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persons/person.xml" ContentType="application/vnd.ms-excel.person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threadedComments/threadedComment1.xml" ContentType="application/vnd.ms-excel.threadedcomment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修订记录" sheetId="1" r:id="rId4"/>
    <sheet name="V3R4监控管理平台" sheetId="2" r:id="rId5"/>
    <sheet name="V3R5监控管理平台" sheetId="3" r:id="rId6"/>
    <sheet name="内容管理平台" sheetId="4" r:id="rId7"/>
    <sheet name="上证菜单调整版" sheetId="5" r:id="rId8"/>
    <sheet name="AU02" sheetId="6" r:id="rId9"/>
    <sheet name="AU" sheetId="7" r:id="rId10"/>
    <sheet name="GU" sheetId="8" r:id="rId11"/>
    <sheet name="KE" sheetId="9" r:id="rId12"/>
    <sheet name="AU02-BAK" sheetId="10" r:id="rId13"/>
    <sheet name="V3R5监控管理平台-BAK" sheetId="11" r:id="rId14"/>
    <sheet name="V3R4监控管理平台-BAK" sheetId="12" r:id="rId15"/>
    <sheet name="AU菜单1.0-（菜单标准化参考）" sheetId="13" r:id="rId16"/>
    <sheet name="AU菜单2.0-（菜单标准化参考）" sheetId="14" r:id="rId17"/>
    <sheet name="GU 菜单1.0-（菜单标准化参考）" sheetId="15" r:id="rId18"/>
    <sheet name="GU 菜单2.0-（菜单标准化参考）" sheetId="16" r:id="rId19"/>
    <sheet name="KE菜单1.0-（菜单标准化参考）" sheetId="17" r:id="rId20"/>
    <sheet name="KE菜单2.0-（菜单标准化参考）" sheetId="18" r:id="rId21"/>
  </sheets>
  <calcPr/>
</workbook>
</file>

<file path=xl/comments1.xml><?xml version="1.0" encoding="utf-8"?>
<comments xmlns="http://schemas.openxmlformats.org/spreadsheetml/2006/main">
  <authors>
    <author>tc={E3C8E9DE-2F55-4923-8FBC-ADA2E732F786}</author>
  </authors>
  <commentList>
    <comment ref="K174" authorId="0">
      <text>
        <r>
          <t>@陈永连@王戎坤确认下运营、运维管理下 这几个标红模块的唯一标识</t>
        </r>
      </text>
    </comment>
  </commentList>
</comments>
</file>

<file path=xl/sharedStrings.xml><?xml version="1.0" encoding="utf-8"?>
<sst xmlns="http://schemas.openxmlformats.org/spreadsheetml/2006/main" count="1642" uniqueCount="1642">
  <si>
    <t/>
  </si>
  <si>
    <t>一级菜单</t>
  </si>
  <si>
    <t>二级菜单</t>
  </si>
  <si>
    <t>三级菜单</t>
  </si>
  <si>
    <t>四级菜单</t>
  </si>
  <si>
    <t>版本相关</t>
  </si>
  <si>
    <t>修订人</t>
  </si>
  <si>
    <t>更新日期</t>
  </si>
  <si>
    <t>设备管理</t>
  </si>
  <si>
    <t>连接视图</t>
  </si>
  <si>
    <t>罗烛</t>
  </si>
  <si>
    <t>工程配置</t>
  </si>
  <si>
    <t>北向连接</t>
  </si>
  <si>
    <t>存储配置</t>
  </si>
  <si>
    <t>联动策略</t>
  </si>
  <si>
    <t>硬件配置</t>
  </si>
  <si>
    <t>端口工作模式</t>
  </si>
  <si>
    <t>端口透传</t>
  </si>
  <si>
    <t>串口配置</t>
  </si>
  <si>
    <t>系统工具</t>
  </si>
  <si>
    <t>串口工具</t>
  </si>
  <si>
    <t>驱动管理</t>
  </si>
  <si>
    <t>设备点表</t>
  </si>
  <si>
    <t>协议文件</t>
  </si>
  <si>
    <t>采集组件</t>
  </si>
  <si>
    <t>告警记录</t>
  </si>
  <si>
    <t>系统管理</t>
  </si>
  <si>
    <t>系统时间</t>
  </si>
  <si>
    <t>网络参数</t>
  </si>
  <si>
    <t>静态路由</t>
  </si>
  <si>
    <t>备份还原</t>
  </si>
  <si>
    <t>系统升级</t>
  </si>
  <si>
    <t>系统信息</t>
  </si>
  <si>
    <t>操作日志</t>
  </si>
  <si>
    <t xml:space="preserve"> </t>
  </si>
  <si>
    <t>设备总览</t>
  </si>
  <si>
    <t>设备状态</t>
  </si>
  <si>
    <t>AU的菜单</t>
  </si>
  <si>
    <t>告警信息</t>
  </si>
  <si>
    <t>告警配置</t>
  </si>
  <si>
    <t>错误数据等级</t>
  </si>
  <si>
    <t>C60之前这两个功能在告警配置页面内，C60之后为单独菜单</t>
  </si>
  <si>
    <t>生效时间配置</t>
  </si>
  <si>
    <t>系统配置</t>
  </si>
  <si>
    <t>页面配置</t>
  </si>
  <si>
    <t>登录页配置</t>
  </si>
  <si>
    <t>首页配置</t>
  </si>
  <si>
    <t>风格配置</t>
  </si>
  <si>
    <t>组态配置</t>
  </si>
  <si>
    <t>系统备份还原</t>
  </si>
  <si>
    <t>升级记录</t>
  </si>
  <si>
    <t>系统授权</t>
  </si>
  <si>
    <t>存储总览</t>
  </si>
  <si>
    <t>存储策略</t>
  </si>
  <si>
    <t>存储引擎</t>
  </si>
  <si>
    <t>策略总览</t>
  </si>
  <si>
    <t>后台联动</t>
  </si>
  <si>
    <t>函数模型</t>
  </si>
  <si>
    <t>IO口配置</t>
  </si>
  <si>
    <t>告警规则管理</t>
  </si>
  <si>
    <t>网络调试工具</t>
  </si>
  <si>
    <t>工程组态</t>
  </si>
  <si>
    <t>文本</t>
  </si>
  <si>
    <t>文本 2</t>
  </si>
  <si>
    <t>文本 1</t>
  </si>
  <si>
    <t>设施监控</t>
  </si>
  <si>
    <t>报表报告</t>
  </si>
  <si>
    <t>消息中心</t>
  </si>
  <si>
    <t>告警栏</t>
  </si>
  <si>
    <t>cockpit</t>
  </si>
  <si>
    <t>基础设施监控</t>
  </si>
  <si>
    <t>monitorInfo</t>
  </si>
  <si>
    <t>自监控</t>
  </si>
  <si>
    <t>实时监控</t>
  </si>
  <si>
    <t>bbdffa15b43b097d.6c56040ad974383f</t>
  </si>
  <si>
    <t>站点列表</t>
  </si>
  <si>
    <t>bbdffa15b43b097d.6c56040ad974383f.e4a334e92e505213</t>
  </si>
  <si>
    <t>实时告警</t>
  </si>
  <si>
    <t>accessControl.gateMonitor.realTimeGuard</t>
  </si>
  <si>
    <t>历史告警</t>
  </si>
  <si>
    <t>bbdffa15b43b097d.3538267f10bacaf8.ffa845054a112712</t>
  </si>
  <si>
    <t>自监控配置</t>
  </si>
  <si>
    <t>bbdffa15b43b097d.b54ab3a15caaf72c</t>
  </si>
  <si>
    <t>告警模板</t>
  </si>
  <si>
    <t>bbdffa15b43b097d.b54ab3a15caaf72c.3b085bad67f4fbb3</t>
  </si>
  <si>
    <t>拓扑配置</t>
  </si>
  <si>
    <t>bbdffa15b43b097d.b54ab3a15caaf72c.813d00ee26630404</t>
  </si>
  <si>
    <t>告警管理</t>
  </si>
  <si>
    <t>需新建</t>
  </si>
  <si>
    <t>告警告知</t>
  </si>
  <si>
    <t>projectConfiguration.alarmNotify</t>
  </si>
  <si>
    <t>告警策略</t>
  </si>
  <si>
    <t>projectConfiguration.alarmNotify.alarmStrategy</t>
  </si>
  <si>
    <t>信息发送</t>
  </si>
  <si>
    <t>projectConfiguration.alarmNotify.messageRouting</t>
  </si>
  <si>
    <t>定时报平安</t>
  </si>
  <si>
    <t>projectConfiguration.alarmNotify.regularySecurity</t>
  </si>
  <si>
    <t>信息模板</t>
  </si>
  <si>
    <t>projectConfiguration.alarmNotify.messageTemplate</t>
  </si>
  <si>
    <t>信息查询</t>
  </si>
  <si>
    <t>projectConfiguration.alarmNotify.messageRecordQuery</t>
  </si>
  <si>
    <t>projectConfiguration.alarmSetting</t>
  </si>
  <si>
    <t>等级配置</t>
  </si>
  <si>
    <t>projectConfiguration.alarmLevelSetting</t>
  </si>
  <si>
    <t>告警颜色配置</t>
  </si>
  <si>
    <t>projectConfiguration.alarmColorSetting</t>
  </si>
  <si>
    <t>告警描述配置</t>
  </si>
  <si>
    <t>projectConfiguration.alarmDescriptionSetting</t>
  </si>
  <si>
    <t>告警显示</t>
  </si>
  <si>
    <t>projectConfiguration.alarmDisplaySetting</t>
  </si>
  <si>
    <t>告警分类</t>
  </si>
  <si>
    <t>projectConfiguration.alarmClassificationSetting</t>
  </si>
  <si>
    <t>告警语音配置</t>
  </si>
  <si>
    <t>projectConfiguration.alarmVoiceSetting</t>
  </si>
  <si>
    <t>projectConfiguration.alarmErrorDataLevelSetting</t>
  </si>
  <si>
    <t>projectConfiguration.alarmActivationTimeSetting</t>
  </si>
  <si>
    <t>表单映射设置</t>
  </si>
  <si>
    <t>纪家悦</t>
  </si>
  <si>
    <t>告警屏蔽</t>
  </si>
  <si>
    <t>projectConfiguration.alarmMasking</t>
  </si>
  <si>
    <t>屏蔽规则</t>
  </si>
  <si>
    <t>projectConfiguration.alarmMasking.blockingRules</t>
  </si>
  <si>
    <t>时段管理</t>
  </si>
  <si>
    <t>多个</t>
  </si>
  <si>
    <t>智能告警收敛</t>
  </si>
  <si>
    <t>无</t>
  </si>
  <si>
    <t>收敛规则</t>
  </si>
  <si>
    <t>收敛分析</t>
  </si>
  <si>
    <t>告警查询</t>
  </si>
  <si>
    <t>reportForm.commonForm.warnSearch</t>
  </si>
  <si>
    <t>message_center</t>
  </si>
  <si>
    <t>系统消息</t>
  </si>
  <si>
    <t>message</t>
  </si>
  <si>
    <t>消息总览</t>
  </si>
  <si>
    <t>message_center.message.list</t>
  </si>
  <si>
    <t>消息配置</t>
  </si>
  <si>
    <t>message_center.message.setting</t>
  </si>
  <si>
    <t>通知公告</t>
  </si>
  <si>
    <t>notice</t>
  </si>
  <si>
    <t>公告总览</t>
  </si>
  <si>
    <t>message_center.notice.list</t>
  </si>
  <si>
    <t>创建公告</t>
  </si>
  <si>
    <t>message_center.notice.create</t>
  </si>
  <si>
    <t>草稿箱</t>
  </si>
  <si>
    <t>message_center.notice.draft</t>
  </si>
  <si>
    <t>已发公告</t>
  </si>
  <si>
    <t>message_center.notice.send</t>
  </si>
  <si>
    <t>全部公告</t>
  </si>
  <si>
    <t>message_center.notice.all</t>
  </si>
  <si>
    <t>公告配置</t>
  </si>
  <si>
    <t>message_center.notice.setting</t>
  </si>
  <si>
    <t>一键顺控</t>
  </si>
  <si>
    <t>sequenceControl</t>
  </si>
  <si>
    <t>设备态管理</t>
  </si>
  <si>
    <t>deviceStateManage</t>
  </si>
  <si>
    <t>李景正</t>
  </si>
  <si>
    <t>操作票管理</t>
  </si>
  <si>
    <t>operationSheetManage</t>
  </si>
  <si>
    <t>操作票任务</t>
  </si>
  <si>
    <t>operationSheetTask</t>
  </si>
  <si>
    <t>防误闭锁</t>
  </si>
  <si>
    <t>misOperationRule</t>
  </si>
  <si>
    <t>门禁管理</t>
  </si>
  <si>
    <t>accessControl</t>
  </si>
  <si>
    <t>门禁监控</t>
  </si>
  <si>
    <t>bf5d36594c3efcb1.9f46c296d73593c4</t>
  </si>
  <si>
    <t>门状态</t>
  </si>
  <si>
    <t>accessControl.gateMonitor.gateStatus</t>
  </si>
  <si>
    <t>历史记录</t>
  </si>
  <si>
    <t>accessControl.gateMonitor.historyRecord</t>
  </si>
  <si>
    <t>bf5d36594c3efcb1.9f46c296d73593c4.e56688ec5f14a1f7</t>
  </si>
  <si>
    <t>权限配置</t>
  </si>
  <si>
    <t>accessControl.cardAuthority</t>
  </si>
  <si>
    <t>人员信息</t>
  </si>
  <si>
    <t>accessControl.cardAuthority.personInfo</t>
  </si>
  <si>
    <t>权限组</t>
  </si>
  <si>
    <t>bf5d36594c3efcb1.5abdc5ed65401883.96955ec871858f86</t>
  </si>
  <si>
    <t>时间段</t>
  </si>
  <si>
    <t>bf5d36594c3efcb1.5abdc5ed65401883.341c86804b81bbb4</t>
  </si>
  <si>
    <t>节假日</t>
  </si>
  <si>
    <t>bf5d36594c3efcb1.5abdc5ed65401883.521320fd3c9c09f7</t>
  </si>
  <si>
    <t>accessControl.deviceManagement</t>
  </si>
  <si>
    <t>门控器管理</t>
  </si>
  <si>
    <t>accessControl.deviceManagement.controllerDevice</t>
  </si>
  <si>
    <t>门管理</t>
  </si>
  <si>
    <t>accessControl.deviceManagement.gateSetting</t>
  </si>
  <si>
    <t>蓄电池监控</t>
  </si>
  <si>
    <t>Battery Monitoring</t>
  </si>
  <si>
    <t>实时监测</t>
  </si>
  <si>
    <t>real-time monitoring</t>
  </si>
  <si>
    <t>暂未实现</t>
  </si>
  <si>
    <t>健康状态分析</t>
  </si>
  <si>
    <t>Health status analysis</t>
  </si>
  <si>
    <t>充放电分析</t>
  </si>
  <si>
    <t>Charge-discharge analysis</t>
  </si>
  <si>
    <t>落后电池分析</t>
  </si>
  <si>
    <t>Backward battery analysis</t>
  </si>
  <si>
    <t>热失控预警</t>
  </si>
  <si>
    <t>thermal runaway warning</t>
  </si>
  <si>
    <t>alarm record</t>
  </si>
  <si>
    <t>device management</t>
  </si>
  <si>
    <t>蓄电池关系管理</t>
  </si>
  <si>
    <t>Battery Relationship Management</t>
  </si>
  <si>
    <t>网关管理</t>
  </si>
  <si>
    <t>gateway management</t>
  </si>
  <si>
    <t>视频监控</t>
  </si>
  <si>
    <t>	Video_Monitoring</t>
  </si>
  <si>
    <t>实时预览</t>
  </si>
  <si>
    <t>历史回放</t>
  </si>
  <si>
    <t>设备绑定</t>
  </si>
  <si>
    <t>大屏监控</t>
  </si>
  <si>
    <t>projectConfiguration.carousel</t>
  </si>
  <si>
    <t>定值参数</t>
  </si>
  <si>
    <t xml:space="preserve">runningManagement
</t>
  </si>
  <si>
    <t>定值管理</t>
  </si>
  <si>
    <t>settingManagement</t>
  </si>
  <si>
    <t>参数管理</t>
  </si>
  <si>
    <t>parameterManagement</t>
  </si>
  <si>
    <t>数据分析</t>
  </si>
  <si>
    <t>reportForm</t>
  </si>
  <si>
    <t>报表定义</t>
  </si>
  <si>
    <t>任务管理</t>
  </si>
  <si>
    <t>模板管理</t>
  </si>
  <si>
    <t>报表管理</t>
  </si>
  <si>
    <t>reportForm.xbReportManage</t>
  </si>
  <si>
    <t>数据查询</t>
  </si>
  <si>
    <t>reportForm.commonForm</t>
  </si>
  <si>
    <t>参数查询</t>
  </si>
  <si>
    <t>reportForm.commonForm.dataSearch</t>
  </si>
  <si>
    <t>原始数据查询</t>
  </si>
  <si>
    <t>energyPowerMonitor.originDataQuery</t>
  </si>
  <si>
    <t>运行极值查询</t>
  </si>
  <si>
    <t>energyPowerMonitor.extremeDataQuery</t>
  </si>
  <si>
    <t>查询结果</t>
  </si>
  <si>
    <t>reportForm.commonForm.dataForm</t>
  </si>
  <si>
    <t>即时报表</t>
  </si>
  <si>
    <t>reportForm.commonForm.templateImmediate</t>
  </si>
  <si>
    <t>电力分析</t>
  </si>
  <si>
    <t>energyPowerAnalyze</t>
  </si>
  <si>
    <t>录波分析</t>
  </si>
  <si>
    <t>energyPowerAnalyze.waveRecordAnalysis</t>
  </si>
  <si>
    <t>SOE分析</t>
  </si>
  <si>
    <t>energyPowerAnalyze.soeAnalysis</t>
  </si>
  <si>
    <t>电能质量</t>
  </si>
  <si>
    <t>energyPowerAnalyze.powerQuality</t>
  </si>
  <si>
    <t>设备列表</t>
  </si>
  <si>
    <t>energyPowerAnalyze.powerQuality.deviceList</t>
  </si>
  <si>
    <t>质量分析</t>
  </si>
  <si>
    <t>energyPowerAnalyze.powerQuality.qualityAnalysis</t>
  </si>
  <si>
    <t>分析报告</t>
  </si>
  <si>
    <t>energyPowerAnalyze.powerQuality.analysisReport</t>
  </si>
  <si>
    <t>待加</t>
  </si>
  <si>
    <t>AI告警分析</t>
  </si>
  <si>
    <t>陈静达</t>
  </si>
  <si>
    <t>透视分析</t>
  </si>
  <si>
    <t>分析结果</t>
  </si>
  <si>
    <t>陈永连</t>
  </si>
  <si>
    <t>时序分析</t>
  </si>
  <si>
    <t>systemManagement</t>
  </si>
  <si>
    <t>权限管理</t>
  </si>
  <si>
    <t>systemManagement.authorityManagement</t>
  </si>
  <si>
    <t>部门管理</t>
  </si>
  <si>
    <t>systemManagement.authorityManagement.departmentManagement</t>
  </si>
  <si>
    <t>用户管理</t>
  </si>
  <si>
    <t>systemManagement.authorityManagement.userManagement</t>
  </si>
  <si>
    <t>角色管理</t>
  </si>
  <si>
    <t>systemManagement.authorityManagement.roleManagement</t>
  </si>
  <si>
    <t>时间段管理</t>
  </si>
  <si>
    <t>systemManagement.authorityManagement.timePeriodManagement</t>
  </si>
  <si>
    <t>在线用户</t>
  </si>
  <si>
    <t>systemManagement.authorityManagement.onlineUser</t>
  </si>
  <si>
    <t>已删除用户</t>
  </si>
  <si>
    <t>systemManagement.authorityManagement.accountRecycle</t>
  </si>
  <si>
    <t>ip白名单</t>
  </si>
  <si>
    <t>systemManagement.authorityManagement.ipWhiteList</t>
  </si>
  <si>
    <t>systemManagement.systemSetting</t>
  </si>
  <si>
    <t>模块业务配置</t>
  </si>
  <si>
    <t>systemManagement.moduleServiceConfiguration</t>
  </si>
  <si>
    <t>资产管理</t>
  </si>
  <si>
    <t>容量管理</t>
  </si>
  <si>
    <t>通用配置</t>
  </si>
  <si>
    <t>patrolSystemManagement.moduleServiceConfiguration.general</t>
  </si>
  <si>
    <t>组织管理</t>
  </si>
  <si>
    <t>system.organization</t>
  </si>
  <si>
    <t>数据字典</t>
  </si>
  <si>
    <t>system.dictionary</t>
  </si>
  <si>
    <t>定时任务</t>
  </si>
  <si>
    <t>模块管理</t>
  </si>
  <si>
    <t>systemManagement.pageSetting</t>
  </si>
  <si>
    <t>页面配置（新版）</t>
  </si>
  <si>
    <t>systemManagementV2.pageSetting</t>
  </si>
  <si>
    <t>systemManagementV2.pageSetting.login</t>
  </si>
  <si>
    <t>主题配置</t>
  </si>
  <si>
    <t>systemManagementV2.systemSkinPeeler</t>
  </si>
  <si>
    <t>systemManagementV2.pageSetting.homepage</t>
  </si>
  <si>
    <t>systemManagementV2.pageSetting.style</t>
  </si>
  <si>
    <t>systemManagementV2.pageSetting.view</t>
  </si>
  <si>
    <t>systemManagement.systemUpgrade</t>
  </si>
  <si>
    <t>systemManagement.systemUpgrade.upgradeRecord</t>
  </si>
  <si>
    <t>systemManagement.backupRestore</t>
  </si>
  <si>
    <t>systemManagement.backupRestore.systemBackupRestore</t>
  </si>
  <si>
    <t>页面备份还原</t>
  </si>
  <si>
    <t>systemManagement.backupRestore.pageBackupRestore</t>
  </si>
  <si>
    <t>自动备份配置</t>
  </si>
  <si>
    <t>systemManagement.backupRestore.autoBackup</t>
  </si>
  <si>
    <t>systemManagement.systemAuthorization</t>
  </si>
  <si>
    <t>系统换肤</t>
  </si>
  <si>
    <t>systemManagement.systemSkinPeeler</t>
  </si>
  <si>
    <t>系统换肤（新版）</t>
  </si>
  <si>
    <t>系统日志</t>
  </si>
  <si>
    <t>systemManagement.systemLog</t>
  </si>
  <si>
    <t>systemManagement.systemLog.operationLog</t>
  </si>
  <si>
    <t>联动日志</t>
  </si>
  <si>
    <t>systemManagement.systemLog.linkageRecord</t>
  </si>
  <si>
    <t>projectConfiguration.nussi</t>
  </si>
  <si>
    <t>projectConfiguration.storageSetting</t>
  </si>
  <si>
    <t>projectConfigutation.storageSetting.storageOverview</t>
  </si>
  <si>
    <t>projectConfiguration.storageSetting.storagePolicy</t>
  </si>
  <si>
    <t>projectConfiguration.storageSetting.storageEngine</t>
  </si>
  <si>
    <t>projectConfiguration.policyLinkage</t>
  </si>
  <si>
    <t>projectConfiguration.policyLinkage.storageOverview</t>
  </si>
  <si>
    <t>projectConfiguration.policyLinkage.backstageLinkage</t>
  </si>
  <si>
    <t>projectConfiguration.policyLinkage.functionModule</t>
  </si>
  <si>
    <t>函数管理</t>
  </si>
  <si>
    <t>projectConfiguration.functionManager</t>
  </si>
  <si>
    <t>projectConfiguration.systemTools</t>
  </si>
  <si>
    <t>projectConfiguration.systemTools.serialPortTool</t>
  </si>
  <si>
    <t>projectConfiguration.systemTools.configImportExport</t>
  </si>
  <si>
    <t>串口调试工具</t>
  </si>
  <si>
    <t>projectConfiguration.driversManager</t>
  </si>
  <si>
    <t>projectConfiguration.driversManager.devNode</t>
  </si>
  <si>
    <t>projectConfiguration.driversManager.protocolFile</t>
  </si>
  <si>
    <t>projectConfiguration.driversManager.collection</t>
  </si>
  <si>
    <t>视图管理</t>
  </si>
  <si>
    <t>energyPowerMonitor.spaceViews</t>
  </si>
  <si>
    <t>融合组态</t>
  </si>
  <si>
    <t>unionEngineering</t>
  </si>
  <si>
    <t>xbTool</t>
  </si>
  <si>
    <t>三维组态</t>
  </si>
  <si>
    <t>tdmenu</t>
  </si>
  <si>
    <t>运营管理</t>
  </si>
  <si>
    <t>DCSM</t>
  </si>
  <si>
    <t>assetsManager</t>
  </si>
  <si>
    <t>概览</t>
  </si>
  <si>
    <t>资产概览</t>
  </si>
  <si>
    <t>物联概览</t>
  </si>
  <si>
    <t>资产总览</t>
  </si>
  <si>
    <t>采集器</t>
  </si>
  <si>
    <t>资产条</t>
  </si>
  <si>
    <t>管理活动</t>
  </si>
  <si>
    <t>入库管理</t>
  </si>
  <si>
    <t>上架管理</t>
  </si>
  <si>
    <t>下架管理</t>
  </si>
  <si>
    <t>变动管理</t>
  </si>
  <si>
    <t>维修管理</t>
  </si>
  <si>
    <t>迁出管理</t>
  </si>
  <si>
    <t>资产盘点</t>
  </si>
  <si>
    <t>盘点计划</t>
  </si>
  <si>
    <t>机房盘点</t>
  </si>
  <si>
    <t>盘点分析</t>
  </si>
  <si>
    <t>维保信息</t>
  </si>
  <si>
    <t>维保合同</t>
  </si>
  <si>
    <t>维保管理</t>
  </si>
  <si>
    <t>过保统计</t>
  </si>
  <si>
    <t>灯带管理</t>
  </si>
  <si>
    <t>告警设备</t>
  </si>
  <si>
    <t>办公资产与备件</t>
  </si>
  <si>
    <t>资产列表</t>
  </si>
  <si>
    <t>资产入库</t>
  </si>
  <si>
    <t>资产调拨</t>
  </si>
  <si>
    <t>资产报废</t>
  </si>
  <si>
    <t>借用/领用</t>
  </si>
  <si>
    <t>分类配置</t>
  </si>
  <si>
    <t>capacity</t>
  </si>
  <si>
    <t>机房</t>
  </si>
  <si>
    <t>机柜列</t>
  </si>
  <si>
    <t>机柜</t>
  </si>
  <si>
    <t>容量预占</t>
  </si>
  <si>
    <t>预占单管理</t>
  </si>
  <si>
    <t>能效管理</t>
  </si>
  <si>
    <t>energyManager</t>
  </si>
  <si>
    <t>能效总览</t>
  </si>
  <si>
    <t>energyManager.energyOverview</t>
  </si>
  <si>
    <t>能效分析</t>
  </si>
  <si>
    <t>energyManager.energyAnalysis.cabinetTemperature</t>
  </si>
  <si>
    <t>节能控制</t>
  </si>
  <si>
    <t>能效报告</t>
  </si>
  <si>
    <t>节能任务</t>
  </si>
  <si>
    <t>容量校核</t>
  </si>
  <si>
    <t>capacityCheck</t>
  </si>
  <si>
    <t>概述</t>
  </si>
  <si>
    <t>开关电源校核</t>
  </si>
  <si>
    <t>DCDC校核</t>
  </si>
  <si>
    <t>蓄电池校核</t>
  </si>
  <si>
    <t>租户管理</t>
  </si>
  <si>
    <t>tenant</t>
  </si>
  <si>
    <t>租户概览</t>
  </si>
  <si>
    <t>租户列表</t>
  </si>
  <si>
    <t>租约列表</t>
  </si>
  <si>
    <t>访客管理</t>
  </si>
  <si>
    <t>visitor</t>
  </si>
  <si>
    <t>访客预约</t>
  </si>
  <si>
    <t>访客记录</t>
  </si>
  <si>
    <t>供应商管理</t>
  </si>
  <si>
    <t>supplier</t>
  </si>
  <si>
    <t>供应商列表</t>
  </si>
  <si>
    <t>supplier.supplier</t>
  </si>
  <si>
    <t>供应商评价</t>
  </si>
  <si>
    <t>supplier.est</t>
  </si>
  <si>
    <t>人员管理</t>
  </si>
  <si>
    <t>personnel</t>
  </si>
  <si>
    <t>运维人员管理</t>
  </si>
  <si>
    <t>personnel.maintainers</t>
  </si>
  <si>
    <t>personnel.maintainers.overview</t>
  </si>
  <si>
    <t>组织架构</t>
  </si>
  <si>
    <t>personnel.maintainers.organization</t>
  </si>
  <si>
    <t>通讯录</t>
  </si>
  <si>
    <t>personnel.maintainers.address</t>
  </si>
  <si>
    <t>客户管理</t>
  </si>
  <si>
    <t>personnel.customer</t>
  </si>
  <si>
    <t>personnel.customer.overview</t>
  </si>
  <si>
    <t>客户列表</t>
  </si>
  <si>
    <t>personnel.customer.list</t>
  </si>
  <si>
    <t>personnel.customer.address</t>
  </si>
  <si>
    <t>设备健康度</t>
  </si>
  <si>
    <t xml:space="preserve">equipmentHealth </t>
  </si>
  <si>
    <t>健康报告</t>
  </si>
  <si>
    <t>health.report</t>
  </si>
  <si>
    <t>计划管理</t>
  </si>
  <si>
    <t>planned.management</t>
  </si>
  <si>
    <t>template.management</t>
  </si>
  <si>
    <t>指标库</t>
  </si>
  <si>
    <t>Indicator.library</t>
  </si>
  <si>
    <t>成本管理</t>
  </si>
  <si>
    <t xml:space="preserve">cost </t>
  </si>
  <si>
    <t>概览视图</t>
  </si>
  <si>
    <t>Overview.view</t>
  </si>
  <si>
    <t>静态成本</t>
  </si>
  <si>
    <t>static.cost</t>
  </si>
  <si>
    <t>动态成本</t>
  </si>
  <si>
    <t>dynamic.cost</t>
  </si>
  <si>
    <t>运维健康分析</t>
  </si>
  <si>
    <t>operationsHealth</t>
  </si>
  <si>
    <t>测评报告</t>
  </si>
  <si>
    <t>Evaluation.report</t>
  </si>
  <si>
    <t>测评计划</t>
  </si>
  <si>
    <t>Evaluation.plan</t>
  </si>
  <si>
    <t>测评模板</t>
  </si>
  <si>
    <t>Evaluation.template</t>
  </si>
  <si>
    <t>测评指标库</t>
  </si>
  <si>
    <t>Evaluation.indicator.library</t>
  </si>
  <si>
    <t>机房设置配置</t>
  </si>
  <si>
    <t>Computer.room.configuration</t>
  </si>
  <si>
    <t>专属配置</t>
  </si>
  <si>
    <t>Exclusive.configuration</t>
  </si>
  <si>
    <t>通用模板</t>
  </si>
  <si>
    <t>global.template</t>
  </si>
  <si>
    <t>指标维护</t>
  </si>
  <si>
    <t>Indicator.maintenance</t>
  </si>
  <si>
    <t>培训管理</t>
  </si>
  <si>
    <t>train</t>
  </si>
  <si>
    <t>培训管理端</t>
  </si>
  <si>
    <t>train.management</t>
  </si>
  <si>
    <t>课程库</t>
  </si>
  <si>
    <t>train.management.CurriculumMamagement</t>
  </si>
  <si>
    <t>试题库</t>
  </si>
  <si>
    <t>train.management.ItemManagement</t>
  </si>
  <si>
    <t>通用课程</t>
  </si>
  <si>
    <t>train.management.CurriculumCenter</t>
  </si>
  <si>
    <t>课程任务</t>
  </si>
  <si>
    <t>train.management.CourseTask</t>
  </si>
  <si>
    <t>考试任务</t>
  </si>
  <si>
    <t>train.management.ExaminationTasks</t>
  </si>
  <si>
    <t>课程任务报表</t>
  </si>
  <si>
    <t>train.management.CourseTaskReport</t>
  </si>
  <si>
    <t>考试任务报表</t>
  </si>
  <si>
    <t>train.management.ExaminationTaskReport</t>
  </si>
  <si>
    <t>学员统计报表</t>
  </si>
  <si>
    <t>train.management.StudentStatisticsReport</t>
  </si>
  <si>
    <t>分时段学习统计</t>
  </si>
  <si>
    <t>train.management.evaluationreport</t>
  </si>
  <si>
    <t>培训学员端</t>
  </si>
  <si>
    <t>train.student</t>
  </si>
  <si>
    <t>课程中心</t>
  </si>
  <si>
    <t>train.student.CurriculumCenter</t>
  </si>
  <si>
    <t>我的课程</t>
  </si>
  <si>
    <t>train.student.PendingCourse</t>
  </si>
  <si>
    <t>我的考试</t>
  </si>
  <si>
    <t>train.student.PaperToBeExamined</t>
  </si>
  <si>
    <t>风险管理</t>
  </si>
  <si>
    <t>risk</t>
  </si>
  <si>
    <t>风险概览</t>
  </si>
  <si>
    <t>risk.overview</t>
  </si>
  <si>
    <t>风险登记册</t>
  </si>
  <si>
    <t>risk.list</t>
  </si>
  <si>
    <t>风险容量记录</t>
  </si>
  <si>
    <t>risk.capacity.record</t>
  </si>
  <si>
    <t>风险容量配置</t>
  </si>
  <si>
    <t>risk.capacity.config</t>
  </si>
  <si>
    <t>服务级别</t>
  </si>
  <si>
    <t>serviceLevel</t>
  </si>
  <si>
    <t>服务级别数据</t>
  </si>
  <si>
    <t>serviceLevel.sla_data</t>
  </si>
  <si>
    <t>服务级别配置</t>
  </si>
  <si>
    <t>serviceLevel.SLM</t>
  </si>
  <si>
    <t>运维管理</t>
  </si>
  <si>
    <t>DCOM</t>
  </si>
  <si>
    <t>我的待办</t>
  </si>
  <si>
    <t>wait</t>
  </si>
  <si>
    <t>值班管理</t>
  </si>
  <si>
    <t>duty</t>
  </si>
  <si>
    <t>值班概览</t>
  </si>
  <si>
    <t>值班计划</t>
  </si>
  <si>
    <t>值班日历</t>
  </si>
  <si>
    <t>duty:calendar</t>
  </si>
  <si>
    <t>交班列表</t>
  </si>
  <si>
    <t>接班列表</t>
  </si>
  <si>
    <t>调班列表</t>
  </si>
  <si>
    <t>班次规则配置</t>
  </si>
  <si>
    <t>签到规则配置</t>
  </si>
  <si>
    <t>其他配置</t>
  </si>
  <si>
    <t>巡检管理</t>
  </si>
  <si>
    <t>patrol</t>
  </si>
  <si>
    <t>巡检概览</t>
  </si>
  <si>
    <t>巡检计划</t>
  </si>
  <si>
    <t>patrol:taskManager:patrolPlan</t>
  </si>
  <si>
    <t>巡检任务</t>
  </si>
  <si>
    <t>patrol.OnSiteInspectionTask</t>
  </si>
  <si>
    <t>异常任务</t>
  </si>
  <si>
    <t>异常设备</t>
  </si>
  <si>
    <t>巡检组配置</t>
  </si>
  <si>
    <t>巡检模板配置</t>
  </si>
  <si>
    <t>巡检区域配置</t>
  </si>
  <si>
    <t>巡检点配置</t>
  </si>
  <si>
    <t>巡检路线配置</t>
  </si>
  <si>
    <t>maintain</t>
  </si>
  <si>
    <t>演练管理</t>
  </si>
  <si>
    <t>drill</t>
  </si>
  <si>
    <t>仿真演练</t>
  </si>
  <si>
    <t>simulateDrill</t>
  </si>
  <si>
    <t>模拟演练</t>
  </si>
  <si>
    <t>simulation</t>
  </si>
  <si>
    <t>模拟遥控</t>
  </si>
  <si>
    <t>simulateControl</t>
  </si>
  <si>
    <t>遥控设置</t>
  </si>
  <si>
    <t>遥控操作</t>
  </si>
  <si>
    <t>模拟置数</t>
  </si>
  <si>
    <t>simulateSettingData</t>
  </si>
  <si>
    <t>服务请求</t>
  </si>
  <si>
    <t>request</t>
  </si>
  <si>
    <t>事件管理</t>
  </si>
  <si>
    <t>incident</t>
  </si>
  <si>
    <t>问题管理</t>
  </si>
  <si>
    <t>problem</t>
  </si>
  <si>
    <t>变更管理</t>
  </si>
  <si>
    <t>change</t>
  </si>
  <si>
    <t>知识管理</t>
  </si>
  <si>
    <t>knowledge</t>
  </si>
  <si>
    <t>协助工单</t>
  </si>
  <si>
    <t>assistOrder</t>
  </si>
  <si>
    <t>GU较AU多出的菜单</t>
  </si>
  <si>
    <t>风暴预警</t>
  </si>
  <si>
    <t>报表模板</t>
  </si>
  <si>
    <t>报表报告模板</t>
  </si>
  <si>
    <t>自动备份还原</t>
  </si>
  <si>
    <t>实时告警栏</t>
  </si>
  <si>
    <t>非菜单，是功能</t>
  </si>
  <si>
    <t>历史告警栏</t>
  </si>
  <si>
    <t>空间视图</t>
  </si>
  <si>
    <t>工程组态为独立菜单，空间视图等是功能</t>
  </si>
  <si>
    <t>组态模板</t>
  </si>
  <si>
    <t>KE较AU、GU多出的菜单</t>
  </si>
  <si>
    <t>报表概览</t>
  </si>
  <si>
    <t>单模块</t>
  </si>
  <si>
    <t>一键</t>
  </si>
  <si>
    <t>一键分析</t>
  </si>
  <si>
    <t>分析记录</t>
  </si>
  <si>
    <t>分析配置</t>
  </si>
  <si>
    <t>模型管理</t>
  </si>
  <si>
    <t>URL</t>
  </si>
  <si>
    <t>告警方案</t>
  </si>
  <si>
    <t>projectConfiguration.alarmScheme</t>
  </si>
  <si>
    <t>projectConfiguration.alarmScheme.list</t>
  </si>
  <si>
    <t>卢鸣</t>
  </si>
  <si>
    <t>查看生效结果</t>
  </si>
  <si>
    <t>projectConfiguration.alarmScheme.result</t>
  </si>
  <si>
    <t>压缩方案</t>
  </si>
  <si>
    <t>projectConfiguration.compressionScheme</t>
  </si>
  <si>
    <t>projectConfiguration.compressionScheme.list</t>
  </si>
  <si>
    <t>projectConfiguration.compressionScheme.result</t>
  </si>
  <si>
    <t>通信中断配置</t>
  </si>
  <si>
    <t>projectConfiguration.communicationInterruption</t>
  </si>
  <si>
    <t>操作控制</t>
  </si>
  <si>
    <t>operationSheet</t>
  </si>
  <si>
    <t>运行管理</t>
  </si>
  <si>
    <t>自定义分析</t>
  </si>
  <si>
    <t>projectConfiguration</t>
  </si>
  <si>
    <t>projectConfiguration.spaceView</t>
  </si>
  <si>
    <t>projectConfiguration.linkView</t>
  </si>
  <si>
    <t>资源管理</t>
  </si>
  <si>
    <t>projectConfiguration.resourceManagement</t>
  </si>
  <si>
    <t>/page/xweb_cmdb_v2/index.html#/relationship-list</t>
  </si>
  <si>
    <t>物模型</t>
  </si>
  <si>
    <t>projectConfiguration.cmdb</t>
  </si>
  <si>
    <t>搜索中心</t>
  </si>
  <si>
    <t>projectConfiguration.cmdb.searchCenter</t>
  </si>
  <si>
    <t>关系查询</t>
  </si>
  <si>
    <t>projectConfiguration.cmdb.relationshipQuery</t>
  </si>
  <si>
    <t>projectConfiguration.cmdb.modelManagement</t>
  </si>
  <si>
    <t>分类管理</t>
  </si>
  <si>
    <t>projectConfiguration.cmdb.classificationManagement</t>
  </si>
  <si>
    <t>关系管理</t>
  </si>
  <si>
    <t>projectConfiguration.cmdb.relationshipManagement</t>
  </si>
  <si>
    <t>/page/xweb_cmdb_v2/index.html#/relationship-manage</t>
  </si>
  <si>
    <t>实例管理</t>
  </si>
  <si>
    <t>projectConfiguration.cmdb.instanceManagement</t>
  </si>
  <si>
    <t>/page/xweb_cmdb_v2/index.html#/instance</t>
  </si>
  <si>
    <t>静态资源导入</t>
  </si>
  <si>
    <t>projectConfiguration.staticResourceImport</t>
  </si>
  <si>
    <t>厂商管理</t>
  </si>
  <si>
    <t>projectConfiguration.manufacturerManagement</t>
  </si>
  <si>
    <t>型号管理</t>
  </si>
  <si>
    <t>projectConfiguration.modelManagement</t>
  </si>
  <si>
    <t>空间视图页面配置</t>
  </si>
  <si>
    <t>projectConfiguration.spaceviewPage</t>
  </si>
  <si>
    <t>创建页面配置</t>
  </si>
  <si>
    <t>projectConfiguration.spaceviewPage.add</t>
  </si>
  <si>
    <t>详情页面配置</t>
  </si>
  <si>
    <t>projectConfiguration.spaceviewPage.detail</t>
  </si>
  <si>
    <t>assetsManager.overview</t>
  </si>
  <si>
    <t>IT设备</t>
  </si>
  <si>
    <t>assetsManager.ictequipment</t>
  </si>
  <si>
    <t>台账</t>
  </si>
  <si>
    <t>assetsManager.ictequipment.ledger</t>
  </si>
  <si>
    <t>倪伟桐</t>
  </si>
  <si>
    <t>入库</t>
  </si>
  <si>
    <t>由DCOP配置</t>
  </si>
  <si>
    <t>上架</t>
  </si>
  <si>
    <t>变动</t>
  </si>
  <si>
    <t>下架</t>
  </si>
  <si>
    <t>上电</t>
  </si>
  <si>
    <t>下电</t>
  </si>
  <si>
    <t>迁出</t>
  </si>
  <si>
    <t>场地设施</t>
  </si>
  <si>
    <t>assetsManager.venuefacilities</t>
  </si>
  <si>
    <t>assetsManager.venuefacilities.ledger</t>
  </si>
  <si>
    <t>待初始化场地设施</t>
  </si>
  <si>
    <t>assetsManager.venuefacilities.pendinginit</t>
  </si>
  <si>
    <t>部署</t>
  </si>
  <si>
    <t>回库</t>
  </si>
  <si>
    <t>报废</t>
  </si>
  <si>
    <t>机柜管理</t>
  </si>
  <si>
    <t>assetsManager.rack</t>
  </si>
  <si>
    <t>assetsManager.rack.ledger</t>
  </si>
  <si>
    <t>上下电</t>
  </si>
  <si>
    <t>备品备件</t>
  </si>
  <si>
    <t>assetsManager.spareparts</t>
  </si>
  <si>
    <t>assetsManager.spareparts.ledger</t>
  </si>
  <si>
    <t>出库</t>
  </si>
  <si>
    <t>调拨</t>
  </si>
  <si>
    <t>工具仪表</t>
  </si>
  <si>
    <t>含工具仪表盘点</t>
  </si>
  <si>
    <t>耗材管理</t>
  </si>
  <si>
    <t>含耗材盘点</t>
  </si>
  <si>
    <t>物联设备管理</t>
  </si>
  <si>
    <t>assetsManager.iot</t>
  </si>
  <si>
    <t>检测条</t>
  </si>
  <si>
    <t>assetsManager.iot.detection</t>
  </si>
  <si>
    <t>assetsManager.iot.collector</t>
  </si>
  <si>
    <t>灯带展示</t>
  </si>
  <si>
    <t>assetsManager.iot.lightdisplay</t>
  </si>
  <si>
    <t>迁出/报废</t>
  </si>
  <si>
    <t>assetsManager.scrappedassets</t>
  </si>
  <si>
    <t>assetsManager.assetinventory</t>
  </si>
  <si>
    <t>盘点任务</t>
  </si>
  <si>
    <t>assetsManager.assetinventory.task</t>
  </si>
  <si>
    <t>assetsManager.assetinventory.plan</t>
  </si>
  <si>
    <t>资产配置</t>
  </si>
  <si>
    <t>assetsManager.assetconfig</t>
  </si>
  <si>
    <t>资产基础配置</t>
  </si>
  <si>
    <t>assetsManager.assetconfig.normal</t>
  </si>
  <si>
    <t>资产表单配置</t>
  </si>
  <si>
    <t>assetsManager.assetconfig.form</t>
  </si>
  <si>
    <t>资产详情配置</t>
  </si>
  <si>
    <t>assetsManager.assetconfig.detail</t>
  </si>
  <si>
    <t>资产标签配置</t>
  </si>
  <si>
    <t>assetsManager.assetconfig.label</t>
  </si>
  <si>
    <t>资产编码配置</t>
  </si>
  <si>
    <t>assetsManager.assetconfig.code</t>
  </si>
  <si>
    <t>资产检测设备配置</t>
  </si>
  <si>
    <t>assetsManager.assetconfig.assettag</t>
  </si>
  <si>
    <t>容量概览</t>
  </si>
  <si>
    <t>capacity.Overview</t>
  </si>
  <si>
    <t>王凯岗</t>
  </si>
  <si>
    <t>容量规划</t>
  </si>
  <si>
    <t>capacity.plan</t>
  </si>
  <si>
    <t>规划方案</t>
  </si>
  <si>
    <t>capacity.occupy.index</t>
  </si>
  <si>
    <t>预占单</t>
  </si>
  <si>
    <t>DCOP配置</t>
  </si>
  <si>
    <t>容量分析</t>
  </si>
  <si>
    <t>capacity.analysis</t>
  </si>
  <si>
    <t>能流分析</t>
  </si>
  <si>
    <t>capacity.analysis.energyFlow</t>
  </si>
  <si>
    <t>趋势分析</t>
  </si>
  <si>
    <t>capacity.analysis.trend</t>
  </si>
  <si>
    <t>与能效增加的分析工具是一个工具</t>
  </si>
  <si>
    <t>配置管理</t>
  </si>
  <si>
    <t>capacity.configuration</t>
  </si>
  <si>
    <t>capacity.configuration.View</t>
  </si>
  <si>
    <t>基础配置</t>
  </si>
  <si>
    <t>capacity.configuration.basicConfiguration</t>
  </si>
  <si>
    <t>审批配置</t>
  </si>
  <si>
    <t>capacity.configuration.approvalConfiguration</t>
  </si>
  <si>
    <t>用途字典</t>
  </si>
  <si>
    <t>capacity.configuration.usageDictionary</t>
  </si>
  <si>
    <t>机柜用途设置</t>
  </si>
  <si>
    <t>capacity.configuration.cabinetUsageSettings</t>
  </si>
  <si>
    <t>布局设置</t>
  </si>
  <si>
    <t>capacity.configuration.layoutSettings</t>
  </si>
  <si>
    <t>设备模型</t>
  </si>
  <si>
    <t>capacity.configuration.deviceModel</t>
  </si>
  <si>
    <t>机柜部署模型</t>
  </si>
  <si>
    <t>capacity.configuration.cabinetDeploymentModel</t>
  </si>
  <si>
    <t>IT设备部署模型</t>
  </si>
  <si>
    <t>capacity.configuration.ITEquipmentDeploymentModel</t>
  </si>
  <si>
    <t>energy</t>
  </si>
  <si>
    <t>能效看板</t>
  </si>
  <si>
    <t>Energy efficiency overview board</t>
  </si>
  <si>
    <t>energy efficiency analysis</t>
  </si>
  <si>
    <t>能耗流向分析</t>
  </si>
  <si>
    <t>Energy efficiency flow analysis</t>
  </si>
  <si>
    <t>对比分析</t>
  </si>
  <si>
    <t>comparative analysis</t>
  </si>
  <si>
    <t>用能损耗分析</t>
  </si>
  <si>
    <t>Energy consumption loss analysis</t>
  </si>
  <si>
    <t>能耗趋势分析</t>
  </si>
  <si>
    <t>Energy consumption trend analysis</t>
  </si>
  <si>
    <t>report management</t>
  </si>
  <si>
    <t>能耗报表</t>
  </si>
  <si>
    <t>Energy consumption report</t>
  </si>
  <si>
    <t>basic configuration</t>
  </si>
  <si>
    <t>用能定额管理</t>
  </si>
  <si>
    <t>energy quota management</t>
  </si>
  <si>
    <t>时段单价配置</t>
  </si>
  <si>
    <t>Energy unit price allocation</t>
  </si>
  <si>
    <t>能效视图管理</t>
  </si>
  <si>
    <t>Energy Efficiency View Management</t>
  </si>
  <si>
    <t>CMDB+</t>
  </si>
  <si>
    <t>方案管理</t>
  </si>
  <si>
    <t>点表管理</t>
  </si>
  <si>
    <t>下载中心</t>
  </si>
  <si>
    <t>一级菜单(EN)</t>
  </si>
  <si>
    <t>三级菜单(EN)</t>
  </si>
  <si>
    <t>四级菜单(EN)</t>
  </si>
  <si>
    <t>版本相关 1</t>
  </si>
  <si>
    <t>二级菜单(EN)</t>
  </si>
  <si>
    <t>2024/6/26</t>
  </si>
  <si>
    <t>2024/2/2</t>
  </si>
  <si>
    <t>2024/1/17</t>
  </si>
  <si>
    <t>2024/2/18</t>
  </si>
  <si>
    <t>20231215</t>
  </si>
  <si>
    <t>20231225</t>
  </si>
  <si>
    <t>20240308</t>
  </si>
  <si>
    <t>2023/12/4</t>
  </si>
  <si>
    <t>杨世杰</t>
  </si>
  <si>
    <t>2025/05/17</t>
  </si>
  <si>
    <t>2023/12/11</t>
  </si>
  <si>
    <t>操作项</t>
  </si>
  <si>
    <t>标红表示名称不同</t>
  </si>
  <si>
    <t>复杂事件CEP</t>
  </si>
  <si>
    <t>智能告警</t>
  </si>
  <si>
    <t>工程信息</t>
  </si>
  <si>
    <t>创建空间</t>
  </si>
  <si>
    <t>创建设备</t>
  </si>
  <si>
    <t>创建测点</t>
  </si>
  <si>
    <t>创建页面</t>
  </si>
  <si>
    <t>测点信息</t>
  </si>
  <si>
    <t>批量删除</t>
  </si>
  <si>
    <t>工作台</t>
  </si>
  <si>
    <t>交接班</t>
  </si>
  <si>
    <t>交班单</t>
  </si>
  <si>
    <t>接班单</t>
  </si>
  <si>
    <t>申请调班</t>
  </si>
  <si>
    <t>值班配置</t>
  </si>
  <si>
    <t>班次规则管理</t>
  </si>
  <si>
    <t>签到规则管理</t>
  </si>
  <si>
    <t>值班设置</t>
  </si>
  <si>
    <t>异常情况</t>
  </si>
  <si>
    <t>巡检记录</t>
  </si>
  <si>
    <t>任务总览</t>
  </si>
  <si>
    <t>巡检组</t>
  </si>
  <si>
    <t>巡检区域</t>
  </si>
  <si>
    <t>巡检点</t>
  </si>
  <si>
    <t>巡检路线</t>
  </si>
  <si>
    <t>维护保养</t>
  </si>
  <si>
    <t>维保对象</t>
  </si>
  <si>
    <t>维保计划</t>
  </si>
  <si>
    <t>维保任务</t>
  </si>
  <si>
    <t>维保展示</t>
  </si>
  <si>
    <t>演练计划</t>
  </si>
  <si>
    <t>演练任务</t>
  </si>
  <si>
    <t>演练日历</t>
  </si>
  <si>
    <t>服务请求列表</t>
  </si>
  <si>
    <t>事件列表</t>
  </si>
  <si>
    <t>异常设备列表</t>
  </si>
  <si>
    <t>事件级别配置</t>
  </si>
  <si>
    <t>问题列表</t>
  </si>
  <si>
    <t>问题级别配置</t>
  </si>
  <si>
    <t>变更列表</t>
  </si>
  <si>
    <t>变更级别配置</t>
  </si>
  <si>
    <t>变更日历</t>
  </si>
  <si>
    <t>知识列表</t>
  </si>
  <si>
    <t>考试管理</t>
  </si>
  <si>
    <t>题库管理</t>
  </si>
  <si>
    <t>考试配置</t>
  </si>
  <si>
    <t>考试</t>
  </si>
  <si>
    <t>协助工单列表</t>
  </si>
  <si>
    <t>租约管理</t>
  </si>
  <si>
    <t>供应商人员</t>
  </si>
  <si>
    <t>修订时间</t>
  </si>
  <si>
    <t>内容</t>
  </si>
  <si>
    <t>拆分R4\R5的菜单</t>
  </si>
  <si>
    <t>三级菜单（EN)</t>
  </si>
  <si>
    <t>一级菜单（EN)</t>
  </si>
  <si>
    <t>二级菜单（EN)</t>
  </si>
  <si>
    <t>四级菜单（EN)</t>
  </si>
  <si>
    <t>2024年8月16日</t>
  </si>
  <si>
    <t>2024年4月8日</t>
  </si>
  <si>
    <t>2024年4月9日</t>
  </si>
  <si>
    <t>2024年4月10日</t>
  </si>
  <si>
    <t>2024年4月11日</t>
  </si>
  <si>
    <t>2024年1月17日</t>
  </si>
  <si>
    <t>2025年4月29日</t>
  </si>
  <si>
    <t>2025年5月17日</t>
  </si>
  <si>
    <t>2024年10月29日</t>
  </si>
  <si>
    <t>2023年12月11日</t>
  </si>
  <si>
    <t>文本 3</t>
  </si>
  <si>
    <r>
      <rPr/>
      <t>KE较AU、GU多出的菜单</t>
    </r>
  </si>
  <si>
    <r>
      <rPr/>
      <t>GU较AU多出的菜单</t>
    </r>
  </si>
  <si>
    <r>
      <rPr/>
      <t>报表概览</t>
    </r>
  </si>
  <si>
    <r>
      <rPr/>
      <t>存储总览</t>
    </r>
  </si>
  <si>
    <r>
      <rPr/>
      <t>AU的菜单</t>
    </r>
  </si>
  <si>
    <r>
      <rPr/>
      <t>任务管理</t>
    </r>
  </si>
  <si>
    <r>
      <rPr/>
      <t>报表定义</t>
    </r>
  </si>
  <si>
    <r>
      <rPr/>
      <t>模板管理</t>
    </r>
  </si>
  <si>
    <r>
      <rPr/>
      <t>报表管理</t>
    </r>
  </si>
  <si>
    <r>
      <rPr/>
      <t>参数查询</t>
    </r>
  </si>
  <si>
    <r>
      <rPr/>
      <t>报表查询</t>
    </r>
  </si>
  <si>
    <r>
      <rPr/>
      <t>告警查询</t>
    </r>
  </si>
  <si>
    <r>
      <rPr/>
      <t>原始数据查询</t>
    </r>
  </si>
  <si>
    <r>
      <rPr/>
      <t>运行极值查询</t>
    </r>
  </si>
  <si>
    <r>
      <rPr/>
      <t>查询结果</t>
    </r>
  </si>
  <si>
    <r>
      <rPr/>
      <t>即时报表</t>
    </r>
  </si>
  <si>
    <r>
      <rPr/>
      <t>部门管理</t>
    </r>
  </si>
  <si>
    <r>
      <rPr/>
      <t>权限管理</t>
    </r>
  </si>
  <si>
    <r>
      <rPr/>
      <t>用户管理</t>
    </r>
  </si>
  <si>
    <r>
      <rPr/>
      <t>角色管理</t>
    </r>
  </si>
  <si>
    <r>
      <rPr/>
      <t>时间段管理</t>
    </r>
  </si>
  <si>
    <r>
      <rPr/>
      <t>在线用户</t>
    </r>
  </si>
  <si>
    <r>
      <rPr/>
      <t>已删除用户</t>
    </r>
  </si>
  <si>
    <r>
      <rPr/>
      <t>ip白名单</t>
    </r>
  </si>
  <si>
    <r>
      <rPr/>
      <t>系统配置</t>
    </r>
  </si>
  <si>
    <r>
      <rPr/>
      <t>页面配置</t>
    </r>
  </si>
  <si>
    <r>
      <rPr/>
      <t>登录页配置</t>
    </r>
  </si>
  <si>
    <r>
      <rPr/>
      <t>主题配置</t>
    </r>
  </si>
  <si>
    <r>
      <rPr/>
      <t>首页配置</t>
    </r>
  </si>
  <si>
    <r>
      <rPr/>
      <t>风格配置</t>
    </r>
  </si>
  <si>
    <r>
      <rPr/>
      <t>组态配置</t>
    </r>
  </si>
  <si>
    <r>
      <rPr/>
      <t>备份还原</t>
    </r>
  </si>
  <si>
    <r>
      <rPr/>
      <t>系统备份还原</t>
    </r>
  </si>
  <si>
    <r>
      <rPr/>
      <t>页面备份还原</t>
    </r>
  </si>
  <si>
    <r>
      <rPr/>
      <t>自动备份还原</t>
    </r>
  </si>
  <si>
    <r>
      <rPr/>
      <t>系统升级</t>
    </r>
  </si>
  <si>
    <r>
      <rPr/>
      <t>升级记录</t>
    </r>
  </si>
  <si>
    <r>
      <rPr/>
      <t>系统授权</t>
    </r>
  </si>
  <si>
    <r>
      <rPr/>
      <t>系统日志</t>
    </r>
  </si>
  <si>
    <r>
      <rPr/>
      <t>操作日志</t>
    </r>
  </si>
  <si>
    <r>
      <rPr/>
      <t>联动日志</t>
    </r>
  </si>
  <si>
    <r>
      <rPr/>
      <t>告警告知</t>
    </r>
  </si>
  <si>
    <r>
      <rPr/>
      <t>告警策略</t>
    </r>
  </si>
  <si>
    <r>
      <rPr/>
      <t>信息发送</t>
    </r>
  </si>
  <si>
    <r>
      <rPr/>
      <t>定时报平安</t>
    </r>
  </si>
  <si>
    <r>
      <rPr/>
      <t>信息模板</t>
    </r>
  </si>
  <si>
    <r>
      <rPr/>
      <t>信息查询</t>
    </r>
  </si>
  <si>
    <r>
      <rPr/>
      <t>风暴预警</t>
    </r>
  </si>
  <si>
    <r>
      <rPr/>
      <t>告警配置</t>
    </r>
  </si>
  <si>
    <r>
      <rPr/>
      <t>告警屏蔽</t>
    </r>
  </si>
  <si>
    <r>
      <rPr/>
      <t>屏蔽规则</t>
    </r>
  </si>
  <si>
    <r>
      <rPr/>
      <t>时段管理</t>
    </r>
  </si>
  <si>
    <r>
      <rPr/>
      <t>北向连接</t>
    </r>
  </si>
  <si>
    <r>
      <rPr/>
      <t>存储配置</t>
    </r>
  </si>
  <si>
    <r>
      <rPr/>
      <t>存储策略</t>
    </r>
  </si>
  <si>
    <r>
      <rPr/>
      <t>存储引擎</t>
    </r>
  </si>
  <si>
    <r>
      <rPr/>
      <t>后台联动</t>
    </r>
  </si>
  <si>
    <r>
      <rPr/>
      <t>联动策略</t>
    </r>
  </si>
  <si>
    <r>
      <rPr/>
      <t>函数模型</t>
    </r>
  </si>
  <si>
    <r>
      <rPr/>
      <t>端口工作模式</t>
    </r>
  </si>
  <si>
    <r>
      <rPr/>
      <t>硬件配置</t>
    </r>
  </si>
  <si>
    <r>
      <rPr/>
      <t>函数管理</t>
    </r>
  </si>
  <si>
    <r>
      <rPr/>
      <t>串口配置</t>
    </r>
  </si>
  <si>
    <r>
      <rPr/>
      <t>端口透传</t>
    </r>
  </si>
  <si>
    <r>
      <rPr/>
      <t>IO口配置</t>
    </r>
  </si>
  <si>
    <r>
      <rPr/>
      <t>串口工具</t>
    </r>
  </si>
  <si>
    <r>
      <rPr/>
      <t>系统工具</t>
    </r>
  </si>
  <si>
    <r>
      <rPr/>
      <t>告警规则管理</t>
    </r>
  </si>
  <si>
    <r>
      <rPr/>
      <t>网络调试工具</t>
    </r>
  </si>
  <si>
    <r>
      <rPr/>
      <t>设备点表</t>
    </r>
  </si>
  <si>
    <r>
      <rPr/>
      <t>驱动管理</t>
    </r>
  </si>
  <si>
    <r>
      <rPr/>
      <t>协议文件</t>
    </r>
  </si>
  <si>
    <r>
      <rPr/>
      <t>采集组件</t>
    </r>
  </si>
  <si>
    <r>
      <rPr/>
      <t>大屏管理</t>
    </r>
  </si>
  <si>
    <r>
      <rPr/>
      <t>空间视图</t>
    </r>
  </si>
  <si>
    <r>
      <rPr/>
      <t>连接视图</t>
    </r>
  </si>
  <si>
    <r>
      <rPr/>
      <t>组态模板</t>
    </r>
  </si>
  <si>
    <r>
      <rPr/>
      <t>消息总览</t>
    </r>
  </si>
  <si>
    <r>
      <rPr/>
      <t>系统消息</t>
    </r>
  </si>
  <si>
    <r>
      <rPr/>
      <t>消息配置</t>
    </r>
  </si>
  <si>
    <r>
      <rPr/>
      <t>通知公告</t>
    </r>
  </si>
  <si>
    <r>
      <rPr/>
      <t>公告总览</t>
    </r>
  </si>
  <si>
    <r>
      <rPr/>
      <t>创建公告</t>
    </r>
  </si>
  <si>
    <r>
      <rPr/>
      <t>草稿箱</t>
    </r>
  </si>
  <si>
    <r>
      <rPr/>
      <t>已发公告</t>
    </r>
  </si>
  <si>
    <r>
      <rPr/>
      <t>全部公告</t>
    </r>
  </si>
  <si>
    <r>
      <rPr/>
      <t>公告配置</t>
    </r>
  </si>
  <si>
    <r>
      <rPr/>
      <t>实时告警栏</t>
    </r>
  </si>
  <si>
    <r>
      <rPr/>
      <t>历史告警栏</t>
    </r>
  </si>
  <si>
    <r>
      <rPr>
        <rFont val="SimSun"/>
        <b val="false"/>
        <i val="false"/>
        <strike val="false"/>
        <color rgb="FF000000"/>
        <sz val="11"/>
        <u val="none"/>
      </rPr>
      <t>设施监控</t>
    </r>
  </si>
  <si>
    <r>
      <rPr>
        <rFont val="SimSun"/>
        <b val="false"/>
        <i val="false"/>
        <strike val="false"/>
        <color rgb="FF000000"/>
        <sz val="11"/>
        <u val="none"/>
      </rPr>
      <t>需新建</t>
    </r>
  </si>
  <si>
    <r>
      <rPr>
        <rFont val="SimSun"/>
        <b val="false"/>
        <i val="false"/>
        <strike val="false"/>
        <color rgb="FF000000"/>
        <sz val="11"/>
        <u val="none"/>
      </rPr>
      <t>驾驶舱</t>
    </r>
  </si>
  <si>
    <r>
      <rPr>
        <rFont val="SimSun"/>
        <b val="false"/>
        <i val="false"/>
        <strike val="false"/>
        <color rgb="FF000000"/>
        <sz val="11"/>
        <u val="none"/>
      </rPr>
      <t>bbdffa15b43b097d</t>
    </r>
  </si>
  <si>
    <r>
      <rPr>
        <rFont val="SimSun"/>
        <b val="false"/>
        <i val="false"/>
        <strike val="false"/>
        <color rgb="FF000000"/>
        <sz val="11"/>
        <u val="none"/>
      </rPr>
      <t>bbdffa15b43b097d.3538267f10bacaf8</t>
    </r>
  </si>
  <si>
    <r>
      <rPr>
        <rFont val="SimSun"/>
        <b val="false"/>
        <i val="false"/>
        <strike val="false"/>
        <color rgb="FF000000"/>
        <sz val="11"/>
        <u val="none"/>
      </rPr>
      <t>Live_View</t>
    </r>
  </si>
  <si>
    <r>
      <rPr>
        <rFont val="SimSun"/>
        <b val="false"/>
        <i val="false"/>
        <strike val="false"/>
        <color rgb="FF000000"/>
        <sz val="11"/>
        <u val="none"/>
      </rPr>
      <t>Device_Management</t>
    </r>
  </si>
  <si>
    <r>
      <rPr>
        <rFont val="SimSun"/>
        <b val="false"/>
        <i val="false"/>
        <strike val="false"/>
        <color rgb="FF000000"/>
        <sz val="11"/>
        <u val="none"/>
      </rPr>
      <t>Playback</t>
    </r>
  </si>
  <si>
    <r>
      <rPr>
        <rFont val="SimSun"/>
        <b val="false"/>
        <i val="false"/>
        <strike val="false"/>
        <color rgb="FF000000"/>
        <sz val="11"/>
        <u val="none"/>
      </rPr>
      <t>Device_Binding</t>
    </r>
  </si>
  <si>
    <r>
      <rPr/>
      <t>2024年5月20日</t>
    </r>
  </si>
  <si>
    <r>
      <rPr/>
      <t>设备状态</t>
    </r>
  </si>
  <si>
    <r>
      <rPr/>
      <t>罗烛</t>
    </r>
  </si>
  <si>
    <r>
      <rPr/>
      <t>告警信息</t>
    </r>
  </si>
  <si>
    <r>
      <rPr/>
      <t>告警记录</t>
    </r>
  </si>
  <si>
    <r>
      <rPr/>
      <t>系统时间</t>
    </r>
  </si>
  <si>
    <r>
      <rPr/>
      <t>网络参数</t>
    </r>
  </si>
  <si>
    <r>
      <rPr/>
      <t>静态路由</t>
    </r>
  </si>
  <si>
    <r>
      <rPr/>
      <t>系统信息</t>
    </r>
  </si>
  <si>
    <r>
      <rPr>
        <rFont val=""/>
        <b val="false"/>
        <i val="false"/>
        <strike val="false"/>
        <color rgb="FF000000"/>
        <sz val="10"/>
        <u val="none"/>
      </rPr>
      <t>卢鸣</t>
    </r>
  </si>
  <si>
    <r>
      <rPr/>
      <t>cockpit</t>
    </r>
  </si>
  <si>
    <r>
      <rPr/>
      <t>驾驶舱</t>
    </r>
  </si>
  <si>
    <r>
      <rPr/>
      <t>基础设施监控</t>
    </r>
  </si>
  <si>
    <r>
      <rPr/>
      <t>monitorInfo</t>
    </r>
  </si>
  <si>
    <r>
      <rPr/>
      <t>实时监控</t>
    </r>
  </si>
  <si>
    <r>
      <rPr/>
      <t>站点列表</t>
    </r>
  </si>
  <si>
    <r>
      <rPr/>
      <t>bbdffa15b43b097d</t>
    </r>
  </si>
  <si>
    <r>
      <rPr/>
      <t>bbdffa15b43b097d.6c56040ad974383f</t>
    </r>
  </si>
  <si>
    <r>
      <rPr/>
      <t>bbdffa15b43b097d.6c56040ad974383f.e4a334e92e505213</t>
    </r>
  </si>
  <si>
    <r>
      <rPr/>
      <t>自监控</t>
    </r>
  </si>
  <si>
    <r>
      <rPr/>
      <t>bbdffa15b43b097d.3538267f10bacaf8</t>
    </r>
  </si>
  <si>
    <r>
      <rPr/>
      <t>accessControl.gateMonitor.realTimeGuard</t>
    </r>
  </si>
  <si>
    <r>
      <rPr/>
      <t>实时告警</t>
    </r>
  </si>
  <si>
    <r>
      <rPr/>
      <t>历史告警</t>
    </r>
  </si>
  <si>
    <r>
      <rPr/>
      <t>bbdffa15b43b097d.3538267f10bacaf8.ffa845054a112712</t>
    </r>
  </si>
  <si>
    <r>
      <rPr/>
      <t>bbdffa15b43b097d.b54ab3a15caaf72c</t>
    </r>
  </si>
  <si>
    <r>
      <rPr/>
      <t>bbdffa15b43b097d.b54ab3a15caaf72c.3b085bad67f4fbb3</t>
    </r>
  </si>
  <si>
    <r>
      <rPr/>
      <t>自监控配置</t>
    </r>
  </si>
  <si>
    <r>
      <rPr/>
      <t>告警模板</t>
    </r>
  </si>
  <si>
    <r>
      <rPr/>
      <t>bbdffa15b43b097d.b54ab3a15caaf72c.813d00ee26630404</t>
    </r>
  </si>
  <si>
    <r>
      <rPr/>
      <t>拓扑配置</t>
    </r>
  </si>
  <si>
    <r>
      <rPr/>
      <t>需新建</t>
    </r>
  </si>
  <si>
    <r>
      <rPr/>
      <t>告警管理</t>
    </r>
  </si>
  <si>
    <r>
      <rPr/>
      <t>projectConfiguration.alarmNotify</t>
    </r>
  </si>
  <si>
    <r>
      <rPr/>
      <t>projectConfiguration.alarmNotify.alarmStrategy</t>
    </r>
  </si>
  <si>
    <r>
      <rPr/>
      <t>projectConfiguration.alarmNotify.messageRouting</t>
    </r>
  </si>
  <si>
    <r>
      <rPr/>
      <t>projectConfiguration.alarmNotify.regularySecurity</t>
    </r>
  </si>
  <si>
    <r>
      <rPr/>
      <t>projectConfiguration.alarmNotify.messageTemplate</t>
    </r>
  </si>
  <si>
    <r>
      <rPr/>
      <t>projectConfiguration.alarmNotify.messageRecordQuery</t>
    </r>
  </si>
  <si>
    <r>
      <rPr/>
      <t>projectConfiguration.alarmSetting</t>
    </r>
  </si>
  <si>
    <r>
      <rPr/>
      <t>告警方案</t>
    </r>
  </si>
  <si>
    <r>
      <rPr/>
      <t>projectConfiguration.alarmScheme</t>
    </r>
  </si>
  <si>
    <r>
      <rPr/>
      <t>projectConfiguration.alarmScheme.list</t>
    </r>
  </si>
  <si>
    <r>
      <rPr/>
      <t>projectConfiguration.alarmScheme.result</t>
    </r>
  </si>
  <si>
    <r>
      <rPr/>
      <t>查看生效结果</t>
    </r>
  </si>
  <si>
    <r>
      <rPr/>
      <t>压缩方案</t>
    </r>
  </si>
  <si>
    <r>
      <rPr/>
      <t>projectConfiguration.compressionScheme</t>
    </r>
  </si>
  <si>
    <r>
      <rPr/>
      <t>projectConfiguration.compressionScheme.list</t>
    </r>
  </si>
  <si>
    <r>
      <rPr/>
      <t>projectConfiguration.compressionScheme.result</t>
    </r>
  </si>
  <si>
    <r>
      <rPr/>
      <t>projectConfiguration.communicationInterruption</t>
    </r>
  </si>
  <si>
    <r>
      <rPr/>
      <t>通信中断配置</t>
    </r>
  </si>
  <si>
    <r>
      <rPr/>
      <t>projectConfiguration.alarmMasking</t>
    </r>
  </si>
  <si>
    <r>
      <rPr/>
      <t>projectConfiguration.alarmMasking.blockingRules</t>
    </r>
  </si>
  <si>
    <r>
      <rPr/>
      <t>多个</t>
    </r>
  </si>
  <si>
    <r>
      <rPr/>
      <t>智能告警收敛</t>
    </r>
  </si>
  <si>
    <r>
      <rPr/>
      <t>收敛规则</t>
    </r>
  </si>
  <si>
    <r>
      <rPr/>
      <t>无</t>
    </r>
  </si>
  <si>
    <r>
      <rPr/>
      <t>收敛分析</t>
    </r>
  </si>
  <si>
    <r>
      <rPr/>
      <t>reportForm.commonForm.warnSearch</t>
    </r>
  </si>
  <si>
    <r>
      <rPr/>
      <t>消息中心</t>
    </r>
  </si>
  <si>
    <r>
      <rPr/>
      <t>message</t>
    </r>
  </si>
  <si>
    <r>
      <rPr/>
      <t>message_center.message.list</t>
    </r>
  </si>
  <si>
    <r>
      <rPr/>
      <t>message_center</t>
    </r>
  </si>
  <si>
    <r>
      <rPr/>
      <t>message_center.message.setting</t>
    </r>
  </si>
  <si>
    <r>
      <rPr/>
      <t>notice</t>
    </r>
  </si>
  <si>
    <r>
      <rPr/>
      <t>message_center.notice.list</t>
    </r>
  </si>
  <si>
    <r>
      <rPr/>
      <t>message_center.notice.create</t>
    </r>
  </si>
  <si>
    <r>
      <rPr/>
      <t>message_center.notice.draft</t>
    </r>
  </si>
  <si>
    <r>
      <rPr/>
      <t>message_center.notice.send</t>
    </r>
  </si>
  <si>
    <r>
      <rPr/>
      <t>message_center.notice.all</t>
    </r>
  </si>
  <si>
    <r>
      <rPr/>
      <t>message_center.notice.setting</t>
    </r>
  </si>
  <si>
    <r>
      <rPr/>
      <t>sequenceControl</t>
    </r>
  </si>
  <si>
    <r>
      <rPr/>
      <t>deviceStateManage</t>
    </r>
  </si>
  <si>
    <r>
      <rPr/>
      <t>操作控制</t>
    </r>
  </si>
  <si>
    <r>
      <rPr/>
      <t>一键顺控</t>
    </r>
  </si>
  <si>
    <r>
      <rPr/>
      <t>设备态管理</t>
    </r>
  </si>
  <si>
    <r>
      <rPr/>
      <t>operationSheet</t>
    </r>
  </si>
  <si>
    <r>
      <rPr/>
      <t>操作票管理</t>
    </r>
  </si>
  <si>
    <r>
      <rPr/>
      <t>operationSheetManage</t>
    </r>
  </si>
  <si>
    <r>
      <rPr/>
      <t>操作票任务</t>
    </r>
  </si>
  <si>
    <r>
      <rPr/>
      <t>operationSheetTask</t>
    </r>
  </si>
  <si>
    <r>
      <rPr/>
      <t>misOperationRule</t>
    </r>
  </si>
  <si>
    <r>
      <rPr/>
      <t>防误闭锁</t>
    </r>
  </si>
  <si>
    <r>
      <rPr/>
      <t>simulateControl</t>
    </r>
  </si>
  <si>
    <r>
      <rPr/>
      <t>模拟遥控</t>
    </r>
  </si>
  <si>
    <r>
      <rPr/>
      <t>模拟置数</t>
    </r>
  </si>
  <si>
    <r>
      <rPr/>
      <t>simulateSettingData</t>
    </r>
  </si>
  <si>
    <r>
      <rPr/>
      <t>accessControl</t>
    </r>
  </si>
  <si>
    <r>
      <rPr/>
      <t>门禁监控</t>
    </r>
  </si>
  <si>
    <r>
      <rPr/>
      <t>门状态</t>
    </r>
  </si>
  <si>
    <r>
      <rPr/>
      <t>门禁管理</t>
    </r>
  </si>
  <si>
    <r>
      <rPr/>
      <t>bf5d36594c3efcb1.9f46c296d73593c4</t>
    </r>
  </si>
  <si>
    <r>
      <rPr/>
      <t>accessControl.gateMonitor.gateStatus</t>
    </r>
  </si>
  <si>
    <r>
      <rPr/>
      <t>accessControl.gateMonitor.historyRecord</t>
    </r>
  </si>
  <si>
    <r>
      <rPr/>
      <t>历史记录</t>
    </r>
  </si>
  <si>
    <r>
      <rPr/>
      <t>bf5d36594c3efcb1.9f46c296d73593c4.e56688ec5f14a1f7</t>
    </r>
  </si>
  <si>
    <r>
      <rPr/>
      <t>accessControl.cardAuthority</t>
    </r>
  </si>
  <si>
    <r>
      <rPr/>
      <t>accessControl.cardAuthority.personInfo</t>
    </r>
  </si>
  <si>
    <r>
      <rPr/>
      <t>权限配置</t>
    </r>
  </si>
  <si>
    <r>
      <rPr/>
      <t>人员信息</t>
    </r>
  </si>
  <si>
    <r>
      <rPr/>
      <t>权限组</t>
    </r>
  </si>
  <si>
    <r>
      <rPr/>
      <t>bf5d36594c3efcb1.5abdc5ed65401883.96955ec871858f86</t>
    </r>
  </si>
  <si>
    <r>
      <rPr/>
      <t>时间段</t>
    </r>
  </si>
  <si>
    <r>
      <rPr/>
      <t>bf5d36594c3efcb1.5abdc5ed65401883.341c86804b81bbb4</t>
    </r>
  </si>
  <si>
    <r>
      <rPr/>
      <t>bf5d36594c3efcb1.5abdc5ed65401883.521320fd3c9c09f7</t>
    </r>
  </si>
  <si>
    <r>
      <rPr/>
      <t>节假日</t>
    </r>
  </si>
  <si>
    <r>
      <rPr/>
      <t>accessControl.deviceManagement</t>
    </r>
  </si>
  <si>
    <r>
      <rPr/>
      <t>accessControl.deviceManagement.controllerDevice</t>
    </r>
  </si>
  <si>
    <r>
      <rPr/>
      <t>设备管理</t>
    </r>
  </si>
  <si>
    <r>
      <rPr/>
      <t>门控器管理</t>
    </r>
  </si>
  <si>
    <r>
      <rPr/>
      <t>accessControl.deviceManagement.gateSetting</t>
    </r>
  </si>
  <si>
    <r>
      <rPr/>
      <t>门管理</t>
    </r>
  </si>
  <si>
    <r>
      <rPr/>
      <t>蓄电池监控</t>
    </r>
  </si>
  <si>
    <r>
      <rPr/>
      <t>real-time monitoring</t>
    </r>
  </si>
  <si>
    <r>
      <rPr/>
      <t>Battery Monitoring</t>
    </r>
  </si>
  <si>
    <r>
      <rPr/>
      <t>实时监测</t>
    </r>
  </si>
  <si>
    <r>
      <rPr/>
      <t>Health status analysis</t>
    </r>
  </si>
  <si>
    <r>
      <rPr/>
      <t>Charge-discharge analysis</t>
    </r>
  </si>
  <si>
    <r>
      <rPr/>
      <t>健康状态分析</t>
    </r>
  </si>
  <si>
    <r>
      <rPr/>
      <t>充放电分析</t>
    </r>
  </si>
  <si>
    <r>
      <rPr/>
      <t>Backward battery analysis</t>
    </r>
  </si>
  <si>
    <r>
      <rPr/>
      <t>落后电池分析</t>
    </r>
  </si>
  <si>
    <r>
      <rPr/>
      <t>热失控预警</t>
    </r>
  </si>
  <si>
    <r>
      <rPr/>
      <t>thermal runaway warning</t>
    </r>
  </si>
  <si>
    <r>
      <rPr/>
      <t>alarm record</t>
    </r>
  </si>
  <si>
    <r>
      <rPr/>
      <t>device management</t>
    </r>
  </si>
  <si>
    <r>
      <rPr/>
      <t>Battery Relationship Management</t>
    </r>
  </si>
  <si>
    <r>
      <rPr/>
      <t>蓄电池关系管理</t>
    </r>
  </si>
  <si>
    <r>
      <rPr/>
      <t>网关管理</t>
    </r>
  </si>
  <si>
    <r>
      <rPr/>
      <t>gateway management</t>
    </r>
  </si>
  <si>
    <r>
      <rPr/>
      <t>	Video_Monitoring</t>
    </r>
  </si>
  <si>
    <r>
      <rPr/>
      <t>实时预览</t>
    </r>
  </si>
  <si>
    <r>
      <rPr/>
      <t>视频监控</t>
    </r>
  </si>
  <si>
    <r>
      <rPr/>
      <t>Live_View</t>
    </r>
  </si>
  <si>
    <r>
      <rPr/>
      <t>Device_Management</t>
    </r>
  </si>
  <si>
    <r>
      <rPr/>
      <t>Playback</t>
    </r>
  </si>
  <si>
    <r>
      <rPr/>
      <t>历史回放</t>
    </r>
  </si>
  <si>
    <r>
      <rPr/>
      <t>设备绑定</t>
    </r>
  </si>
  <si>
    <r>
      <rPr/>
      <t>Device_Binding</t>
    </r>
  </si>
  <si>
    <r>
      <rPr/>
      <t>大屏监控</t>
    </r>
  </si>
  <si>
    <r>
      <rPr/>
      <t xml:space="preserve">runningManagement
</t>
    </r>
  </si>
  <si>
    <r>
      <rPr/>
      <t>定值管理</t>
    </r>
  </si>
  <si>
    <r>
      <rPr/>
      <t>运行管理</t>
    </r>
  </si>
  <si>
    <r>
      <rPr/>
      <t>settingManagement</t>
    </r>
  </si>
  <si>
    <r>
      <rPr/>
      <t>参数管理</t>
    </r>
  </si>
  <si>
    <r>
      <rPr/>
      <t>parameterManagement</t>
    </r>
  </si>
  <si>
    <r>
      <rPr/>
      <t>reportForm</t>
    </r>
  </si>
  <si>
    <r>
      <rPr/>
      <t>报表报告</t>
    </r>
  </si>
  <si>
    <r>
      <rPr/>
      <t>reportForm.xbReportManage</t>
    </r>
  </si>
  <si>
    <r>
      <rPr/>
      <t>reportForm.commonForm.dataSearch</t>
    </r>
  </si>
  <si>
    <r>
      <rPr/>
      <t>reportForm.commonForm</t>
    </r>
  </si>
  <si>
    <r>
      <rPr/>
      <t>数据查询</t>
    </r>
  </si>
  <si>
    <r>
      <rPr/>
      <t>energyPowerMonitor.originDataQuery</t>
    </r>
  </si>
  <si>
    <r>
      <rPr/>
      <t>energyPowerMonitor.extremeDataQuery</t>
    </r>
  </si>
  <si>
    <r>
      <rPr/>
      <t>reportForm.commonForm.dataForm</t>
    </r>
  </si>
  <si>
    <r>
      <rPr/>
      <t>reportForm.commonForm.templateImmediate</t>
    </r>
  </si>
  <si>
    <r>
      <rPr/>
      <t>电力分析</t>
    </r>
  </si>
  <si>
    <r>
      <rPr/>
      <t>energyPowerAnalyze.waveRecordAnalysis</t>
    </r>
  </si>
  <si>
    <r>
      <rPr/>
      <t>energyPowerAnalyze</t>
    </r>
  </si>
  <si>
    <r>
      <rPr/>
      <t>录波分析</t>
    </r>
  </si>
  <si>
    <r>
      <rPr/>
      <t>SOE分析</t>
    </r>
  </si>
  <si>
    <r>
      <rPr/>
      <t>energyPowerAnalyze.soeAnalysis</t>
    </r>
  </si>
  <si>
    <r>
      <rPr/>
      <t>energyPowerAnalyze.powerQuality</t>
    </r>
  </si>
  <si>
    <r>
      <rPr/>
      <t>energyPowerAnalyze.powerQuality.deviceList</t>
    </r>
  </si>
  <si>
    <r>
      <rPr/>
      <t>电能质量</t>
    </r>
  </si>
  <si>
    <r>
      <rPr/>
      <t>设备列表</t>
    </r>
  </si>
  <si>
    <r>
      <rPr/>
      <t>energyPowerAnalyze.powerQuality.qualityAnalysis</t>
    </r>
  </si>
  <si>
    <r>
      <rPr/>
      <t>质量分析</t>
    </r>
  </si>
  <si>
    <r>
      <rPr/>
      <t>energyPowerAnalyze.powerQuality.analysisReport</t>
    </r>
  </si>
  <si>
    <r>
      <rPr/>
      <t>分析报告</t>
    </r>
  </si>
  <si>
    <r>
      <rPr/>
      <t>AI告警分析</t>
    </r>
  </si>
  <si>
    <r>
      <rPr/>
      <t>自定义分析</t>
    </r>
  </si>
  <si>
    <r>
      <rPr/>
      <t>透视分析</t>
    </r>
  </si>
  <si>
    <r>
      <rPr/>
      <t>时序分析</t>
    </r>
  </si>
  <si>
    <r>
      <rPr/>
      <t>systemManagement.authorityManagement</t>
    </r>
  </si>
  <si>
    <r>
      <rPr/>
      <t>systemManagement.authorityManagement.departmentManagement</t>
    </r>
  </si>
  <si>
    <r>
      <rPr/>
      <t>systemManagement.authorityManagement.userManagement</t>
    </r>
  </si>
  <si>
    <r>
      <rPr/>
      <t>systemManagement.authorityManagement.roleManagement</t>
    </r>
  </si>
  <si>
    <r>
      <rPr/>
      <t>systemManagement.authorityManagement.timePeriodManagement</t>
    </r>
  </si>
  <si>
    <r>
      <rPr/>
      <t>systemManagement.authorityManagement.onlineUser</t>
    </r>
  </si>
  <si>
    <r>
      <rPr/>
      <t>systemManagement.authorityManagement.accountRecycle</t>
    </r>
  </si>
  <si>
    <r>
      <rPr/>
      <t>systemManagement.authorityManagement.ipWhiteList</t>
    </r>
  </si>
  <si>
    <r>
      <rPr/>
      <t>systemManagement.systemSetting</t>
    </r>
  </si>
  <si>
    <r>
      <rPr/>
      <t>模块业务配置</t>
    </r>
  </si>
  <si>
    <r>
      <rPr/>
      <t>systemManagement.moduleServiceConfiguration</t>
    </r>
  </si>
  <si>
    <r>
      <rPr/>
      <t>资产管理</t>
    </r>
  </si>
  <si>
    <r>
      <rPr/>
      <t>容量管理</t>
    </r>
  </si>
  <si>
    <r>
      <rPr/>
      <t>通用配置</t>
    </r>
  </si>
  <si>
    <r>
      <rPr/>
      <t>patrolSystemManagement.moduleServiceConfiguration.general</t>
    </r>
  </si>
  <si>
    <r>
      <rPr/>
      <t>组织管理</t>
    </r>
  </si>
  <si>
    <r>
      <rPr/>
      <t>system.organization</t>
    </r>
  </si>
  <si>
    <r>
      <rPr/>
      <t>数据字典</t>
    </r>
  </si>
  <si>
    <r>
      <rPr/>
      <t>system.dictionary</t>
    </r>
  </si>
  <si>
    <r>
      <rPr/>
      <t>定时任务</t>
    </r>
  </si>
  <si>
    <r>
      <rPr/>
      <t>模块管理</t>
    </r>
  </si>
  <si>
    <r>
      <rPr/>
      <t>systemManagement.pageSetting</t>
    </r>
  </si>
  <si>
    <r>
      <rPr/>
      <t>页面配置（新版）</t>
    </r>
  </si>
  <si>
    <r>
      <rPr/>
      <t>systemManagementV2.pageSetting.login</t>
    </r>
  </si>
  <si>
    <r>
      <rPr/>
      <t>systemManagementV2.pageSetting</t>
    </r>
  </si>
  <si>
    <r>
      <rPr/>
      <t>systemManagementV2.pageSetting.homepage</t>
    </r>
  </si>
  <si>
    <r>
      <rPr/>
      <t>systemManagementV2.pageSetting.style</t>
    </r>
  </si>
  <si>
    <r>
      <rPr/>
      <t>systemManagementV2.pageSetting.view</t>
    </r>
  </si>
  <si>
    <r>
      <rPr/>
      <t>systemManagement.systemUpgrade</t>
    </r>
  </si>
  <si>
    <r>
      <rPr/>
      <t>systemManagement.systemUpgrade.upgradeRecord</t>
    </r>
  </si>
  <si>
    <r>
      <rPr/>
      <t>systemManagement.backupRestore</t>
    </r>
  </si>
  <si>
    <r>
      <rPr/>
      <t>systemManagement.backupRestore.systemBackupRestore</t>
    </r>
  </si>
  <si>
    <r>
      <rPr/>
      <t>systemManagement.backupRestore.pageBackupRestore</t>
    </r>
  </si>
  <si>
    <r>
      <rPr/>
      <t>自动备份配置</t>
    </r>
  </si>
  <si>
    <r>
      <rPr/>
      <t>systemManagement.backupRestore.autoBackup</t>
    </r>
  </si>
  <si>
    <r>
      <rPr/>
      <t>systemManagement.systemAuthorization</t>
    </r>
  </si>
  <si>
    <r>
      <rPr/>
      <t>系统换肤</t>
    </r>
  </si>
  <si>
    <r>
      <rPr/>
      <t>systemManagement.systemSkinPeeler</t>
    </r>
  </si>
  <si>
    <r>
      <rPr/>
      <t>系统换肤（新版）</t>
    </r>
  </si>
  <si>
    <r>
      <rPr/>
      <t>systemManagementV2.systemSkinPeeler</t>
    </r>
  </si>
  <si>
    <r>
      <rPr/>
      <t>systemManagement.systemLog.operationLog</t>
    </r>
  </si>
  <si>
    <r>
      <rPr/>
      <t>systemManagement.systemLog</t>
    </r>
  </si>
  <si>
    <r>
      <rPr/>
      <t>systemManagement.systemLog.linkageRecord</t>
    </r>
  </si>
  <si>
    <r>
      <rPr/>
      <t>projectConfiguration.spaceView</t>
    </r>
  </si>
  <si>
    <r>
      <rPr/>
      <t>projectConfiguration.linkView</t>
    </r>
  </si>
  <si>
    <r>
      <rPr/>
      <t>/page/xweb_cmdb_v2/index.html#/relationship-list</t>
    </r>
  </si>
  <si>
    <r>
      <rPr/>
      <t>projectConfiguration.resourceManagement</t>
    </r>
  </si>
  <si>
    <r>
      <rPr/>
      <t>资源管理</t>
    </r>
  </si>
  <si>
    <r>
      <rPr/>
      <t>projectConfiguration.cmdb</t>
    </r>
  </si>
  <si>
    <r>
      <rPr/>
      <t>搜索中心</t>
    </r>
  </si>
  <si>
    <r>
      <rPr/>
      <t>物模型</t>
    </r>
  </si>
  <si>
    <r>
      <rPr/>
      <t>projectConfiguration.cmdb.searchCenter</t>
    </r>
  </si>
  <si>
    <r>
      <rPr/>
      <t>关系查询</t>
    </r>
  </si>
  <si>
    <r>
      <rPr/>
      <t>projectConfiguration.cmdb.relationshipQuery</t>
    </r>
  </si>
  <si>
    <r>
      <rPr/>
      <t>模型管理</t>
    </r>
  </si>
  <si>
    <r>
      <rPr/>
      <t>projectConfiguration.cmdb.modelManagement</t>
    </r>
  </si>
  <si>
    <r>
      <rPr/>
      <t>projectConfiguration.cmdb.classificationManagement</t>
    </r>
  </si>
  <si>
    <r>
      <rPr/>
      <t>分类管理</t>
    </r>
  </si>
  <si>
    <r>
      <rPr/>
      <t>projectConfiguration.cmdb.relationshipManagement</t>
    </r>
  </si>
  <si>
    <r>
      <rPr/>
      <t>关系管理</t>
    </r>
  </si>
  <si>
    <r>
      <rPr/>
      <t>/page/xweb_cmdb_v2/index.html#/relationship-manage</t>
    </r>
  </si>
  <si>
    <r>
      <rPr/>
      <t>/page/xweb_cmdb_v2/index.html#/instance</t>
    </r>
  </si>
  <si>
    <r>
      <rPr/>
      <t>实例管理</t>
    </r>
  </si>
  <si>
    <r>
      <rPr/>
      <t>projectConfiguration.cmdb.instanceManagement</t>
    </r>
  </si>
  <si>
    <r>
      <rPr/>
      <t>projectConfiguration.nussi</t>
    </r>
  </si>
  <si>
    <r>
      <rPr/>
      <t>projectConfigutation.storageSetting.storageOverview</t>
    </r>
  </si>
  <si>
    <r>
      <rPr/>
      <t>projectConfiguration.storageSetting</t>
    </r>
  </si>
  <si>
    <r>
      <rPr/>
      <t>projectConfiguration.storageSetting.storagePolicy</t>
    </r>
  </si>
  <si>
    <r>
      <rPr/>
      <t>projectConfiguration.storageSetting.storageEngine</t>
    </r>
  </si>
  <si>
    <r>
      <rPr/>
      <t>projectConfiguration.policyLinkage</t>
    </r>
  </si>
  <si>
    <r>
      <rPr/>
      <t>projectConfiguration.policyLinkage.backstageLinkage</t>
    </r>
  </si>
  <si>
    <r>
      <rPr/>
      <t>projectConfiguration.policyLinkage.functionModule</t>
    </r>
  </si>
  <si>
    <r>
      <rPr/>
      <t>projectConfiguration.functionManager</t>
    </r>
  </si>
  <si>
    <r>
      <rPr/>
      <t>projectConfiguration.systemTools</t>
    </r>
  </si>
  <si>
    <r>
      <rPr/>
      <t>projectConfiguration.systemTools.serialPortTool</t>
    </r>
  </si>
  <si>
    <r>
      <rPr/>
      <t>projectConfiguration.systemTools.configImportExport</t>
    </r>
  </si>
  <si>
    <r>
      <rPr/>
      <t>串口调试工具</t>
    </r>
  </si>
  <si>
    <r>
      <rPr/>
      <t>projectConfiguration.driversManager</t>
    </r>
  </si>
  <si>
    <r>
      <rPr/>
      <t>projectConfiguration.driversManager.devNode</t>
    </r>
  </si>
  <si>
    <r>
      <rPr/>
      <t>projectConfiguration.driversManager.protocolFile</t>
    </r>
  </si>
  <si>
    <r>
      <rPr/>
      <t>projectConfiguration.driversManager.collection</t>
    </r>
  </si>
  <si>
    <r>
      <rPr/>
      <t>unionEngineering</t>
    </r>
  </si>
  <si>
    <r>
      <rPr/>
      <t>融合组态</t>
    </r>
  </si>
  <si>
    <r>
      <rPr/>
      <t>工程组态</t>
    </r>
  </si>
  <si>
    <r>
      <rPr/>
      <t>xbTool</t>
    </r>
  </si>
  <si>
    <r>
      <rPr/>
      <t>三维组态</t>
    </r>
  </si>
  <si>
    <r>
      <rPr/>
      <t>tdmenu</t>
    </r>
  </si>
  <si>
    <r>
      <rPr/>
      <t>projectConfiguration.staticResourceImport</t>
    </r>
  </si>
  <si>
    <r>
      <rPr/>
      <t>静态资源导入</t>
    </r>
  </si>
  <si>
    <r>
      <rPr/>
      <t>projectConfiguration.manufacturerManagement</t>
    </r>
  </si>
  <si>
    <r>
      <rPr/>
      <t>厂商管理</t>
    </r>
  </si>
  <si>
    <r>
      <rPr/>
      <t>型号管理</t>
    </r>
  </si>
  <si>
    <r>
      <rPr/>
      <t>projectConfiguration.modelManagement</t>
    </r>
  </si>
  <si>
    <r>
      <rPr/>
      <t>空间视图页面配置</t>
    </r>
  </si>
  <si>
    <r>
      <rPr/>
      <t>projectConfiguration.spaceviewPage.add</t>
    </r>
  </si>
  <si>
    <r>
      <rPr/>
      <t>projectConfiguration.spaceviewPage</t>
    </r>
  </si>
  <si>
    <r>
      <rPr/>
      <t>创建页面配置</t>
    </r>
  </si>
  <si>
    <r>
      <rPr/>
      <t>详情页面配置</t>
    </r>
  </si>
  <si>
    <r>
      <rPr/>
      <t>projectConfiguration.spaceviewPage.detail</t>
    </r>
  </si>
  <si>
    <r>
      <rPr/>
      <t>assetsManager.overview</t>
    </r>
  </si>
  <si>
    <r>
      <rPr/>
      <t>assetsManager</t>
    </r>
  </si>
  <si>
    <r>
      <rPr/>
      <t>资产概览</t>
    </r>
  </si>
  <si>
    <r>
      <rPr/>
      <t>assetsManager.ictequipment.ledger</t>
    </r>
  </si>
  <si>
    <r>
      <rPr/>
      <t>assetsManager.ictequipment</t>
    </r>
  </si>
  <si>
    <r>
      <rPr/>
      <t>台账</t>
    </r>
  </si>
  <si>
    <r>
      <rPr/>
      <t>IT设备</t>
    </r>
  </si>
  <si>
    <r>
      <rPr/>
      <t>由DCOP配置</t>
    </r>
  </si>
  <si>
    <r>
      <rPr/>
      <t>入库</t>
    </r>
  </si>
  <si>
    <r>
      <rPr/>
      <t>上架</t>
    </r>
  </si>
  <si>
    <r>
      <rPr/>
      <t>变动</t>
    </r>
  </si>
  <si>
    <r>
      <rPr/>
      <t>下架</t>
    </r>
  </si>
  <si>
    <r>
      <rPr/>
      <t>上电</t>
    </r>
  </si>
  <si>
    <r>
      <rPr/>
      <t>下电</t>
    </r>
  </si>
  <si>
    <r>
      <rPr/>
      <t>迁出</t>
    </r>
  </si>
  <si>
    <r>
      <rPr/>
      <t>assetsManager.venuefacilities</t>
    </r>
  </si>
  <si>
    <r>
      <rPr/>
      <t>assetsManager.venuefacilities.ledger</t>
    </r>
  </si>
  <si>
    <r>
      <rPr/>
      <t>场地设施</t>
    </r>
  </si>
  <si>
    <r>
      <rPr/>
      <t>待初始化场地设施</t>
    </r>
  </si>
  <si>
    <r>
      <rPr/>
      <t>assetsManager.venuefacilities.pendinginit</t>
    </r>
  </si>
  <si>
    <r>
      <rPr/>
      <t>部署</t>
    </r>
  </si>
  <si>
    <r>
      <rPr/>
      <t>回库</t>
    </r>
  </si>
  <si>
    <r>
      <rPr/>
      <t>报废</t>
    </r>
  </si>
  <si>
    <r>
      <rPr/>
      <t>assetsManager.rack.ledger</t>
    </r>
  </si>
  <si>
    <r>
      <rPr/>
      <t>assetsManager.rack</t>
    </r>
  </si>
  <si>
    <r>
      <rPr/>
      <t>机柜管理</t>
    </r>
  </si>
  <si>
    <r>
      <rPr/>
      <t>上下电</t>
    </r>
  </si>
  <si>
    <r>
      <rPr/>
      <t>备品备件</t>
    </r>
  </si>
  <si>
    <r>
      <rPr/>
      <t>assetsManager.spareparts</t>
    </r>
  </si>
  <si>
    <r>
      <rPr/>
      <t>assetsManager.spareparts.ledger</t>
    </r>
  </si>
  <si>
    <r>
      <rPr/>
      <t>出库</t>
    </r>
  </si>
  <si>
    <r>
      <rPr/>
      <t>调拨</t>
    </r>
  </si>
  <si>
    <r>
      <rPr/>
      <t>工具仪表</t>
    </r>
  </si>
  <si>
    <r>
      <rPr/>
      <t>含工具仪表盘点</t>
    </r>
  </si>
  <si>
    <r>
      <rPr/>
      <t>含耗材盘点</t>
    </r>
  </si>
  <si>
    <r>
      <rPr/>
      <t>耗材管理</t>
    </r>
  </si>
  <si>
    <r>
      <rPr/>
      <t>检测条</t>
    </r>
  </si>
  <si>
    <r>
      <rPr/>
      <t>物联设备管理</t>
    </r>
  </si>
  <si>
    <r>
      <rPr/>
      <t>assetsManager.iot.detection</t>
    </r>
  </si>
  <si>
    <r>
      <rPr/>
      <t>assetsManager.iot</t>
    </r>
  </si>
  <si>
    <r>
      <rPr/>
      <t>assetsManager.iot.collector</t>
    </r>
  </si>
  <si>
    <r>
      <rPr/>
      <t>采集器</t>
    </r>
  </si>
  <si>
    <r>
      <rPr/>
      <t>灯带展示</t>
    </r>
  </si>
  <si>
    <r>
      <rPr/>
      <t>assetsManager.iot.lightdisplay</t>
    </r>
  </si>
  <si>
    <r>
      <rPr/>
      <t>assetsManager.scrappedassets</t>
    </r>
  </si>
  <si>
    <r>
      <rPr/>
      <t>迁出/报废</t>
    </r>
  </si>
  <si>
    <r>
      <rPr/>
      <t>assetsManager.assetinventory</t>
    </r>
  </si>
  <si>
    <r>
      <rPr/>
      <t>assetsManager.assetinventory.task</t>
    </r>
  </si>
  <si>
    <r>
      <rPr/>
      <t>资产盘点</t>
    </r>
  </si>
  <si>
    <r>
      <rPr/>
      <t>盘点任务</t>
    </r>
  </si>
  <si>
    <r>
      <rPr/>
      <t>盘点计划</t>
    </r>
  </si>
  <si>
    <r>
      <rPr/>
      <t>assetsManager.assetinventory.plan</t>
    </r>
  </si>
  <si>
    <r>
      <rPr/>
      <t>资产配置</t>
    </r>
  </si>
  <si>
    <r>
      <rPr/>
      <t>资产基础配置</t>
    </r>
  </si>
  <si>
    <r>
      <rPr/>
      <t>assetsManager.assetconfig</t>
    </r>
  </si>
  <si>
    <r>
      <rPr/>
      <t>assetsManager.assetconfig.normal</t>
    </r>
  </si>
  <si>
    <r>
      <rPr/>
      <t>assetsManager.assetconfig.form</t>
    </r>
  </si>
  <si>
    <r>
      <rPr/>
      <t>资产表单配置</t>
    </r>
  </si>
  <si>
    <r>
      <rPr/>
      <t>assetsManager.assetconfig.detail</t>
    </r>
  </si>
  <si>
    <r>
      <rPr/>
      <t>资产详情配置</t>
    </r>
  </si>
  <si>
    <r>
      <rPr/>
      <t>assetsManager.assetconfig.label</t>
    </r>
  </si>
  <si>
    <r>
      <rPr/>
      <t>资产标签配置</t>
    </r>
  </si>
  <si>
    <r>
      <rPr/>
      <t>assetsManager.assetconfig.code</t>
    </r>
  </si>
  <si>
    <r>
      <rPr/>
      <t>资产编码配置</t>
    </r>
  </si>
  <si>
    <r>
      <rPr/>
      <t>assetsManager.assetconfig.assettag</t>
    </r>
  </si>
  <si>
    <r>
      <rPr/>
      <t>资产检测设备配置</t>
    </r>
  </si>
  <si>
    <r>
      <rPr/>
      <t>capacity.Overview</t>
    </r>
  </si>
  <si>
    <r>
      <rPr/>
      <t>capacity</t>
    </r>
  </si>
  <si>
    <r>
      <rPr/>
      <t>容量概览</t>
    </r>
  </si>
  <si>
    <r>
      <rPr/>
      <t>capacity.plan</t>
    </r>
  </si>
  <si>
    <r>
      <rPr/>
      <t>capacity.occupy.index</t>
    </r>
  </si>
  <si>
    <r>
      <rPr/>
      <t>容量规划</t>
    </r>
  </si>
  <si>
    <r>
      <rPr/>
      <t>规划方案</t>
    </r>
  </si>
  <si>
    <r>
      <rPr/>
      <t>预占单</t>
    </r>
  </si>
  <si>
    <r>
      <rPr/>
      <t>DCOP配置</t>
    </r>
  </si>
  <si>
    <r>
      <rPr/>
      <t>容量分析</t>
    </r>
  </si>
  <si>
    <r>
      <rPr/>
      <t>能流分析</t>
    </r>
  </si>
  <si>
    <r>
      <rPr/>
      <t>capacity.analysis</t>
    </r>
  </si>
  <si>
    <r>
      <rPr/>
      <t>capacity.analysis.energyFlow</t>
    </r>
  </si>
  <si>
    <r>
      <rPr/>
      <t>capacity.analysis.trend</t>
    </r>
  </si>
  <si>
    <r>
      <rPr/>
      <t>趋势分析</t>
    </r>
  </si>
  <si>
    <r>
      <rPr/>
      <t>与能效增加的分析工具是一个工具</t>
    </r>
  </si>
  <si>
    <r>
      <rPr/>
      <t>配置管理</t>
    </r>
  </si>
  <si>
    <r>
      <rPr/>
      <t>视图管理</t>
    </r>
  </si>
  <si>
    <r>
      <rPr/>
      <t>capacity.configuration</t>
    </r>
  </si>
  <si>
    <r>
      <rPr/>
      <t>capacity.configuration.View</t>
    </r>
  </si>
  <si>
    <r>
      <rPr/>
      <t>基础配置</t>
    </r>
  </si>
  <si>
    <r>
      <rPr/>
      <t>capacity.configuration.basicConfiguration</t>
    </r>
  </si>
  <si>
    <r>
      <rPr/>
      <t>审批配置</t>
    </r>
  </si>
  <si>
    <r>
      <rPr/>
      <t>capacity.configuration.approvalConfiguration</t>
    </r>
  </si>
  <si>
    <r>
      <rPr/>
      <t>capacity.configuration.usageDictionary</t>
    </r>
  </si>
  <si>
    <r>
      <rPr/>
      <t>用途字典</t>
    </r>
  </si>
  <si>
    <r>
      <rPr/>
      <t>机柜用途设置</t>
    </r>
  </si>
  <si>
    <r>
      <rPr/>
      <t>capacity.configuration.cabinetUsageSettings</t>
    </r>
  </si>
  <si>
    <r>
      <rPr/>
      <t>布局设置</t>
    </r>
  </si>
  <si>
    <r>
      <rPr/>
      <t>capacity.configuration.layoutSettings</t>
    </r>
  </si>
  <si>
    <r>
      <rPr/>
      <t>capacity.configuration.deviceModel</t>
    </r>
  </si>
  <si>
    <r>
      <rPr/>
      <t>设备模型</t>
    </r>
  </si>
  <si>
    <r>
      <rPr/>
      <t>机柜部署模型</t>
    </r>
  </si>
  <si>
    <r>
      <rPr/>
      <t>capacity.configuration.cabinetDeploymentModel</t>
    </r>
  </si>
  <si>
    <r>
      <rPr/>
      <t>IT设备部署模型</t>
    </r>
  </si>
  <si>
    <r>
      <rPr/>
      <t>capacity.configuration.ITEquipmentDeploymentModel</t>
    </r>
  </si>
  <si>
    <r>
      <rPr/>
      <t>容量校核</t>
    </r>
  </si>
  <si>
    <r>
      <rPr/>
      <t>capacityCheck</t>
    </r>
  </si>
  <si>
    <r>
      <rPr/>
      <t>概述</t>
    </r>
  </si>
  <si>
    <r>
      <rPr/>
      <t>开关电源校核</t>
    </r>
  </si>
  <si>
    <r>
      <rPr/>
      <t>DCDC校核</t>
    </r>
  </si>
  <si>
    <r>
      <rPr/>
      <t>蓄电池校核</t>
    </r>
  </si>
  <si>
    <r>
      <rPr/>
      <t>Energy efficiency overview board</t>
    </r>
  </si>
  <si>
    <r>
      <rPr/>
      <t>能效管理</t>
    </r>
  </si>
  <si>
    <r>
      <rPr/>
      <t>能效看板</t>
    </r>
  </si>
  <si>
    <r>
      <rPr/>
      <t>energy</t>
    </r>
  </si>
  <si>
    <r>
      <rPr/>
      <t>能效分析</t>
    </r>
  </si>
  <si>
    <r>
      <rPr/>
      <t>能耗流向分析</t>
    </r>
  </si>
  <si>
    <r>
      <rPr/>
      <t>energy efficiency analysis</t>
    </r>
  </si>
  <si>
    <r>
      <rPr/>
      <t>Energy efficiency flow analysis</t>
    </r>
  </si>
  <si>
    <r>
      <rPr/>
      <t>对比分析</t>
    </r>
  </si>
  <si>
    <r>
      <rPr/>
      <t>comparative analysis</t>
    </r>
  </si>
  <si>
    <r>
      <rPr/>
      <t>用能损耗分析</t>
    </r>
  </si>
  <si>
    <r>
      <rPr/>
      <t>Energy consumption loss analysis</t>
    </r>
  </si>
  <si>
    <r>
      <rPr/>
      <t>Energy consumption trend analysis</t>
    </r>
  </si>
  <si>
    <r>
      <rPr/>
      <t>能耗趋势分析</t>
    </r>
  </si>
  <si>
    <r>
      <rPr/>
      <t>能耗报表</t>
    </r>
  </si>
  <si>
    <r>
      <rPr/>
      <t>report management</t>
    </r>
  </si>
  <si>
    <r>
      <rPr/>
      <t>Energy consumption report</t>
    </r>
  </si>
  <si>
    <r>
      <rPr/>
      <t>用能定额管理</t>
    </r>
  </si>
  <si>
    <r>
      <rPr/>
      <t>basic configuration</t>
    </r>
  </si>
  <si>
    <r>
      <rPr/>
      <t>energy quota management</t>
    </r>
  </si>
  <si>
    <r>
      <rPr/>
      <t>Energy unit price allocation</t>
    </r>
  </si>
  <si>
    <r>
      <rPr/>
      <t>时段单价配置</t>
    </r>
  </si>
  <si>
    <r>
      <rPr/>
      <t>Energy Efficiency View Management</t>
    </r>
  </si>
  <si>
    <r>
      <rPr/>
      <t>能效视图管理</t>
    </r>
  </si>
  <si>
    <r>
      <rPr/>
      <t>租户管理</t>
    </r>
  </si>
  <si>
    <r>
      <rPr/>
      <t>tenant</t>
    </r>
  </si>
  <si>
    <r>
      <rPr/>
      <t>租户概览</t>
    </r>
  </si>
  <si>
    <r>
      <rPr/>
      <t>旧版移除</t>
    </r>
  </si>
  <si>
    <r>
      <rPr/>
      <t>租户列表</t>
    </r>
  </si>
  <si>
    <r>
      <rPr/>
      <t>租约列表</t>
    </r>
  </si>
  <si>
    <r>
      <rPr/>
      <t>访客管理</t>
    </r>
  </si>
  <si>
    <r>
      <rPr/>
      <t>visitor</t>
    </r>
  </si>
  <si>
    <r>
      <rPr/>
      <t>访客预约</t>
    </r>
  </si>
  <si>
    <r>
      <rPr/>
      <t>访客记录</t>
    </r>
  </si>
  <si>
    <r>
      <rPr/>
      <t>供应商管理</t>
    </r>
  </si>
  <si>
    <r>
      <rPr/>
      <t>supplier.supplier</t>
    </r>
  </si>
  <si>
    <r>
      <rPr/>
      <t>supplier</t>
    </r>
  </si>
  <si>
    <r>
      <rPr/>
      <t>供应商列表</t>
    </r>
  </si>
  <si>
    <r>
      <rPr/>
      <t>供应商评价</t>
    </r>
  </si>
  <si>
    <r>
      <rPr/>
      <t>supplier.est</t>
    </r>
  </si>
  <si>
    <r>
      <rPr/>
      <t>设备健康度</t>
    </r>
  </si>
  <si>
    <r>
      <rPr/>
      <t>health.report</t>
    </r>
  </si>
  <si>
    <r>
      <rPr/>
      <t xml:space="preserve">equipmentHealth </t>
    </r>
  </si>
  <si>
    <r>
      <rPr/>
      <t>健康报告</t>
    </r>
  </si>
  <si>
    <r>
      <rPr/>
      <t>移除</t>
    </r>
  </si>
  <si>
    <r>
      <rPr/>
      <t>计划管理</t>
    </r>
  </si>
  <si>
    <r>
      <rPr/>
      <t>planned.management</t>
    </r>
  </si>
  <si>
    <r>
      <rPr/>
      <t>template.management</t>
    </r>
  </si>
  <si>
    <r>
      <rPr/>
      <t>Indicator.library</t>
    </r>
  </si>
  <si>
    <r>
      <rPr/>
      <t>指标库</t>
    </r>
  </si>
  <si>
    <r>
      <rPr/>
      <t>成本管理</t>
    </r>
  </si>
  <si>
    <r>
      <rPr/>
      <t>Overview.view</t>
    </r>
  </si>
  <si>
    <r>
      <rPr/>
      <t xml:space="preserve">cost </t>
    </r>
  </si>
  <si>
    <r>
      <rPr/>
      <t>概览视图</t>
    </r>
  </si>
  <si>
    <r>
      <rPr/>
      <t>静态成本</t>
    </r>
  </si>
  <si>
    <r>
      <rPr/>
      <t>static.cost</t>
    </r>
  </si>
  <si>
    <r>
      <rPr/>
      <t>dynamic.cost</t>
    </r>
  </si>
  <si>
    <r>
      <rPr/>
      <t>动态成本</t>
    </r>
  </si>
  <si>
    <r>
      <rPr/>
      <t>运维健康分析</t>
    </r>
  </si>
  <si>
    <r>
      <rPr/>
      <t>Evaluation.report</t>
    </r>
  </si>
  <si>
    <r>
      <rPr/>
      <t>operationsHealth</t>
    </r>
  </si>
  <si>
    <r>
      <rPr/>
      <t>测评报告</t>
    </r>
  </si>
  <si>
    <r>
      <rPr/>
      <t>测评计划</t>
    </r>
  </si>
  <si>
    <r>
      <rPr/>
      <t>Evaluation.plan</t>
    </r>
  </si>
  <si>
    <r>
      <rPr/>
      <t>测评模板</t>
    </r>
  </si>
  <si>
    <r>
      <rPr/>
      <t>Evaluation.template</t>
    </r>
  </si>
  <si>
    <r>
      <rPr/>
      <t>Evaluation.indicator.library</t>
    </r>
  </si>
  <si>
    <r>
      <rPr/>
      <t>测评指标库</t>
    </r>
  </si>
  <si>
    <r>
      <rPr/>
      <t>Computer.room.configuration</t>
    </r>
  </si>
  <si>
    <r>
      <rPr/>
      <t>Exclusive.configuration</t>
    </r>
  </si>
  <si>
    <r>
      <rPr/>
      <t>机房设置配置</t>
    </r>
  </si>
  <si>
    <r>
      <rPr/>
      <t>专属配置</t>
    </r>
  </si>
  <si>
    <r>
      <rPr/>
      <t>global.template</t>
    </r>
  </si>
  <si>
    <r>
      <rPr/>
      <t>通用模板</t>
    </r>
  </si>
  <si>
    <r>
      <rPr/>
      <t>Indicator.maintenance</t>
    </r>
  </si>
  <si>
    <r>
      <rPr/>
      <t>指标维护</t>
    </r>
  </si>
  <si>
    <r>
      <rPr/>
      <t>修改</t>
    </r>
  </si>
  <si>
    <r>
      <rPr/>
      <t>trainmanagement</t>
    </r>
  </si>
  <si>
    <r>
      <rPr/>
      <t>学习管理</t>
    </r>
  </si>
  <si>
    <r>
      <rPr/>
      <t>课程库</t>
    </r>
  </si>
  <si>
    <r>
      <rPr/>
      <t>培训管理端</t>
    </r>
  </si>
  <si>
    <r>
      <rPr/>
      <t>trainmanagement.study</t>
    </r>
  </si>
  <si>
    <r>
      <rPr/>
      <t>trainmanagement.study.CurriculumMamagement</t>
    </r>
  </si>
  <si>
    <r>
      <rPr/>
      <t>trainmanagement.study.CurriculumCenter</t>
    </r>
  </si>
  <si>
    <r>
      <rPr/>
      <t>通用课程</t>
    </r>
  </si>
  <si>
    <r>
      <rPr/>
      <t>课程任务</t>
    </r>
  </si>
  <si>
    <r>
      <rPr/>
      <t>trainmanagement.study.CourseTask</t>
    </r>
  </si>
  <si>
    <r>
      <rPr/>
      <t>trainmanagement.study.training_plan</t>
    </r>
  </si>
  <si>
    <r>
      <rPr/>
      <t>培训计划</t>
    </r>
  </si>
  <si>
    <r>
      <rPr/>
      <t>考试管理</t>
    </r>
  </si>
  <si>
    <r>
      <rPr/>
      <t>试题库</t>
    </r>
  </si>
  <si>
    <r>
      <rPr/>
      <t>trainmanagement.examination</t>
    </r>
  </si>
  <si>
    <r>
      <rPr/>
      <t>trainmanagement.examination.ItemManagement</t>
    </r>
  </si>
  <si>
    <r>
      <rPr/>
      <t>试卷库</t>
    </r>
  </si>
  <si>
    <r>
      <rPr/>
      <t>trainmanagement.examination.examination_paper</t>
    </r>
  </si>
  <si>
    <r>
      <rPr/>
      <t>trainmanagement.examination.ExaminationTasks</t>
    </r>
  </si>
  <si>
    <r>
      <rPr/>
      <t>考试任务</t>
    </r>
  </si>
  <si>
    <r>
      <rPr/>
      <t>判卷中心</t>
    </r>
  </si>
  <si>
    <r>
      <rPr/>
      <t>已交卷_按任务</t>
    </r>
  </si>
  <si>
    <r>
      <rPr/>
      <t>trainmanagement.mark</t>
    </r>
  </si>
  <si>
    <r>
      <rPr/>
      <t>trainmanagement.mark.test_center</t>
    </r>
  </si>
  <si>
    <r>
      <rPr/>
      <t>trainmanagement.mark.handetion_personnel</t>
    </r>
  </si>
  <si>
    <r>
      <rPr/>
      <t>已交卷_按学员</t>
    </r>
  </si>
  <si>
    <r>
      <rPr/>
      <t>trainmanagement.mark.handedin</t>
    </r>
  </si>
  <si>
    <r>
      <rPr/>
      <t>已交卷_全部</t>
    </r>
  </si>
  <si>
    <r>
      <rPr/>
      <t>trainmanagement.report</t>
    </r>
  </si>
  <si>
    <r>
      <rPr/>
      <t>trainmanagement.report.CourseTaskReport</t>
    </r>
  </si>
  <si>
    <r>
      <rPr/>
      <t>培训报表</t>
    </r>
  </si>
  <si>
    <r>
      <rPr/>
      <t>课程任务报表</t>
    </r>
  </si>
  <si>
    <r>
      <rPr/>
      <t>考试任务报表</t>
    </r>
  </si>
  <si>
    <r>
      <rPr/>
      <t>trainmanagement.report.ExaminationTaskReport</t>
    </r>
  </si>
  <si>
    <r>
      <rPr/>
      <t>trainmanagement.report.StudentStatisticsReport</t>
    </r>
  </si>
  <si>
    <r>
      <rPr/>
      <t>学员统计报表</t>
    </r>
  </si>
  <si>
    <r>
      <rPr/>
      <t>分时段学习统计</t>
    </r>
  </si>
  <si>
    <r>
      <rPr/>
      <t>trainmanagement.report.evaluationreport</t>
    </r>
  </si>
  <si>
    <r>
      <rPr/>
      <t>培训学员端</t>
    </r>
  </si>
  <si>
    <r>
      <rPr/>
      <t>trainstudent.CurriculumCenter</t>
    </r>
  </si>
  <si>
    <r>
      <rPr/>
      <t>trainstudent</t>
    </r>
  </si>
  <si>
    <r>
      <rPr/>
      <t>课程中心</t>
    </r>
  </si>
  <si>
    <r>
      <rPr/>
      <t>我的课程</t>
    </r>
  </si>
  <si>
    <r>
      <rPr/>
      <t>trainstudent.PendingCourse</t>
    </r>
  </si>
  <si>
    <r>
      <rPr/>
      <t>trainstudent.PaperToBeExamined</t>
    </r>
  </si>
  <si>
    <r>
      <rPr/>
      <t>我的考试</t>
    </r>
  </si>
  <si>
    <r>
      <rPr/>
      <t>风险概览</t>
    </r>
  </si>
  <si>
    <r>
      <rPr/>
      <t>risk</t>
    </r>
  </si>
  <si>
    <r>
      <rPr/>
      <t>risk.overview</t>
    </r>
  </si>
  <si>
    <r>
      <rPr/>
      <t>风险管理</t>
    </r>
  </si>
  <si>
    <r>
      <rPr/>
      <t>risk.list</t>
    </r>
  </si>
  <si>
    <r>
      <rPr/>
      <t>风险登记册</t>
    </r>
  </si>
  <si>
    <r>
      <rPr/>
      <t>risk.capacity.record</t>
    </r>
  </si>
  <si>
    <r>
      <rPr/>
      <t>风险容量记录</t>
    </r>
  </si>
  <si>
    <r>
      <rPr/>
      <t>风险容量配置</t>
    </r>
  </si>
  <si>
    <r>
      <rPr/>
      <t>risk.capacity.config</t>
    </r>
  </si>
  <si>
    <r>
      <rPr/>
      <t>服务级别</t>
    </r>
  </si>
  <si>
    <r>
      <rPr/>
      <t>serviceLevel.sla_data</t>
    </r>
  </si>
  <si>
    <r>
      <rPr/>
      <t>serviceLevel</t>
    </r>
  </si>
  <si>
    <r>
      <rPr/>
      <t>服务级别数据</t>
    </r>
  </si>
  <si>
    <r>
      <rPr/>
      <t>服务级别配置</t>
    </r>
  </si>
  <si>
    <r>
      <rPr/>
      <t>serviceLevel.SLM</t>
    </r>
  </si>
  <si>
    <r>
      <rPr/>
      <t>tenant.ZHGL_OVERVIEW</t>
    </r>
  </si>
  <si>
    <r>
      <rPr/>
      <t>概览</t>
    </r>
  </si>
  <si>
    <r>
      <rPr/>
      <t>新增</t>
    </r>
  </si>
  <si>
    <r>
      <rPr/>
      <t>tenant.ZHGLa</t>
    </r>
  </si>
  <si>
    <r>
      <rPr/>
      <t>租户信息</t>
    </r>
  </si>
  <si>
    <r>
      <rPr/>
      <t>tenant.ZYGL</t>
    </r>
  </si>
  <si>
    <r>
      <rPr/>
      <t>租约管理</t>
    </r>
  </si>
  <si>
    <r>
      <rPr/>
      <t>tenant.ZHJG_INFO</t>
    </r>
  </si>
  <si>
    <r>
      <rPr/>
      <t>租户机柜信息统计</t>
    </r>
  </si>
  <si>
    <r>
      <rPr/>
      <t>租户机柜电量统计</t>
    </r>
  </si>
  <si>
    <r>
      <rPr/>
      <t>tenant.ZHJG_POWER</t>
    </r>
  </si>
  <si>
    <r>
      <rPr/>
      <t>租户机柜容量统计</t>
    </r>
  </si>
  <si>
    <r>
      <rPr/>
      <t>tenant.ZHJG_CAPACITY</t>
    </r>
  </si>
  <si>
    <r>
      <rPr/>
      <t>visitor.RYJCYY</t>
    </r>
  </si>
  <si>
    <r>
      <rPr/>
      <t>人员进出预约</t>
    </r>
  </si>
  <si>
    <r>
      <rPr/>
      <t>visitor.RYJCJL</t>
    </r>
  </si>
  <si>
    <r>
      <rPr/>
      <t>人员进出记录</t>
    </r>
  </si>
  <si>
    <r>
      <rPr/>
      <t>suppliermanagement..supplier_overview</t>
    </r>
  </si>
  <si>
    <r>
      <rPr/>
      <t>suppliermanagement</t>
    </r>
  </si>
  <si>
    <r>
      <rPr/>
      <t>suppliermanagement.supplier</t>
    </r>
  </si>
  <si>
    <r>
      <rPr/>
      <t>suppliermanagement.supplier_persion</t>
    </r>
  </si>
  <si>
    <r>
      <rPr/>
      <t>供应商人员</t>
    </r>
  </si>
  <si>
    <r>
      <rPr/>
      <t>suppliermanagement.supplier_est</t>
    </r>
  </si>
  <si>
    <r>
      <rPr/>
      <t>personnel</t>
    </r>
  </si>
  <si>
    <r>
      <rPr/>
      <t>运维人员管理</t>
    </r>
  </si>
  <si>
    <r>
      <rPr/>
      <t>人员管理</t>
    </r>
  </si>
  <si>
    <r>
      <rPr/>
      <t>personnel.maintainers</t>
    </r>
  </si>
  <si>
    <r>
      <rPr/>
      <t>personnel.maintainers.overview</t>
    </r>
  </si>
  <si>
    <r>
      <rPr/>
      <t>personnel.maintainers.organization</t>
    </r>
  </si>
  <si>
    <r>
      <rPr/>
      <t>组织架构</t>
    </r>
  </si>
  <si>
    <r>
      <rPr/>
      <t>personnel.maintainers.address</t>
    </r>
  </si>
  <si>
    <r>
      <rPr/>
      <t>通讯录</t>
    </r>
  </si>
  <si>
    <r>
      <rPr/>
      <t>客户管理</t>
    </r>
  </si>
  <si>
    <r>
      <rPr/>
      <t>personnel.customer</t>
    </r>
  </si>
  <si>
    <r>
      <rPr/>
      <t>personnel.customer.overview</t>
    </r>
  </si>
  <si>
    <r>
      <rPr/>
      <t>personnel.customer.list</t>
    </r>
  </si>
  <si>
    <r>
      <rPr/>
      <t>客户列表</t>
    </r>
  </si>
  <si>
    <r>
      <rPr/>
      <t>personnel.customer.address</t>
    </r>
  </si>
  <si>
    <r>
      <rPr/>
      <t>wait</t>
    </r>
  </si>
  <si>
    <r>
      <rPr/>
      <t>我的待办</t>
    </r>
  </si>
  <si>
    <r>
      <rPr/>
      <t>duty</t>
    </r>
  </si>
  <si>
    <r>
      <rPr/>
      <t>值班概览</t>
    </r>
  </si>
  <si>
    <r>
      <rPr/>
      <t>值班管理</t>
    </r>
  </si>
  <si>
    <r>
      <rPr/>
      <t>值班计划</t>
    </r>
  </si>
  <si>
    <r>
      <rPr/>
      <t>duty:calendar</t>
    </r>
  </si>
  <si>
    <r>
      <rPr/>
      <t>值班日历</t>
    </r>
  </si>
  <si>
    <r>
      <rPr/>
      <t>交班列表</t>
    </r>
  </si>
  <si>
    <r>
      <rPr/>
      <t>接班列表</t>
    </r>
  </si>
  <si>
    <r>
      <rPr/>
      <t>调班列表</t>
    </r>
  </si>
  <si>
    <r>
      <rPr/>
      <t>班次规则配置</t>
    </r>
  </si>
  <si>
    <r>
      <rPr/>
      <t>签到规则配置</t>
    </r>
  </si>
  <si>
    <r>
      <rPr/>
      <t>其他配置</t>
    </r>
  </si>
  <si>
    <r>
      <rPr/>
      <t>patrol</t>
    </r>
  </si>
  <si>
    <r>
      <rPr/>
      <t>巡检概览</t>
    </r>
  </si>
  <si>
    <r>
      <rPr/>
      <t>巡检管理</t>
    </r>
  </si>
  <si>
    <r>
      <rPr/>
      <t>巡检计划</t>
    </r>
  </si>
  <si>
    <r>
      <rPr/>
      <t>patrol:taskManager:patrolPlan</t>
    </r>
  </si>
  <si>
    <r>
      <rPr/>
      <t>巡检任务</t>
    </r>
  </si>
  <si>
    <r>
      <rPr/>
      <t>patrol.OnSiteInspectionTask</t>
    </r>
  </si>
  <si>
    <r>
      <rPr/>
      <t>异常任务</t>
    </r>
  </si>
  <si>
    <r>
      <rPr/>
      <t>异常设备</t>
    </r>
  </si>
  <si>
    <r>
      <rPr/>
      <t>巡检组配置</t>
    </r>
  </si>
  <si>
    <r>
      <rPr/>
      <t>巡检模板配置</t>
    </r>
  </si>
  <si>
    <r>
      <rPr/>
      <t>巡检区域配置</t>
    </r>
  </si>
  <si>
    <r>
      <rPr/>
      <t>巡检点配置</t>
    </r>
  </si>
  <si>
    <r>
      <rPr/>
      <t>巡检路线配置</t>
    </r>
  </si>
  <si>
    <r>
      <rPr/>
      <t>duty.MyDutyCalendar</t>
    </r>
  </si>
  <si>
    <r>
      <rPr/>
      <t>我的值班日历</t>
    </r>
  </si>
  <si>
    <r>
      <rPr/>
      <t>值班总览</t>
    </r>
  </si>
  <si>
    <r>
      <rPr/>
      <t>duty.DutyConsole</t>
    </r>
  </si>
  <si>
    <r>
      <rPr/>
      <t>交接班记录</t>
    </r>
  </si>
  <si>
    <r>
      <rPr/>
      <t>duty.TransferManagement</t>
    </r>
  </si>
  <si>
    <r>
      <rPr/>
      <t>调班申请</t>
    </r>
  </si>
  <si>
    <r>
      <rPr/>
      <t>duty.ShiftManagement</t>
    </r>
  </si>
  <si>
    <r>
      <rPr/>
      <t>值班表</t>
    </r>
  </si>
  <si>
    <r>
      <rPr/>
      <t>duty.DutyPlan</t>
    </r>
  </si>
  <si>
    <r>
      <rPr/>
      <t>duty.ScheduleManagement</t>
    </r>
  </si>
  <si>
    <r>
      <rPr/>
      <t>班次规则</t>
    </r>
  </si>
  <si>
    <r>
      <rPr/>
      <t>duty.shift_rule</t>
    </r>
  </si>
  <si>
    <r>
      <rPr/>
      <t>patrol.XJGL</t>
    </r>
  </si>
  <si>
    <r>
      <rPr/>
      <t>patrol.patrol_calendar</t>
    </r>
  </si>
  <si>
    <r>
      <rPr/>
      <t>巡检日历</t>
    </r>
  </si>
  <si>
    <r>
      <rPr/>
      <t>patrol.XJJH</t>
    </r>
  </si>
  <si>
    <r>
      <rPr/>
      <t>任务总览</t>
    </r>
  </si>
  <si>
    <r>
      <rPr/>
      <t>patrol.task</t>
    </r>
  </si>
  <si>
    <r>
      <rPr/>
      <t>patrol.task.XJRW</t>
    </r>
  </si>
  <si>
    <r>
      <rPr/>
      <t>patrol.task.YCRW</t>
    </r>
  </si>
  <si>
    <r>
      <rPr/>
      <t>巡检配置</t>
    </r>
  </si>
  <si>
    <r>
      <rPr/>
      <t>巡检项</t>
    </r>
  </si>
  <si>
    <r>
      <rPr/>
      <t>patrol.configuration</t>
    </r>
  </si>
  <si>
    <r>
      <rPr/>
      <t>patrol.configuration.ZDYXX</t>
    </r>
  </si>
  <si>
    <r>
      <rPr/>
      <t>patrol.configuration.XJMB</t>
    </r>
  </si>
  <si>
    <r>
      <rPr/>
      <t>巡检模板</t>
    </r>
  </si>
  <si>
    <r>
      <rPr/>
      <t>巡检设备</t>
    </r>
  </si>
  <si>
    <r>
      <rPr/>
      <t>patrol.configuration.XJSB</t>
    </r>
  </si>
  <si>
    <r>
      <rPr/>
      <t>巡检点</t>
    </r>
  </si>
  <si>
    <r>
      <rPr/>
      <t>patrol.configuration.XJDPZ</t>
    </r>
  </si>
  <si>
    <r>
      <rPr/>
      <t>巡检路线</t>
    </r>
  </si>
  <si>
    <r>
      <rPr/>
      <t>patrol.configuration.XJLXPZ</t>
    </r>
  </si>
  <si>
    <r>
      <rPr/>
      <t>任务生成规则</t>
    </r>
  </si>
  <si>
    <r>
      <rPr/>
      <t>patrol.configuration.RWSCPZ</t>
    </r>
  </si>
  <si>
    <r>
      <rPr/>
      <t>maintain</t>
    </r>
  </si>
  <si>
    <r>
      <rPr/>
      <t>维保管理</t>
    </r>
  </si>
  <si>
    <r>
      <rPr/>
      <t>drill</t>
    </r>
  </si>
  <si>
    <r>
      <rPr/>
      <t>仿真演练</t>
    </r>
  </si>
  <si>
    <r>
      <rPr/>
      <t>演练管理</t>
    </r>
  </si>
  <si>
    <r>
      <rPr/>
      <t>simulateDrill</t>
    </r>
  </si>
  <si>
    <r>
      <rPr/>
      <t>服务请求</t>
    </r>
  </si>
  <si>
    <r>
      <rPr/>
      <t>request</t>
    </r>
  </si>
  <si>
    <r>
      <rPr/>
      <t>incident</t>
    </r>
  </si>
  <si>
    <r>
      <rPr/>
      <t>事件管理</t>
    </r>
  </si>
  <si>
    <r>
      <rPr/>
      <t>problem</t>
    </r>
  </si>
  <si>
    <r>
      <rPr/>
      <t>问题管理</t>
    </r>
  </si>
  <si>
    <r>
      <rPr/>
      <t>change</t>
    </r>
  </si>
  <si>
    <r>
      <rPr/>
      <t>变更管理</t>
    </r>
  </si>
  <si>
    <r>
      <rPr/>
      <t>knowledge</t>
    </r>
  </si>
  <si>
    <r>
      <rPr/>
      <t>知识管理</t>
    </r>
  </si>
  <si>
    <r>
      <rPr/>
      <t>协助工单</t>
    </r>
  </si>
  <si>
    <r>
      <rPr/>
      <t>assistOrder</t>
    </r>
  </si>
  <si>
    <r>
      <rPr/>
      <t>等级配置</t>
    </r>
  </si>
  <si>
    <r>
      <rPr/>
      <t>projectConfiguration.alarmLevelSetting</t>
    </r>
  </si>
  <si>
    <r>
      <rPr>
        <color rgb="FF175CEB"/>
        <u/>
      </rPr>
      <t>reportForm.commonForm.warnSearch</t>
    </r>
  </si>
  <si>
    <r>
      <rPr/>
      <t>projectConfiguration.carousel</t>
    </r>
  </si>
  <si>
    <r>
      <rPr/>
      <t>定值参数</t>
    </r>
  </si>
  <si>
    <r>
      <rPr/>
      <t>分析结果</t>
    </r>
  </si>
  <si>
    <r>
      <rPr/>
      <t>self.monitor</t>
    </r>
  </si>
  <si>
    <r>
      <rPr/>
      <t>策略总览</t>
    </r>
  </si>
  <si>
    <r>
      <rPr/>
      <t>projectConfiguration.policyLinkage.storageOverview</t>
    </r>
  </si>
  <si>
    <r>
      <rPr/>
      <t>energyPowerMonitor.spaceViews</t>
    </r>
  </si>
  <si>
    <r>
      <rPr/>
      <t>物联概览</t>
    </r>
  </si>
  <si>
    <r>
      <rPr/>
      <t>资产总览</t>
    </r>
  </si>
  <si>
    <r>
      <rPr/>
      <t>资产条</t>
    </r>
  </si>
  <si>
    <r>
      <rPr/>
      <t>管理活动</t>
    </r>
  </si>
  <si>
    <r>
      <rPr/>
      <t>入库管理</t>
    </r>
  </si>
  <si>
    <r>
      <rPr/>
      <t>上架管理</t>
    </r>
  </si>
  <si>
    <r>
      <rPr/>
      <t>下架管理</t>
    </r>
  </si>
  <si>
    <r>
      <rPr/>
      <t>变动管理</t>
    </r>
  </si>
  <si>
    <r>
      <rPr/>
      <t>维修管理</t>
    </r>
  </si>
  <si>
    <r>
      <rPr/>
      <t>迁出管理</t>
    </r>
  </si>
  <si>
    <r>
      <rPr/>
      <t>机房盘点</t>
    </r>
  </si>
  <si>
    <r>
      <rPr/>
      <t>盘点分析</t>
    </r>
  </si>
  <si>
    <r>
      <rPr/>
      <t>维保信息</t>
    </r>
  </si>
  <si>
    <r>
      <rPr/>
      <t>维保合同</t>
    </r>
  </si>
  <si>
    <r>
      <rPr/>
      <t>过保统计</t>
    </r>
  </si>
  <si>
    <r>
      <rPr/>
      <t>灯带管理</t>
    </r>
  </si>
  <si>
    <r>
      <rPr/>
      <t>告警设备</t>
    </r>
  </si>
  <si>
    <r>
      <rPr/>
      <t>办公资产与备件</t>
    </r>
  </si>
  <si>
    <r>
      <rPr/>
      <t>资产列表</t>
    </r>
  </si>
  <si>
    <r>
      <rPr/>
      <t>资产入库</t>
    </r>
  </si>
  <si>
    <r>
      <rPr/>
      <t>资产调拨</t>
    </r>
  </si>
  <si>
    <r>
      <rPr/>
      <t>资产报废</t>
    </r>
  </si>
  <si>
    <r>
      <rPr/>
      <t>借用/领用</t>
    </r>
  </si>
  <si>
    <r>
      <rPr/>
      <t>分类配置</t>
    </r>
  </si>
  <si>
    <r>
      <rPr/>
      <t>机房</t>
    </r>
  </si>
  <si>
    <r>
      <rPr/>
      <t>机柜列</t>
    </r>
  </si>
  <si>
    <r>
      <rPr/>
      <t>机柜</t>
    </r>
  </si>
  <si>
    <r>
      <rPr/>
      <t>容量预占</t>
    </r>
  </si>
  <si>
    <r>
      <rPr/>
      <t>预占单管理</t>
    </r>
  </si>
  <si>
    <r>
      <rPr/>
      <t>energyManager</t>
    </r>
  </si>
  <si>
    <r>
      <rPr/>
      <t>能效总览</t>
    </r>
  </si>
  <si>
    <r>
      <rPr/>
      <t>energyManager.energyOverview</t>
    </r>
  </si>
  <si>
    <r>
      <rPr/>
      <t>energyManager.energyAnalysis.cabinetTemperature</t>
    </r>
  </si>
  <si>
    <r>
      <rPr/>
      <t>节能控制</t>
    </r>
  </si>
  <si>
    <r>
      <rPr/>
      <t>能效报告</t>
    </r>
  </si>
  <si>
    <r>
      <rPr/>
      <t>节能任务</t>
    </r>
  </si>
  <si>
    <r>
      <rPr/>
      <t>遥控设置</t>
    </r>
  </si>
  <si>
    <r>
      <rPr/>
      <t>模拟演练</t>
    </r>
  </si>
  <si>
    <r>
      <rPr/>
      <t>simulation</t>
    </r>
  </si>
  <si>
    <r>
      <rPr/>
      <t>遥控操作</t>
    </r>
  </si>
  <si>
    <r>
      <rPr/>
      <t>告警颜色配置</t>
    </r>
  </si>
  <si>
    <r>
      <rPr/>
      <t>projectConfiguration.alarmColorSetting</t>
    </r>
  </si>
  <si>
    <r>
      <rPr/>
      <t>告警描述配置</t>
    </r>
  </si>
  <si>
    <r>
      <rPr/>
      <t>projectConfiguration.alarmDescriptionSetting</t>
    </r>
  </si>
  <si>
    <r>
      <rPr/>
      <t>projectConfiguration.alarmDisplaySetting</t>
    </r>
  </si>
  <si>
    <r>
      <rPr/>
      <t>告警显示</t>
    </r>
  </si>
  <si>
    <r>
      <rPr/>
      <t>projectConfiguration.alarmClassificationSetting</t>
    </r>
  </si>
  <si>
    <r>
      <rPr/>
      <t>告警分类</t>
    </r>
  </si>
  <si>
    <r>
      <rPr/>
      <t>projectConfiguration.alarmVoiceSetting</t>
    </r>
  </si>
  <si>
    <r>
      <rPr/>
      <t>告警语音配置</t>
    </r>
  </si>
  <si>
    <r>
      <rPr/>
      <t>projectConfiguration.alarmErrorDataLevelSetting</t>
    </r>
  </si>
  <si>
    <r>
      <rPr/>
      <t>错误数据等级</t>
    </r>
  </si>
  <si>
    <r>
      <rPr/>
      <t>生效时间配置</t>
    </r>
  </si>
  <si>
    <r>
      <rPr/>
      <t>projectConfiguration.alarmActivationTimeSetting</t>
    </r>
  </si>
  <si>
    <r>
      <rPr/>
      <t>表单映射设置</t>
    </r>
  </si>
  <si>
    <r>
      <rPr/>
      <t>报表模板</t>
    </r>
  </si>
  <si>
    <r>
      <rPr/>
      <t>报表报告模板</t>
    </r>
  </si>
</sst>
</file>

<file path=xl/styles.xml><?xml version="1.0" encoding="utf-8"?>
<styleSheet xmlns="http://schemas.openxmlformats.org/spreadsheetml/2006/main">
  <numFmts count="1">
    <numFmt numFmtId="300" formatCode="yyyy&quot;年&quot;m&quot;月&quot;d&quot;日&quot;;@"/>
  </numFmts>
  <fonts count="45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SimSun"/>
      <b val="true"/>
      <color rgb="FFFFFFFF"/>
      <sz val="11"/>
    </font>
    <font>
      <name val="宋体"/>
      <b val="true"/>
      <color rgb="FFFFFFFF"/>
      <sz val="11"/>
    </font>
    <font>
      <color rgb="FF000000"/>
      <sz val="10"/>
    </font>
    <font/>
    <font>
      <name val="SimSun"/>
      <b val="true"/>
      <i val="false"/>
      <strike val="false"/>
      <color rgb="FFFFFFFF"/>
      <sz val="11"/>
    </font>
    <font>
      <name val="宋体"/>
      <b val="true"/>
      <color rgb="FFFFFFFF"/>
      <sz val="11"/>
    </font>
    <font>
      <b val="false"/>
      <i val="false"/>
      <strike val="false"/>
      <color rgb="FF000000"/>
      <sz val="10"/>
    </font>
    <font>
      <name val="SimSun"/>
      <color rgb="FF000000"/>
      <sz val="11"/>
    </font>
    <font>
      <name val="SimSun"/>
      <b val="false"/>
      <i val="false"/>
      <strike val="false"/>
      <color rgb="FFE74025"/>
      <sz val="11"/>
    </font>
    <font>
      <name val="宋体"/>
      <sz val="11"/>
    </font>
    <font>
      <name val="宋体"/>
      <sz val="9"/>
    </font>
    <font>
      <name val="SimSun"/>
      <b val="false"/>
      <i val="false"/>
      <strike val="false"/>
      <color rgb="FF000000"/>
      <sz val="11"/>
    </font>
    <font>
      <name val="SimSun"/>
      <color rgb="FF000000"/>
      <sz val="11"/>
    </font>
    <font>
      <name val="宋体"/>
      <sz val="11"/>
    </font>
    <font>
      <name val="SimSun"/>
      <sz val="9"/>
    </font>
    <font>
      <name val="SimSun"/>
      <sz val="11"/>
    </font>
    <font>
      <name val="宋体"/>
      <b val="false"/>
      <i val="false"/>
      <strike val="false"/>
      <sz val="11"/>
    </font>
    <font>
      <name val="SimSun"/>
      <color rgb="FF00A3F5"/>
      <sz val="11"/>
    </font>
    <font>
      <name val="SimSun"/>
      <color rgb="FF00A3F5"/>
      <sz val="11"/>
    </font>
    <font>
      <name val="SimSun"/>
      <sz val="11"/>
    </font>
    <font>
      <name val="宋体"/>
      <strike val="true"/>
      <sz val="11"/>
    </font>
    <font>
      <name val="宋体"/>
      <strike val="true"/>
      <sz val="11"/>
    </font>
    <font>
      <name val="宋体"/>
      <strike val="true"/>
      <sz val="9"/>
    </font>
    <font>
      <name val="SimSun"/>
      <b val="false"/>
      <i val="false"/>
      <strike val="false"/>
      <sz val="11"/>
    </font>
    <font>
      <name val="SimSun"/>
      <strike val="false"/>
      <sz val="11"/>
    </font>
    <font>
      <name val="宋体"/>
      <color rgb="FFE74025"/>
      <sz val="11"/>
    </font>
    <font>
      <name val="宋体"/>
      <color rgb="FF000000"/>
      <sz val="11"/>
    </font>
    <font>
      <name val="SimSun"/>
      <b val="false"/>
      <i val="false"/>
      <color rgb="FF000000"/>
      <sz val="11"/>
    </font>
    <font>
      <sz val="9"/>
    </font>
    <font>
      <name val="SimSun"/>
      <color rgb="FFE74025"/>
      <sz val="11"/>
    </font>
    <font>
      <name val="宋体"/>
      <color rgb="FFE74025"/>
      <sz val="11"/>
    </font>
    <font>
      <name val="宋体"/>
      <color rgb="FF000000"/>
      <sz val="11"/>
    </font>
    <font>
      <b val="false"/>
      <i val="false"/>
      <strike val="false"/>
    </font>
    <font>
      <name val="SimSun"/>
      <b val="false"/>
      <i val="false"/>
      <strike val="false"/>
      <color rgb="FF00A3F5"/>
      <sz val="11"/>
    </font>
    <font>
      <name val="SimSun"/>
      <b val="true"/>
      <color rgb="FF000000"/>
      <sz val="11"/>
    </font>
    <font>
      <name val="宋体"/>
      <b val="true"/>
      <color rgb="FF000000"/>
      <sz val="11"/>
    </font>
    <font>
      <name val="宋体"/>
      <b val="true"/>
      <color rgb="FF000000"/>
      <sz val="11"/>
    </font>
    <font>
      <name val="宋体"/>
      <color rgb="FFFF0000"/>
      <sz val="11"/>
    </font>
    <font>
      <name val="SimSun"/>
      <color rgb="FFFF0000"/>
      <sz val="11"/>
    </font>
    <font>
      <name val="微软雅黑"/>
      <color rgb="FF000000"/>
      <sz val="10"/>
    </font>
    <font>
      <name val="宋体"/>
      <color rgb="FFFF0000"/>
      <sz val="11"/>
    </font>
    <font>
      <strike val="true"/>
    </font>
  </fonts>
  <fills count="11">
    <fill>
      <patternFill patternType="none"/>
    </fill>
    <fill>
      <patternFill patternType="gray125"/>
    </fill>
    <fill>
      <patternFill patternType="solid">
        <fgColor rgb="FF5B9BD5"/>
        <bgColor auto="true"/>
      </patternFill>
    </fill>
    <fill>
      <patternFill/>
    </fill>
    <fill>
      <patternFill patternType="solid">
        <fgColor rgb="FFE5F6FF"/>
        <bgColor auto="true"/>
      </patternFill>
    </fill>
    <fill>
      <patternFill/>
    </fill>
    <fill>
      <patternFill patternType="solid">
        <fgColor rgb="FF92D050"/>
        <bgColor auto="true"/>
      </patternFill>
    </fill>
    <fill>
      <patternFill patternType="solid">
        <fgColor rgb="FFFFE9E8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DE3C36"/>
        <bgColor auto="true"/>
      </patternFill>
    </fill>
    <fill>
      <patternFill patternType="solid">
        <fgColor rgb="FF8CDDFA"/>
        <bgColor auto="true"/>
      </patternFill>
    </fill>
  </fills>
  <borders count="85">
    <border>
      <left/>
      <right/>
      <top/>
      <bottom/>
      <diagonal/>
    </border>
    <border>
      <left style="thin">
        <color rgb="FF5B9BD5"/>
      </left>
      <right style="thin">
        <color rgb="FF5B9BD5"/>
      </right>
      <top style="thin">
        <color rgb="FF5B9BD5"/>
      </top>
    </border>
    <border/>
    <border/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 diagonalUp="true" diagonalDown="true">
      <left style="thin">
        <color rgb="FF5B9BD5"/>
      </left>
      <right style="thin">
        <color rgb="FF5B9BD5"/>
      </right>
      <top style="thin">
        <color rgb="FF5B9BD5"/>
      </top>
      <diagonal/>
    </border>
    <border diagonalUp="true" diagonalDown="tru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true" diagonalDown="true"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right style="thin">
        <color rgb="FF5B9BD5"/>
      </right>
      <top style="thin">
        <color rgb="FF5B9BD5"/>
      </top>
      <bottom style="thin">
        <color rgb="FF5B9BD5"/>
      </bottom>
      <diagonal/>
    </border>
    <border diagonalUp="true" diagonalDown="true">
      <left/>
      <right style="thin">
        <color rgb="FF5B9BD5"/>
      </right>
      <top style="thin">
        <color rgb="FF5B9BD5"/>
      </top>
      <bottom style="thin">
        <color rgb="FF5B9BD5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diagonal/>
    </border>
    <border/>
    <border>
      <right style="thin">
        <color rgb="FF5B9BD5"/>
      </right>
      <top style="thin">
        <color rgb="FF5B9BD5"/>
      </top>
      <bottom style="thin">
        <color rgb="FF5B9BD5"/>
      </bottom>
    </border>
    <border diagonalUp="true" diagonalDown="true">
      <left/>
      <right style="thin">
        <color rgb="FF5B9BD5"/>
      </right>
      <top style="thin">
        <color rgb="FF5B9BD5"/>
      </top>
      <bottom/>
      <diagonal/>
    </border>
    <border diagonalUp="true" diagonalDown="true">
      <left/>
      <right style="thin">
        <color rgb="FF5B9BD5"/>
      </right>
      <top/>
      <bottom style="thin">
        <color rgb="FF5B9BD5"/>
      </bottom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diagonal/>
    </border>
    <border diagonalUp="true" diagonalDown="true">
      <left/>
      <right style="thin">
        <color rgb="FF5B9BD5"/>
      </right>
      <top style="thin">
        <color rgb="FF5B9BD5"/>
      </top>
      <diagonal/>
    </border>
    <border>
      <left style="thin">
        <color rgb="FF000000"/>
      </left>
      <top style="thin">
        <color rgb="FF000000"/>
      </top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bottom style="thin">
        <color rgb="FF000000"/>
      </bottom>
      <diagonal/>
    </border>
    <border diagonalUp="true" diagonalDown="true">
      <left/>
      <right style="thin">
        <color rgb="FF5B9BD5"/>
      </right>
      <bottom style="thin">
        <color rgb="FF5B9BD5"/>
      </bottom>
      <diagonal/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 diagonalUp="true" diagonalDown="true">
      <left style="thin">
        <color rgb="FF5B9BD5"/>
      </left>
      <bottom style="thin">
        <color rgb="FF5B9BD5"/>
      </bottom>
      <diagonal/>
    </border>
    <border diagonalUp="true" diagonalDown="true">
      <left style="thin">
        <color rgb="FF5B9BD5"/>
      </left>
      <top/>
      <bottom/>
      <diagonal/>
    </border>
    <border diagonalUp="true" diagonalDown="true">
      <left style="thin">
        <color rgb="FF5B9BD5"/>
      </left>
      <top/>
      <bottom style="thin">
        <color rgb="FF5B9BD5"/>
      </bottom>
      <diagonal/>
    </border>
    <border>
      <right style="thin">
        <color rgb="FF000000"/>
      </right>
      <top style="thin">
        <color rgb="FF5B9BD5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5B9BD5"/>
      </right>
      <top style="thin">
        <color rgb="FF5B9BD5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/>
    <border>
      <bottom style="thin">
        <color rgb="FF000000"/>
      </bottom>
    </border>
    <border diagonalUp="true" diagonalDown="true">
      <top style="thin">
        <color rgb="FF000000"/>
      </top>
      <bottom style="thin">
        <color rgb="FF000000"/>
      </bottom>
      <diagonal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diagonal/>
    </border>
    <border diagonalUp="true" diagonalDown="true">
      <right style="thin">
        <color rgb="FF000000"/>
      </right>
      <top style="thin">
        <color rgb="FF000000"/>
      </top>
      <diagonal/>
    </border>
    <border diagonalUp="true" diagonalDown="true">
      <right style="thin">
        <color rgb="FF000000"/>
      </right>
      <diagonal/>
    </border>
    <border diagonalUp="true" diagonalDown="true">
      <right style="thin">
        <color rgb="FF000000"/>
      </right>
      <bottom style="thin">
        <color rgb="FF000000"/>
      </bottom>
      <diagonal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 diagonalUp="true" diagonalDown="true">
      <diagonal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</border>
    <border>
      <left style="thin">
        <color rgb="FF5B9BD5"/>
      </left>
      <right style="thin">
        <color rgb="FF5B9BD5"/>
      </right>
      <top style="thin">
        <color rgb="FF5B9BD5"/>
      </top>
    </border>
    <border>
      <right style="thin">
        <color rgb="FF5B9BD5"/>
      </right>
      <top style="thin">
        <color rgb="FF5B9BD5"/>
      </top>
      <bottom style="thin">
        <color rgb="FF5B9BD5"/>
      </bottom>
    </border>
    <border>
      <right style="thin">
        <color rgb="FF5B9BD5"/>
      </right>
      <bottom style="thin">
        <color rgb="FF5B9BD5"/>
      </bottom>
    </border>
    <border>
      <top style="thin">
        <color rgb="FF5B9BD5"/>
      </top>
      <bottom style="thin">
        <color rgb="FF5B9BD5"/>
      </bottom>
    </border>
    <border>
      <left style="thin">
        <color rgb="FF5B9BD5"/>
      </left>
      <bottom style="thin">
        <color rgb="FF5B9BD5"/>
      </bottom>
    </border>
    <border>
      <left style="thin">
        <color rgb="FF5B9BD5"/>
      </left>
    </border>
    <border>
      <right style="thin">
        <color rgb="FF000000"/>
      </right>
      <top style="thin">
        <color rgb="FF5B9BD5"/>
      </top>
    </border>
    <border>
      <left style="thin">
        <color rgb="FF000000"/>
      </left>
      <bottom style="thin">
        <color rgb="FF000000"/>
      </bottom>
    </border>
    <border>
      <left>
        <color rgb="FF5B9BD5"/>
      </left>
      <right style="thin">
        <color rgb="FF5B9BD5"/>
      </right>
      <top style="thin">
        <color rgb="FF5B9BD5"/>
      </top>
      <bottom style="thin">
        <color rgb="FF5B9BD5"/>
      </bottom>
    </border>
    <border>
      <left>
        <color rgb="FF5B9BD5"/>
      </left>
      <right style="thin">
        <color rgb="FF5B9BD5"/>
      </right>
      <top style="thin">
        <color rgb="FF5B9BD5"/>
      </top>
    </border>
    <border>
      <left style="thin">
        <color rgb="FF000000"/>
      </left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true" diagonalDown="true">
      <left style="thin">
        <color rgb="FF000000"/>
      </left>
      <right/>
      <top style="thin">
        <color rgb="FF000000"/>
      </top>
      <bottom/>
      <diagonal/>
    </border>
    <border diagonalUp="true" diagonalDown="true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true" diagonalDown="true"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>
    <xf numFmtId="0" fontId="0" fillId="0" borderId="0" xfId="0">
      <alignment vertical="center"/>
    </xf>
  </cellStyleXfs>
  <cellXfs count="34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2" borderId="1" xfId="0">
      <alignment vertical="center"/>
    </xf>
    <xf numFmtId="0" fontId="4" fillId="2" borderId="1" xfId="0">
      <alignment horizontal="left" vertical="center"/>
    </xf>
    <xf numFmtId="0" fontId="4" fillId="2" borderId="1" xfId="0">
      <alignment vertical="center"/>
    </xf>
    <xf numFmtId="0" fontId="4" fillId="2" borderId="1" xfId="0">
      <alignment horizontal="center" vertical="center"/>
    </xf>
    <xf numFmtId="0" fontId="5" fillId="0" borderId="0" xfId="0">
      <alignment vertical="center"/>
    </xf>
    <xf fontId="0" fillId="0" borderId="0" xfId="0">
      <alignment vertical="center"/>
    </xf>
    <xf numFmtId="300" fontId="0" fillId="0" borderId="0" xfId="0">
      <alignment horizontal="left" vertical="center"/>
    </xf>
    <xf fontId="0" fillId="0" borderId="2" xfId="0">
      <alignment vertical="center"/>
    </xf>
    <xf fontId="0" fillId="0" borderId="3" xfId="0">
      <alignment vertical="center"/>
    </xf>
    <xf fontId="0" fillId="0" borderId="4" xfId="0">
      <alignment vertical="center"/>
    </xf>
    <xf numFmtId="0" fontId="3" fillId="2" borderId="5" xfId="0">
      <alignment vertical="center"/>
    </xf>
    <xf numFmtId="0" fontId="4" fillId="2" borderId="5" xfId="0">
      <alignment horizontal="left" vertical="center"/>
    </xf>
    <xf numFmtId="0" fontId="4" fillId="2" borderId="5" xfId="0">
      <alignment vertical="center"/>
    </xf>
    <xf numFmtId="0" fontId="4" fillId="2" borderId="5" xfId="0">
      <alignment horizontal="center" vertical="center"/>
    </xf>
    <xf numFmtId="0" fontId="5" fillId="3" borderId="5" xfId="0">
      <alignment vertical="center"/>
    </xf>
    <xf fontId="0" fillId="4" borderId="6" xfId="0">
      <alignment vertical="center"/>
    </xf>
    <xf fontId="0" fillId="4" borderId="5" xfId="0">
      <alignment vertical="center"/>
    </xf>
    <xf fontId="0" fillId="3" borderId="5" xfId="0">
      <alignment vertical="center"/>
    </xf>
    <xf numFmtId="300" fontId="0" fillId="3" borderId="5" xfId="0">
      <alignment vertical="center"/>
    </xf>
    <xf fontId="0" fillId="4" borderId="0" xfId="0">
      <alignment vertical="center"/>
    </xf>
    <xf fontId="0" fillId="0" borderId="5" xfId="0">
      <alignment vertical="center"/>
    </xf>
    <xf fontId="0" fillId="3" borderId="7" xfId="0">
      <alignment vertical="center"/>
    </xf>
    <xf fontId="0" fillId="0" borderId="8" xfId="0">
      <alignment vertical="center"/>
    </xf>
    <xf fontId="0" fillId="5" borderId="5" xfId="0">
      <alignment vertical="center"/>
    </xf>
    <xf fontId="0" fillId="0" borderId="9" xfId="0">
      <alignment vertical="center"/>
    </xf>
    <xf fontId="0" fillId="0" borderId="10" xfId="0">
      <alignment vertical="center"/>
    </xf>
    <xf fontId="0" fillId="4" borderId="11" xfId="0">
      <alignment vertical="center"/>
    </xf>
    <xf fontId="0" fillId="0" borderId="12" xfId="0">
      <alignment vertical="center"/>
    </xf>
    <xf fontId="0" fillId="0" borderId="13" xfId="0">
      <alignment vertical="center"/>
    </xf>
    <xf fontId="6" fillId="0" borderId="0" xfId="0">
      <alignment vertical="center"/>
    </xf>
    <xf numFmtId="0" fontId="7" fillId="2" borderId="14" xfId="0">
      <alignment vertical="center"/>
    </xf>
    <xf numFmtId="0" fontId="8" fillId="2" borderId="14" xfId="0">
      <alignment vertical="center"/>
    </xf>
    <xf numFmtId="0" fontId="8" fillId="2" borderId="14" xfId="0">
      <alignment horizontal="left" vertical="center"/>
    </xf>
    <xf numFmtId="0" fontId="8" fillId="2" borderId="15" xfId="0">
      <alignment vertical="center"/>
    </xf>
    <xf numFmtId="0" fontId="9" fillId="0" borderId="0" xfId="0">
      <alignment vertical="center"/>
    </xf>
    <xf numFmtId="0" fontId="10" fillId="0" borderId="5" xfId="0">
      <alignment horizontal="center" vertical="center"/>
    </xf>
    <xf numFmtId="0" fontId="10" fillId="0" borderId="16" xfId="0">
      <alignment horizontal="center" vertical="center"/>
    </xf>
    <xf numFmtId="0" fontId="11" fillId="0" borderId="17" xfId="0">
      <alignment horizontal="center" vertical="center"/>
    </xf>
    <xf numFmtId="0" fontId="12" fillId="0" borderId="17" xfId="0">
      <alignment horizontal="left" vertical="center"/>
    </xf>
    <xf numFmtId="0" fontId="12" fillId="0" borderId="17" xfId="0">
      <alignment vertical="center"/>
    </xf>
    <xf numFmtId="0" fontId="12" fillId="0" borderId="18" xfId="0">
      <alignment vertical="center"/>
    </xf>
    <xf numFmtId="0" fontId="13" fillId="0" borderId="0" xfId="0">
      <alignment horizontal="center" vertical="center" wrapText="false"/>
    </xf>
    <xf numFmtId="0" fontId="14" fillId="0" borderId="16" xfId="0">
      <alignment horizontal="center" vertical="center"/>
    </xf>
    <xf numFmtId="0" fontId="10" fillId="0" borderId="17" xfId="0">
      <alignment horizontal="center" vertical="center"/>
    </xf>
    <xf numFmtId="0" fontId="12" fillId="0" borderId="19" xfId="0">
      <alignment vertical="center"/>
    </xf>
    <xf numFmtId="0" fontId="12" fillId="0" borderId="20" xfId="0">
      <alignment horizontal="center" vertical="center"/>
    </xf>
    <xf numFmtId="0" fontId="12" fillId="0" borderId="5" xfId="0">
      <alignment horizontal="center" vertical="center"/>
    </xf>
    <xf numFmtId="0" fontId="10" fillId="0" borderId="17" xfId="0">
      <alignment horizontal="left" vertical="center"/>
    </xf>
    <xf numFmtId="0" fontId="12" fillId="0" borderId="17" xfId="0">
      <alignment horizontal="center" vertical="center"/>
    </xf>
    <xf numFmtId="0" fontId="14" fillId="0" borderId="16" xfId="0">
      <alignment horizontal="center" vertical="center" wrapText="true"/>
    </xf>
    <xf numFmtId="0" fontId="14" fillId="0" borderId="17" xfId="0">
      <alignment horizontal="center" vertical="center" wrapText="true"/>
    </xf>
    <xf numFmtId="0" fontId="14" fillId="0" borderId="17" xfId="0">
      <alignment horizontal="left" vertical="center"/>
    </xf>
    <xf numFmtId="0" fontId="12" fillId="0" borderId="20" xfId="0">
      <alignment horizontal="center" vertical="center" wrapText="true"/>
    </xf>
    <xf numFmtId="0" fontId="12" fillId="0" borderId="5" xfId="0">
      <alignment horizontal="center" vertical="center" wrapText="true"/>
    </xf>
    <xf numFmtId="0" fontId="14" fillId="0" borderId="17" xfId="0">
      <alignment vertical="center"/>
    </xf>
    <xf numFmtId="0" fontId="15" fillId="0" borderId="5" xfId="0">
      <alignment horizontal="center" vertical="center"/>
    </xf>
    <xf numFmtId="0" fontId="15" fillId="0" borderId="21" xfId="0">
      <alignment horizontal="center" vertical="center" wrapText="true"/>
    </xf>
    <xf numFmtId="0" fontId="15" fillId="0" borderId="5" xfId="0">
      <alignment horizontal="center" vertical="center" wrapText="true"/>
    </xf>
    <xf numFmtId="0" fontId="16" fillId="0" borderId="22" xfId="0">
      <alignment horizontal="left" vertical="center"/>
    </xf>
    <xf numFmtId="0" fontId="16" fillId="0" borderId="5" xfId="0">
      <alignment vertical="center"/>
    </xf>
    <xf numFmtId="0" fontId="16" fillId="0" borderId="23" xfId="0">
      <alignment horizontal="left" vertical="center"/>
    </xf>
    <xf numFmtId="14" fontId="0" fillId="0" borderId="0" xfId="0">
      <alignment vertical="center"/>
    </xf>
    <xf numFmtId="0" fontId="16" fillId="0" borderId="24" xfId="0">
      <alignment vertical="center"/>
    </xf>
    <xf numFmtId="0" fontId="12" fillId="0" borderId="25" xfId="0">
      <alignment horizontal="center" vertical="center"/>
    </xf>
    <xf numFmtId="0" fontId="12" fillId="0" borderId="16" xfId="0">
      <alignment horizontal="center" vertical="center" wrapText="true"/>
    </xf>
    <xf numFmtId="0" fontId="12" fillId="0" borderId="17" xfId="0">
      <alignment horizontal="center" vertical="center" wrapText="true"/>
    </xf>
    <xf numFmtId="0" fontId="12" fillId="0" borderId="26" xfId="0">
      <alignment horizontal="center" vertical="center"/>
    </xf>
    <xf numFmtId="0" fontId="14" fillId="0" borderId="17" xfId="0">
      <alignment horizontal="center" vertical="center"/>
    </xf>
    <xf numFmtId="0" fontId="14" fillId="0" borderId="19" xfId="0">
      <alignment vertical="center"/>
    </xf>
    <xf numFmtId="0" fontId="17" fillId="0" borderId="0" xfId="0">
      <alignment horizontal="center" vertical="center" wrapText="false"/>
    </xf>
    <xf numFmtId="0" fontId="12" fillId="0" borderId="16" xfId="0">
      <alignment horizontal="center" vertical="center"/>
    </xf>
    <xf numFmtId="0" fontId="12" fillId="0" borderId="27" xfId="0">
      <alignment horizontal="center" vertical="center"/>
    </xf>
    <xf numFmtId="0" fontId="12" fillId="0" borderId="27" xfId="0">
      <alignment vertical="center"/>
    </xf>
    <xf numFmtId="0" fontId="12" fillId="0" borderId="28" xfId="0">
      <alignment vertical="center"/>
    </xf>
    <xf numFmtId="0" fontId="18" fillId="0" borderId="20" xfId="0">
      <alignment horizontal="center" vertical="center"/>
    </xf>
    <xf numFmtId="0" fontId="12" fillId="0" borderId="29" xfId="0">
      <alignment horizontal="center" vertical="center"/>
    </xf>
    <xf numFmtId="0" fontId="19" fillId="0" borderId="17" xfId="0">
      <alignment vertical="center"/>
    </xf>
    <xf fontId="0" fillId="0" borderId="20" xfId="0">
      <alignment vertical="center"/>
    </xf>
    <xf fontId="0" fillId="0" borderId="29" xfId="0">
      <alignment vertical="center"/>
    </xf>
    <xf numFmtId="0" fontId="16" fillId="0" borderId="17" xfId="0">
      <alignment vertical="center"/>
    </xf>
    <xf numFmtId="0" fontId="11" fillId="0" borderId="16" xfId="0">
      <alignment horizontal="center" vertical="center"/>
    </xf>
    <xf numFmtId="0" fontId="12" fillId="0" borderId="30" xfId="0">
      <alignment horizontal="left" vertical="center"/>
    </xf>
    <xf numFmtId="0" fontId="14" fillId="0" borderId="30" xfId="0">
      <alignment horizontal="left" vertical="center"/>
    </xf>
    <xf numFmtId="0" fontId="12" fillId="0" borderId="30" xfId="0">
      <alignment vertical="center"/>
    </xf>
    <xf numFmtId="0" fontId="14" fillId="0" borderId="31" xfId="0">
      <alignment vertical="center"/>
    </xf>
    <xf numFmtId="0" fontId="15" fillId="0" borderId="32" xfId="0">
      <alignment horizontal="center" vertical="center"/>
    </xf>
    <xf numFmtId="0" fontId="15" fillId="0" borderId="11" xfId="0">
      <alignment horizontal="center" vertical="center"/>
    </xf>
    <xf fontId="20" fillId="0" borderId="5" xfId="0">
      <alignment horizontal="left" vertical="center"/>
    </xf>
    <xf fontId="18" fillId="0" borderId="5" xfId="0">
      <alignment horizontal="left" vertical="center"/>
    </xf>
    <xf fontId="0" fillId="0" borderId="33" xfId="0">
      <alignment vertical="center"/>
    </xf>
    <xf fontId="20" fillId="0" borderId="11" xfId="0">
      <alignment horizontal="left" vertical="center"/>
    </xf>
    <xf fontId="18" fillId="0" borderId="11" xfId="0">
      <alignment horizontal="left" vertical="center"/>
    </xf>
    <xf numFmtId="0" fontId="15" fillId="0" borderId="34" xfId="0">
      <alignment horizontal="center" vertical="center"/>
    </xf>
    <xf numFmtId="0" fontId="14" fillId="0" borderId="5" xfId="0">
      <alignment horizontal="center" vertical="center"/>
    </xf>
    <xf fontId="21" fillId="0" borderId="5" xfId="0">
      <alignment horizontal="left" vertical="center"/>
    </xf>
    <xf fontId="22" fillId="0" borderId="5" xfId="0">
      <alignment horizontal="left" vertical="center"/>
    </xf>
    <xf numFmtId="0" fontId="18" fillId="0" borderId="17" xfId="0">
      <alignment horizontal="center" vertical="center"/>
    </xf>
    <xf fontId="0" fillId="0" borderId="5" xfId="0">
      <alignment horizontal="left" vertical="center"/>
    </xf>
    <xf numFmtId="0" fontId="18" fillId="0" borderId="16" xfId="0">
      <alignment horizontal="center" vertical="center"/>
    </xf>
    <xf numFmtId="0" fontId="9" fillId="0" borderId="5" xfId="0">
      <alignment horizontal="left" vertical="center"/>
    </xf>
    <xf numFmtId="0" fontId="14" fillId="0" borderId="5" xfId="0">
      <alignment horizontal="left" vertical="center"/>
    </xf>
    <xf fontId="0" fillId="0" borderId="16" xfId="0">
      <alignment vertical="center"/>
    </xf>
    <xf fontId="0" fillId="0" borderId="17" xfId="0">
      <alignment vertical="center"/>
    </xf>
    <xf numFmtId="0" fontId="14" fillId="0" borderId="27" xfId="0">
      <alignment horizontal="center" vertical="center"/>
    </xf>
    <xf numFmtId="0" fontId="18" fillId="0" borderId="35" xfId="0">
      <alignment horizontal="center" vertical="center"/>
    </xf>
    <xf numFmtId="0" fontId="18" fillId="0" borderId="21" xfId="0">
      <alignment horizontal="center" vertical="center"/>
    </xf>
    <xf numFmtId="0" fontId="16" fillId="0" borderId="5" xfId="0">
      <alignment horizontal="left" vertical="center"/>
    </xf>
    <xf numFmtId="0" fontId="15" fillId="0" borderId="5" xfId="0">
      <alignment horizontal="left" vertical="center"/>
    </xf>
    <xf numFmtId="0" fontId="18" fillId="0" borderId="10" xfId="0">
      <alignment horizontal="center" vertical="center"/>
    </xf>
    <xf numFmtId="0" fontId="16" fillId="0" borderId="5" xfId="0">
      <alignment vertical="center"/>
    </xf>
    <xf numFmtId="0" fontId="12" fillId="0" borderId="36" xfId="0">
      <alignment horizontal="center" vertical="center"/>
    </xf>
    <xf numFmtId="0" fontId="14" fillId="0" borderId="30" xfId="0">
      <alignment horizontal="center" vertical="center"/>
    </xf>
    <xf numFmtId="0" fontId="12" fillId="0" borderId="37" xfId="0">
      <alignment horizontal="center" vertical="center"/>
    </xf>
    <xf numFmtId="0" fontId="23" fillId="0" borderId="17" xfId="0">
      <alignment horizontal="center" vertical="center"/>
    </xf>
    <xf numFmtId="0" fontId="16" fillId="0" borderId="23" xfId="0">
      <alignment horizontal="center" vertical="center"/>
    </xf>
    <xf numFmtId="0" fontId="16" fillId="0" borderId="11" xfId="0">
      <alignment horizontal="center" vertical="center"/>
    </xf>
    <xf numFmtId="0" fontId="16" fillId="0" borderId="0" xfId="0">
      <alignment horizontal="center" vertical="center"/>
    </xf>
    <xf numFmtId="0" fontId="16" fillId="0" borderId="12" xfId="0">
      <alignment horizontal="center" vertical="center"/>
    </xf>
    <xf numFmtId="300" fontId="0" fillId="0" borderId="0" xfId="0">
      <alignment vertical="center"/>
    </xf>
    <xf numFmtId="0" fontId="12" fillId="0" borderId="5" xfId="0">
      <alignment horizontal="left" vertical="center"/>
    </xf>
    <xf numFmtId="0" fontId="24" fillId="0" borderId="5" xfId="0">
      <alignment horizontal="center" vertical="center"/>
    </xf>
    <xf numFmtId="0" fontId="24" fillId="0" borderId="5" xfId="0">
      <alignment horizontal="left" vertical="center"/>
    </xf>
    <xf numFmtId="0" fontId="24" fillId="0" borderId="5" xfId="0">
      <alignment vertical="center"/>
    </xf>
    <xf numFmtId="0" fontId="24" fillId="0" borderId="24" xfId="0">
      <alignment vertical="center"/>
    </xf>
    <xf numFmtId="0" fontId="25" fillId="0" borderId="0" xfId="0">
      <alignment horizontal="center" vertical="center" wrapText="false"/>
    </xf>
    <xf numFmtId="0" fontId="12" fillId="0" borderId="38" xfId="0">
      <alignment horizontal="center" vertical="center"/>
    </xf>
    <xf numFmtId="0" fontId="16" fillId="0" borderId="39" xfId="0">
      <alignment horizontal="center" vertical="center"/>
    </xf>
    <xf numFmtId="0" fontId="15" fillId="0" borderId="40" xfId="0">
      <alignment horizontal="center" vertical="center"/>
    </xf>
    <xf numFmtId="0" fontId="16" fillId="0" borderId="5" xfId="0">
      <alignment horizontal="center" vertical="center"/>
    </xf>
    <xf numFmtId="0" fontId="16" fillId="0" borderId="34" xfId="0">
      <alignment horizontal="center" vertical="center"/>
    </xf>
    <xf numFmtId="0" fontId="16" fillId="0" borderId="40" xfId="0">
      <alignment horizontal="center" vertical="center"/>
    </xf>
    <xf fontId="6" fillId="0" borderId="41" xfId="0">
      <alignment/>
    </xf>
    <xf fontId="6" fillId="0" borderId="42" xfId="0">
      <alignment/>
    </xf>
    <xf numFmtId="0" fontId="20" fillId="0" borderId="5" xfId="0">
      <alignment horizontal="center" vertical="center"/>
    </xf>
    <xf numFmtId="0" fontId="18" fillId="0" borderId="5" xfId="0">
      <alignment horizontal="center" vertical="center"/>
    </xf>
    <xf numFmtId="0" fontId="16" fillId="0" borderId="11" xfId="0">
      <alignment horizontal="left" vertical="center"/>
    </xf>
    <xf numFmtId="0" fontId="16" fillId="0" borderId="11" xfId="0">
      <alignment vertical="center"/>
    </xf>
    <xf numFmtId="0" fontId="16" fillId="0" borderId="43" xfId="0">
      <alignment vertical="center"/>
    </xf>
    <xf numFmtId="0" fontId="19" fillId="0" borderId="29" xfId="0">
      <alignment horizontal="center" vertical="center"/>
    </xf>
    <xf numFmtId="0" fontId="26" fillId="0" borderId="5" xfId="0">
      <alignment horizontal="center" vertical="center"/>
    </xf>
    <xf numFmtId="0" fontId="27" fillId="0" borderId="17" xfId="0">
      <alignment horizontal="left" vertical="center"/>
    </xf>
    <xf numFmtId="0" fontId="22" fillId="0" borderId="17" xfId="0">
      <alignment vertical="center"/>
    </xf>
    <xf numFmtId="0" fontId="15" fillId="0" borderId="44" xfId="0">
      <alignment horizontal="center" vertical="center"/>
    </xf>
    <xf numFmtId="0" fontId="16" fillId="0" borderId="29" xfId="0">
      <alignment horizontal="center" vertical="center"/>
    </xf>
    <xf numFmtId="0" fontId="18" fillId="0" borderId="5" xfId="0">
      <alignment vertical="center"/>
    </xf>
    <xf numFmtId="0" fontId="15" fillId="0" borderId="29" xfId="0">
      <alignment horizontal="center" vertical="center"/>
    </xf>
    <xf fontId="6" fillId="0" borderId="29" xfId="0">
      <alignment/>
    </xf>
    <xf fontId="6" fillId="0" borderId="5" xfId="0">
      <alignment/>
    </xf>
    <xf numFmtId="0" fontId="18" fillId="0" borderId="5" xfId="0">
      <alignment horizontal="left" vertical="center"/>
    </xf>
    <xf numFmtId="0" fontId="15" fillId="0" borderId="5" xfId="0">
      <alignment vertical="center"/>
    </xf>
    <xf numFmtId="0" fontId="16" fillId="0" borderId="45" xfId="0">
      <alignment horizontal="center" vertical="center"/>
    </xf>
    <xf numFmtId="0" fontId="16" fillId="0" borderId="46" xfId="0">
      <alignment horizontal="center" vertical="center"/>
    </xf>
    <xf fontId="0" fillId="0" borderId="47" xfId="0">
      <alignment vertical="center"/>
    </xf>
    <xf numFmtId="0" fontId="11" fillId="0" borderId="48" xfId="0">
      <alignment horizontal="center" vertical="center"/>
    </xf>
    <xf numFmtId="0" fontId="28" fillId="0" borderId="49" xfId="0">
      <alignment horizontal="center" vertical="center"/>
    </xf>
    <xf numFmtId="0" fontId="28" fillId="0" borderId="48" xfId="0">
      <alignment horizontal="center" vertical="center"/>
    </xf>
    <xf numFmtId="0" fontId="12" fillId="0" borderId="31" xfId="0">
      <alignment vertical="center"/>
    </xf>
    <xf numFmtId="0" fontId="28" fillId="0" borderId="16" xfId="0">
      <alignment horizontal="center" vertical="center"/>
    </xf>
    <xf numFmtId="0" fontId="14" fillId="6" borderId="17" xfId="0">
      <alignment horizontal="center" vertical="center"/>
    </xf>
    <xf numFmtId="0" fontId="12" fillId="6" borderId="17" xfId="0">
      <alignment horizontal="center" vertical="center"/>
    </xf>
    <xf numFmtId="0" fontId="12" fillId="6" borderId="16" xfId="0">
      <alignment horizontal="center" vertical="center"/>
    </xf>
    <xf numFmtId="0" fontId="29" fillId="0" borderId="50" xfId="0">
      <alignment horizontal="center" vertical="center"/>
    </xf>
    <xf numFmtId="0" fontId="14" fillId="0" borderId="11" xfId="0">
      <alignment horizontal="center" vertical="center"/>
    </xf>
    <xf numFmtId="0" fontId="17" fillId="0" borderId="5" xfId="0">
      <alignment horizontal="center" vertical="center" wrapText="false"/>
    </xf>
    <xf fontId="0" fillId="0" borderId="51" xfId="0">
      <alignment vertical="center"/>
    </xf>
    <xf fontId="0" fillId="0" borderId="52" xfId="0">
      <alignment vertical="center"/>
    </xf>
    <xf numFmtId="0" fontId="29" fillId="0" borderId="17" xfId="0">
      <alignment horizontal="left" vertical="center"/>
    </xf>
    <xf fontId="0" fillId="0" borderId="53" xfId="0">
      <alignment vertical="center"/>
    </xf>
    <xf fontId="0" fillId="0" borderId="54" xfId="0">
      <alignment vertical="center"/>
    </xf>
    <xf numFmtId="0" fontId="14" fillId="0" borderId="27" xfId="0">
      <alignment horizontal="left" vertical="center"/>
    </xf>
    <xf fontId="0" fillId="0" borderId="55" xfId="0">
      <alignment vertical="center"/>
    </xf>
    <xf fontId="0" fillId="0" borderId="30" xfId="0">
      <alignment vertical="center"/>
    </xf>
    <xf numFmtId="0" fontId="30" fillId="0" borderId="56" xfId="0">
      <alignment horizontal="center" vertical="center"/>
    </xf>
    <xf numFmtId="0" fontId="30" fillId="0" borderId="27" xfId="0">
      <alignment horizontal="center" vertical="center"/>
    </xf>
    <xf numFmtId="0" fontId="30" fillId="0" borderId="27" xfId="0">
      <alignment horizontal="left" vertical="center"/>
    </xf>
    <xf numFmtId="0" fontId="30" fillId="0" borderId="17" xfId="0">
      <alignment vertical="center"/>
    </xf>
    <xf numFmtId="0" fontId="30" fillId="0" borderId="19" xfId="0">
      <alignment vertical="center"/>
    </xf>
    <xf fontId="0" fillId="0" borderId="57" xfId="0">
      <alignment vertical="center"/>
    </xf>
    <xf fontId="0" fillId="0" borderId="58" xfId="0">
      <alignment vertical="center"/>
    </xf>
    <xf numFmtId="0" fontId="18" fillId="0" borderId="34" xfId="0">
      <alignment horizontal="center" vertical="center"/>
    </xf>
    <xf numFmtId="0" fontId="18" fillId="0" borderId="12" xfId="0">
      <alignment horizontal="center" vertical="center"/>
    </xf>
    <xf numFmtId="0" fontId="18" fillId="0" borderId="13" xfId="0">
      <alignment horizontal="left" vertical="center"/>
    </xf>
    <xf fontId="0" fillId="0" borderId="59" xfId="0">
      <alignment vertical="center"/>
    </xf>
    <xf fontId="0" fillId="0" borderId="60" xfId="0">
      <alignment vertical="center"/>
    </xf>
    <xf numFmtId="0" fontId="14" fillId="0" borderId="56" xfId="0">
      <alignment horizontal="center" vertical="center"/>
    </xf>
    <xf fontId="0" fillId="0" borderId="58" xfId="0">
      <alignment horizontal="center" vertical="center"/>
    </xf>
    <xf fontId="0" fillId="0" borderId="30" xfId="0">
      <alignment horizontal="center" vertical="center"/>
    </xf>
    <xf numFmtId="0" fontId="12" fillId="0" borderId="55" xfId="0">
      <alignment vertical="center"/>
    </xf>
    <xf numFmtId="0" fontId="14" fillId="0" borderId="27" xfId="0">
      <alignment vertical="center"/>
    </xf>
    <xf numFmtId="0" fontId="16" fillId="0" borderId="12" xfId="0">
      <alignment vertical="center"/>
    </xf>
    <xf fontId="31" fillId="0" borderId="0" xfId="0">
      <alignment vertical="center" wrapText="false"/>
    </xf>
    <xf numFmtId="0" fontId="13" fillId="0" borderId="5" xfId="0">
      <alignment horizontal="center" vertical="center" wrapText="false"/>
    </xf>
    <xf numFmtId="0" fontId="12" fillId="0" borderId="61" xfId="0">
      <alignment vertical="center"/>
    </xf>
    <xf numFmtId="0" fontId="14" fillId="0" borderId="61" xfId="0">
      <alignment horizontal="left" vertical="center"/>
    </xf>
    <xf numFmtId="0" fontId="12" fillId="0" borderId="61" xfId="0">
      <alignment horizontal="left" vertical="center"/>
    </xf>
    <xf numFmtId="0" fontId="5" fillId="5" borderId="5" xfId="0">
      <alignment vertical="center"/>
    </xf>
    <xf fontId="0" fillId="7" borderId="6" xfId="0">
      <alignment vertical="center"/>
    </xf>
    <xf fontId="0" fillId="7" borderId="5" xfId="0">
      <alignment vertical="center"/>
    </xf>
    <xf fontId="0" fillId="7" borderId="0" xfId="0">
      <alignment vertical="center"/>
    </xf>
    <xf numFmtId="300" fontId="0" fillId="0" borderId="5" xfId="0">
      <alignment vertical="center"/>
    </xf>
    <xf fontId="6" fillId="4" borderId="5" xfId="0">
      <alignment vertical="center"/>
    </xf>
    <xf fontId="0" fillId="5" borderId="6" xfId="0">
      <alignment horizontal="center" vertical="center"/>
    </xf>
    <xf fontId="0" fillId="5" borderId="0" xfId="0">
      <alignment vertical="center"/>
    </xf>
    <xf fontId="0" fillId="3" borderId="0" xfId="0">
      <alignment vertical="center"/>
    </xf>
    <xf numFmtId="0" fontId="5" fillId="5" borderId="5" xfId="0">
      <alignment/>
    </xf>
    <xf numFmtId="300" fontId="0" fillId="5" borderId="5" xfId="0">
      <alignment vertical="center"/>
    </xf>
    <xf fontId="0" fillId="5" borderId="6" xfId="0">
      <alignment vertical="center"/>
    </xf>
    <xf fontId="0" fillId="5" borderId="5" xfId="0">
      <alignment horizontal="center" vertical="center"/>
    </xf>
    <xf fontId="0" fillId="8" borderId="0" xfId="0">
      <alignment vertical="center"/>
    </xf>
    <xf fontId="0" fillId="8" borderId="5" xfId="0">
      <alignment vertical="center"/>
    </xf>
    <xf fontId="0" fillId="8" borderId="6" xfId="0">
      <alignment vertical="center"/>
    </xf>
    <xf fontId="0" fillId="9" borderId="5" xfId="0">
      <alignment vertical="center"/>
    </xf>
    <xf numFmtId="0" fontId="0" fillId="0" borderId="0" xfId="0">
      <alignment vertical="center"/>
    </xf>
    <xf fontId="0" fillId="7" borderId="11" xfId="0">
      <alignment vertical="center"/>
    </xf>
    <xf numFmtId="0" fontId="16" fillId="8" borderId="5" xfId="0">
      <alignment vertical="center"/>
    </xf>
    <xf fontId="0" fillId="0" borderId="62" xfId="0">
      <alignment vertical="center"/>
    </xf>
    <xf fontId="0" fillId="4" borderId="20" xfId="0">
      <alignment vertical="center"/>
    </xf>
    <xf fontId="0" fillId="0" borderId="11" xfId="0">
      <alignment vertical="center"/>
    </xf>
    <xf fontId="0" fillId="5" borderId="11" xfId="0">
      <alignment vertical="center"/>
    </xf>
    <xf fontId="16" fillId="9" borderId="5" xfId="0">
      <alignment vertical="center"/>
    </xf>
    <xf fontId="18" fillId="9" borderId="5" xfId="0">
      <alignment vertical="center"/>
    </xf>
    <xf numFmtId="0" fontId="0" fillId="9" borderId="5" xfId="0">
      <alignment vertical="center"/>
    </xf>
    <xf fontId="0" fillId="7" borderId="20" xfId="0">
      <alignment vertical="center"/>
    </xf>
    <xf fontId="0" fillId="5" borderId="20" xfId="0">
      <alignment vertical="center"/>
    </xf>
    <xf fontId="0" fillId="7" borderId="63" xfId="0">
      <alignment vertical="center"/>
    </xf>
    <xf fontId="0" fillId="9" borderId="50" xfId="0">
      <alignment vertical="center"/>
    </xf>
    <xf fontId="0" fillId="0" borderId="35" xfId="0">
      <alignment vertical="center"/>
    </xf>
    <xf fontId="0" fillId="9" borderId="64" xfId="0">
      <alignment vertical="center"/>
    </xf>
    <xf fontId="0" fillId="7" borderId="12" xfId="0">
      <alignment vertical="center"/>
    </xf>
    <xf fontId="0" fillId="9" borderId="11" xfId="0">
      <alignment vertical="center"/>
    </xf>
    <xf numFmtId="0" fontId="0" fillId="9" borderId="60" xfId="0">
      <alignment vertical="center"/>
    </xf>
    <xf numFmtId="0" fontId="0" fillId="4" borderId="5" xfId="0">
      <alignment vertical="center"/>
    </xf>
    <xf fontId="0" fillId="4" borderId="60" xfId="0">
      <alignment vertical="center"/>
    </xf>
    <xf numFmtId="0" fontId="4" fillId="2" borderId="65" xfId="0">
      <alignment vertical="center"/>
    </xf>
    <xf numFmtId="0" fontId="4" fillId="2" borderId="66" xfId="0">
      <alignment horizontal="center" vertical="center"/>
    </xf>
    <xf numFmtId="0" fontId="5" fillId="10" borderId="0" xfId="0">
      <alignment vertical="center"/>
    </xf>
    <xf numFmtId="0" fontId="15" fillId="0" borderId="20" xfId="0">
      <alignment horizontal="center" vertical="center"/>
    </xf>
    <xf numFmtId="0" fontId="32" fillId="0" borderId="5" xfId="0">
      <alignment horizontal="center" vertical="center"/>
    </xf>
    <xf numFmtId="0" fontId="16" fillId="0" borderId="67" xfId="0">
      <alignment vertical="center"/>
    </xf>
    <xf numFmtId="0" fontId="16" fillId="0" borderId="20" xfId="0">
      <alignment horizontal="center" vertical="center"/>
    </xf>
    <xf numFmtId="0" fontId="15" fillId="0" borderId="20" xfId="0">
      <alignment horizontal="center" vertical="center" wrapText="true"/>
    </xf>
    <xf numFmtId="0" fontId="16" fillId="0" borderId="20" xfId="0">
      <alignment horizontal="center" vertical="center" wrapText="true"/>
    </xf>
    <xf numFmtId="0" fontId="16" fillId="0" borderId="5" xfId="0">
      <alignment horizontal="center" vertical="center" wrapText="true"/>
    </xf>
    <xf numFmtId="0" fontId="15" fillId="5" borderId="11" xfId="0">
      <alignment horizontal="left" vertical="center"/>
    </xf>
    <xf numFmtId="0" fontId="16" fillId="5" borderId="11" xfId="0">
      <alignment horizontal="left" vertical="center"/>
    </xf>
    <xf numFmtId="0" fontId="15" fillId="5" borderId="5" xfId="0">
      <alignment vertical="center"/>
    </xf>
    <xf numFmtId="0" fontId="16" fillId="5" borderId="67" xfId="0">
      <alignment vertical="center"/>
    </xf>
    <xf numFmtId="0" fontId="13" fillId="5" borderId="0" xfId="0">
      <alignment horizontal="center" vertical="center" wrapText="false"/>
    </xf>
    <xf numFmtId="0" fontId="5" fillId="5" borderId="0" xfId="0">
      <alignment vertical="center"/>
    </xf>
    <xf numFmtId="14" fontId="0" fillId="5" borderId="0" xfId="0">
      <alignment vertical="center"/>
    </xf>
    <xf numFmtId="0" fontId="18" fillId="5" borderId="5" xfId="0">
      <alignment vertical="center"/>
    </xf>
    <xf numFmtId="0" fontId="16" fillId="0" borderId="43" xfId="0">
      <alignment horizontal="center" vertical="center"/>
    </xf>
    <xf numFmtId="0" fontId="16" fillId="0" borderId="68" xfId="0">
      <alignment horizontal="center" vertical="center"/>
    </xf>
    <xf numFmtId="0" fontId="15" fillId="0" borderId="67" xfId="0">
      <alignment vertical="center"/>
    </xf>
    <xf numFmtId="0" fontId="16" fillId="0" borderId="69" xfId="0">
      <alignment vertical="center"/>
    </xf>
    <xf numFmtId="0" fontId="5" fillId="0" borderId="5" xfId="0">
      <alignment horizontal="left" vertical="center"/>
    </xf>
    <xf numFmtId="0" fontId="32" fillId="0" borderId="20" xfId="0">
      <alignment horizontal="center" vertical="center"/>
    </xf>
    <xf numFmtId="0" fontId="15" fillId="0" borderId="50" xfId="0">
      <alignment horizontal="center" vertical="center"/>
    </xf>
    <xf numFmtId="0" fontId="15" fillId="0" borderId="51" xfId="0">
      <alignment horizontal="center" vertical="center"/>
    </xf>
    <xf numFmtId="0" fontId="18" fillId="0" borderId="53" xfId="0">
      <alignment horizontal="center" vertical="center"/>
    </xf>
    <xf numFmtId="0" fontId="18" fillId="0" borderId="50" xfId="0">
      <alignment horizontal="center" vertical="center"/>
    </xf>
    <xf numFmtId="0" fontId="18" fillId="0" borderId="20" xfId="0">
      <alignment horizontal="left" vertical="center"/>
    </xf>
    <xf numFmtId="0" fontId="16" fillId="0" borderId="70" xfId="0">
      <alignment horizontal="center" vertical="center"/>
    </xf>
    <xf numFmtId="0" fontId="15" fillId="0" borderId="54" xfId="0">
      <alignment horizontal="center" vertical="center"/>
    </xf>
    <xf numFmtId="0" fontId="16" fillId="0" borderId="71" xfId="0">
      <alignment horizontal="center" vertical="center"/>
    </xf>
    <xf numFmtId="0" fontId="16" fillId="0" borderId="72" xfId="0">
      <alignment horizontal="center" vertical="center"/>
    </xf>
    <xf numFmtId="0" fontId="16" fillId="0" borderId="51" xfId="0">
      <alignment horizontal="center" vertical="center"/>
    </xf>
    <xf numFmtId="0" fontId="20" fillId="0" borderId="11" xfId="0">
      <alignment horizontal="center" vertical="center"/>
    </xf>
    <xf numFmtId="0" fontId="18" fillId="0" borderId="7" xfId="0">
      <alignment horizontal="center" vertical="center"/>
    </xf>
    <xf numFmtId="0" fontId="16" fillId="0" borderId="20" xfId="0">
      <alignment horizontal="left" vertical="center"/>
    </xf>
    <xf fontId="0" fillId="0" borderId="73" xfId="0">
      <alignment vertical="center"/>
    </xf>
    <xf numFmtId="0" fontId="15" fillId="0" borderId="11" xfId="0">
      <alignment horizontal="left" vertical="center"/>
    </xf>
    <xf numFmtId="0" fontId="18" fillId="0" borderId="54" xfId="0">
      <alignment horizontal="left" vertical="center"/>
    </xf>
    <xf numFmtId="0" fontId="15" fillId="0" borderId="74" xfId="0">
      <alignment horizontal="left" vertical="center"/>
    </xf>
    <xf numFmtId="0" fontId="15" fillId="0" borderId="75" xfId="0">
      <alignment horizontal="left" vertical="center"/>
    </xf>
    <xf numFmtId="0" fontId="18" fillId="0" borderId="76" xfId="0">
      <alignment horizontal="left" vertical="center"/>
    </xf>
    <xf numFmtId="0" fontId="18" fillId="0" borderId="11" xfId="0">
      <alignment horizontal="left" vertical="center"/>
    </xf>
    <xf numFmtId="0" fontId="16" fillId="0" borderId="20" xfId="0">
      <alignment vertical="center"/>
    </xf>
    <xf fontId="0" fillId="0" borderId="76" xfId="0">
      <alignment vertical="center"/>
    </xf>
    <xf fontId="0" fillId="0" borderId="45" xfId="0">
      <alignment vertical="center"/>
    </xf>
    <xf numFmtId="0" fontId="15" fillId="0" borderId="52" xfId="0">
      <alignment horizontal="center" vertical="center"/>
    </xf>
    <xf numFmtId="0" fontId="18" fillId="0" borderId="67" xfId="0">
      <alignment vertical="center"/>
    </xf>
    <xf numFmtId="0" fontId="16" fillId="0" borderId="50" xfId="0">
      <alignment horizontal="center" vertical="center"/>
    </xf>
    <xf numFmtId="0" fontId="33" fillId="0" borderId="20" xfId="0">
      <alignment horizontal="center" vertical="center"/>
    </xf>
    <xf fontId="0" fillId="0" borderId="0" xfId="0">
      <alignment horizontal="left" vertical="center"/>
    </xf>
    <xf numFmtId="0" fontId="16" fillId="0" borderId="52" xfId="0">
      <alignment horizontal="left" vertical="center"/>
    </xf>
    <xf numFmtId="0" fontId="16" fillId="0" borderId="54" xfId="0">
      <alignment vertical="center"/>
    </xf>
    <xf numFmtId="0" fontId="15" fillId="6" borderId="5" xfId="0">
      <alignment horizontal="center" vertical="center"/>
    </xf>
    <xf numFmtId="0" fontId="16" fillId="6" borderId="5" xfId="0">
      <alignment horizontal="center" vertical="center"/>
    </xf>
    <xf numFmtId="0" fontId="16" fillId="6" borderId="20" xfId="0">
      <alignment horizontal="center" vertical="center"/>
    </xf>
    <xf numFmtId="0" fontId="34" fillId="0" borderId="50" xfId="0">
      <alignment horizontal="center" vertical="center"/>
    </xf>
    <xf numFmtId="0" fontId="34" fillId="0" borderId="5" xfId="0">
      <alignment horizontal="left" vertical="center"/>
    </xf>
    <xf numFmtId="0" fontId="18" fillId="0" borderId="51" xfId="0">
      <alignment horizontal="center" vertical="center"/>
    </xf>
    <xf numFmtId="0" fontId="18" fillId="0" borderId="52" xfId="0">
      <alignment horizontal="center" vertical="center"/>
    </xf>
    <xf fontId="0" fillId="0" borderId="53" xfId="0">
      <alignment horizontal="center" vertical="center"/>
    </xf>
    <xf fontId="0" fillId="0" borderId="54" xfId="0">
      <alignment horizontal="center" vertical="center"/>
    </xf>
    <xf numFmtId="0" fontId="16" fillId="0" borderId="52" xfId="0">
      <alignment vertical="center"/>
    </xf>
    <xf numFmtId="0" fontId="15" fillId="0" borderId="11" xfId="0">
      <alignment vertical="center"/>
    </xf>
    <xf numFmtId="0" fontId="7" fillId="2" borderId="17" xfId="0">
      <alignment vertical="center"/>
    </xf>
    <xf numFmtId="0" fontId="8" fillId="2" borderId="17" xfId="0">
      <alignment vertical="center"/>
    </xf>
    <xf numFmtId="0" fontId="9" fillId="0" borderId="5" xfId="0">
      <alignment vertical="center"/>
    </xf>
    <xf numFmtId="0" fontId="20" fillId="0" borderId="77" xfId="0">
      <alignment horizontal="center" vertical="center"/>
    </xf>
    <xf numFmtId="0" fontId="18" fillId="0" borderId="78" xfId="0">
      <alignment horizontal="center" vertical="center"/>
    </xf>
    <xf fontId="35" fillId="0" borderId="17" xfId="0">
      <alignment/>
    </xf>
    <xf numFmtId="0" fontId="19" fillId="0" borderId="79" xfId="0">
      <alignment horizontal="left" vertical="center"/>
    </xf>
    <xf numFmtId="14" fontId="0" fillId="0" borderId="5" xfId="0">
      <alignment vertical="center"/>
    </xf>
    <xf fontId="0" fillId="0" borderId="80" xfId="0">
      <alignment vertical="center"/>
    </xf>
    <xf fontId="0" fillId="0" borderId="81" xfId="0">
      <alignment vertical="center"/>
    </xf>
    <xf fontId="35" fillId="0" borderId="5" xfId="0">
      <alignment vertical="center"/>
    </xf>
    <xf numFmtId="0" fontId="16" fillId="0" borderId="82" xfId="0">
      <alignment horizontal="left" vertical="center"/>
    </xf>
    <xf fontId="6" fillId="0" borderId="83" xfId="0">
      <alignment vertical="center"/>
    </xf>
    <xf numFmtId="0" fontId="5" fillId="0" borderId="5" xfId="0">
      <alignment vertical="center"/>
    </xf>
    <xf fontId="6" fillId="0" borderId="5" xfId="0">
      <alignment vertical="center"/>
    </xf>
    <xf fontId="0" fillId="0" borderId="84" xfId="0">
      <alignment vertical="center"/>
    </xf>
    <xf numFmtId="0" fontId="0" fillId="0" borderId="5" xfId="0">
      <alignment vertical="center"/>
    </xf>
    <xf numFmtId="0" fontId="36" fillId="0" borderId="5" xfId="0">
      <alignment horizontal="center" vertical="center"/>
    </xf>
    <xf numFmtId="0" fontId="9" fillId="0" borderId="11" xfId="0">
      <alignment vertical="center"/>
    </xf>
    <xf numFmtId="0" fontId="0" fillId="0" borderId="20" xfId="0">
      <alignment vertical="center"/>
    </xf>
    <xf numFmtId="0" fontId="12" fillId="0" borderId="5" xfId="0">
      <alignment vertical="center"/>
    </xf>
    <xf fontId="37" fillId="2" borderId="5" xfId="0">
      <alignment vertical="center"/>
    </xf>
    <xf fontId="38" fillId="2" borderId="5" xfId="0">
      <alignment vertical="center"/>
    </xf>
    <xf fontId="39" fillId="2" borderId="5" xfId="0">
      <alignment vertical="center"/>
    </xf>
    <xf fontId="12" fillId="0" borderId="0" xfId="0">
      <alignment vertical="bottom"/>
    </xf>
    <xf fontId="10" fillId="0" borderId="5" xfId="0">
      <alignment vertical="center"/>
    </xf>
    <xf fontId="12" fillId="0" borderId="5" xfId="0">
      <alignment vertical="center"/>
    </xf>
    <xf fontId="16" fillId="0" borderId="5" xfId="0">
      <alignment vertical="bottom"/>
    </xf>
    <xf fontId="12" fillId="0" borderId="5" xfId="0">
      <alignment vertical="bottom"/>
    </xf>
    <xf fontId="40" fillId="0" borderId="0" xfId="0">
      <alignment vertical="bottom"/>
    </xf>
    <xf fontId="29" fillId="0" borderId="5" xfId="0">
      <alignment vertical="center"/>
    </xf>
    <xf fontId="10" fillId="0" borderId="5" xfId="0">
      <alignment vertical="center" wrapText="true"/>
    </xf>
    <xf fontId="41" fillId="0" borderId="5" xfId="0">
      <alignment vertical="center"/>
    </xf>
    <xf fontId="42" fillId="0" borderId="5" xfId="0">
      <alignment vertical="center"/>
    </xf>
    <xf fontId="29" fillId="0" borderId="5" xfId="0">
      <alignment horizontal="center" vertical="center"/>
    </xf>
    <xf fontId="40" fillId="0" borderId="5" xfId="0">
      <alignment vertical="center"/>
    </xf>
    <xf fontId="43" fillId="0" borderId="5" xfId="0">
      <alignment vertical="bottom"/>
    </xf>
    <xf fontId="40" fillId="0" borderId="5" xfId="0">
      <alignment vertical="bottom"/>
    </xf>
    <xf fontId="12" fillId="0" borderId="5" xfId="0">
      <alignment horizontal="center" vertical="center"/>
    </xf>
    <xf fontId="12" fillId="0" borderId="0" xfId="0">
      <alignment vertical="center"/>
    </xf>
    <xf fontId="0" fillId="0" borderId="5" xfId="0">
      <alignment horizontal="center" vertical="center"/>
    </xf>
    <xf numFmtId="14" fontId="0" fillId="0" borderId="5" xfId="0">
      <alignment horizontal="center" vertical="center"/>
    </xf>
    <xf fontId="44" fillId="0" borderId="0" xfId="0">
      <alignment vertical="center"/>
    </xf>
    <xf fontId="0" fillId="0" borderId="0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9" Type="http://schemas.openxmlformats.org/officeDocument/2006/relationships/worksheet" Target="worksheets/sheet6.xml" /><Relationship Id="rId8" Type="http://schemas.openxmlformats.org/officeDocument/2006/relationships/worksheet" Target="worksheets/sheet5.xml" /><Relationship Id="rId7" Type="http://schemas.openxmlformats.org/officeDocument/2006/relationships/worksheet" Target="worksheets/sheet4.xml" /><Relationship Id="rId6" Type="http://schemas.openxmlformats.org/officeDocument/2006/relationships/worksheet" Target="worksheets/sheet3.xml" /><Relationship Id="rId4" Type="http://schemas.openxmlformats.org/officeDocument/2006/relationships/worksheet" Target="worksheets/sheet1.xml" /><Relationship Id="rId11" Type="http://schemas.openxmlformats.org/officeDocument/2006/relationships/worksheet" Target="worksheets/sheet8.xml" /><Relationship Id="rId10" Type="http://schemas.openxmlformats.org/officeDocument/2006/relationships/worksheet" Target="worksheets/sheet7.xml" /><Relationship Id="rId15" Type="http://schemas.openxmlformats.org/officeDocument/2006/relationships/worksheet" Target="worksheets/sheet12.xml" /><Relationship Id="rId13" Type="http://schemas.openxmlformats.org/officeDocument/2006/relationships/worksheet" Target="worksheets/sheet10.xml" /><Relationship Id="rId0" Type="http://schemas.openxmlformats.org/officeDocument/2006/relationships/sharedStrings" Target="sharedStrings.xml" /><Relationship Id="rId20" Type="http://schemas.openxmlformats.org/officeDocument/2006/relationships/worksheet" Target="worksheets/sheet17.xml" /><Relationship Id="rId1" Type="http://schemas.openxmlformats.org/officeDocument/2006/relationships/theme" Target="theme/theme1.xml" /><Relationship Id="rId14" Type="http://schemas.openxmlformats.org/officeDocument/2006/relationships/worksheet" Target="worksheets/sheet11.xml" /><Relationship Id="rId5" Type="http://schemas.openxmlformats.org/officeDocument/2006/relationships/worksheet" Target="worksheets/sheet2.xml" /><Relationship Id="rId16" Type="http://schemas.openxmlformats.org/officeDocument/2006/relationships/worksheet" Target="worksheets/sheet13.xml" /><Relationship Id="rId17" Type="http://schemas.openxmlformats.org/officeDocument/2006/relationships/worksheet" Target="worksheets/sheet14.xml" /><Relationship Id="rId18" Type="http://schemas.openxmlformats.org/officeDocument/2006/relationships/worksheet" Target="worksheets/sheet15.xml" /><Relationship Id="rId12" Type="http://schemas.openxmlformats.org/officeDocument/2006/relationships/worksheet" Target="worksheets/sheet9.xml" /><Relationship Id="rId3" Type="http://schemas.microsoft.com/office/2017/10/relationships/person" Target="persons/person.xml" /><Relationship Id="rId21" Type="http://schemas.openxmlformats.org/officeDocument/2006/relationships/worksheet" Target="worksheets/sheet18.xml" /><Relationship Id="rId19" Type="http://schemas.openxmlformats.org/officeDocument/2006/relationships/worksheet" Target="worksheets/sheet16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11</xdr:col>
      <xdr:colOff>0</xdr:colOff>
      <xdr:row>21</xdr:row>
      <xdr:rowOff>61758</xdr:rowOff>
    </xdr:from>
    <xdr:ext cx="771525" cy="333684"/>
    <xdr:pic>
      <xdr:nvPicPr>
        <xdr:cNvPr id="1" name="1"/>
        <xdr:cNvPicPr/>
      </xdr:nvPicPr>
      <xdr:blipFill>
        <a:blip r:embed="rId0" r:link="rId0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tc2018:personList xmlns:tc2018="http://schemas.microsoft.com/office/spreadsheetml/2018/threadedcomments" xmlns:mc="http://schemas.openxmlformats.org/markup-compatibility/2006" mc:Ignorable="tc2018">
  <tc2018:person displayName="陈静达" id="{A9AE768E-D121-4023-90DA-E1D857884B9D}"/>
</tc2018:personList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threadedComments/threadedComment1.xml><?xml version="1.0" encoding="utf-8"?>
<tc2018:ThreadedComments xmlns:tc2018="http://schemas.microsoft.com/office/spreadsheetml/2018/threadedcomments" xmlns:mc="http://schemas.openxmlformats.org/markup-compatibility/2006" mc:Ignorable="tc2018">
  <tc2018:threadedComment ref="K174" dT="2022-12-30T08:29:30Z" personId="{A9AE768E-D121-4023-90DA-E1D857884B9D}" id="{E3C8E9DE-2F55-4923-8FBC-ADA2E732F786}">
    <tc2018:text>@陈永连@王戎坤确认下运营、运维管理下 这几个标红模块的唯一标识</tc2018:text>
  </tc2018:threadedComment>
</tc2018:ThreadedComments>
</file>

<file path=xl/worksheets/_rels/sheet12.xml.rels><?xml version="1.0" encoding="UTF-8" standalone="yes"?><Relationships xmlns="http://schemas.openxmlformats.org/package/2006/relationships"><Relationship Id="rId3" Type="http://schemas.openxmlformats.org/officeDocument/2006/relationships/drawing" Target="../drawings/drawing1.xml" /><Relationship Id="rId2" Type="http://schemas.microsoft.com/office/2017/10/relationships/threadedComment" Target="../threadedComments/threadedComment1.xml" /><Relationship Id="rId0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0" Type="http://schemas.openxmlformats.org/officeDocument/2006/relationships/hyperlink" Target="http://reportForm.commonForm.warnSearch" TargetMode="External"/></Relationships>
</file>

<file path=xl/worksheets/sheet1.xml><?xml version="1.0" encoding="utf-8"?>
<worksheet xmlns="http://schemas.openxmlformats.org/spreadsheetml/2006/main">
  <sheetPr codeName="修订记录">
    <tabColor rgb="FFFFFFFF"/>
  </sheetPr>
  <dimension ref="D16"/>
  <sheetViews>
    <sheetView showGridLines="true" workbookViewId="0"/>
  </sheetViews>
  <cols>
    <col min="2" max="2" width="24.6836" customWidth="true"/>
    <col min="3" max="3" width="26.9727" customWidth="true"/>
    <col min="4" max="4" width="38.8438" customWidth="true"/>
  </cols>
  <sheetData>
    <row r="4" spans="2:4">
      <c r="B4" s="342" t="s">
        <v>6</v>
      </c>
      <c r="C4" s="342" t="s">
        <v>820</v>
      </c>
      <c r="D4" s="342" t="s">
        <v>821</v>
      </c>
    </row>
    <row r="5" spans="2:4">
      <c r="B5" s="24" t="s">
        <v>583</v>
      </c>
      <c r="C5" s="343">
        <v>45390</v>
      </c>
      <c r="D5" s="24" t="s">
        <v>822</v>
      </c>
    </row>
    <row r="6" spans="2:4">
      <c r="B6" s="24" t="s"/>
      <c r="C6" s="24" t="s"/>
      <c r="D6" s="24" t="s"/>
    </row>
    <row r="7" spans="2:4">
      <c r="B7" s="24" t="s"/>
      <c r="C7" s="24" t="s"/>
      <c r="D7" s="24" t="s"/>
    </row>
    <row r="8" spans="2:4">
      <c r="B8" s="24" t="s"/>
      <c r="C8" s="24" t="s"/>
      <c r="D8" s="24" t="s"/>
    </row>
    <row r="9" spans="2:4">
      <c r="B9" s="24" t="s"/>
      <c r="C9" s="24" t="s"/>
      <c r="D9" s="24" t="s"/>
    </row>
    <row r="10" spans="2:4">
      <c r="B10" s="24" t="s"/>
      <c r="C10" s="24" t="s"/>
      <c r="D10" s="24" t="s"/>
    </row>
    <row r="11" spans="2:4">
      <c r="B11" s="24" t="s"/>
      <c r="C11" s="24" t="s"/>
      <c r="D11" s="24" t="s"/>
    </row>
    <row r="12" spans="2:4">
      <c r="B12" s="24" t="s"/>
      <c r="C12" s="24" t="s"/>
      <c r="D12" s="24" t="s"/>
    </row>
    <row r="13" spans="2:4">
      <c r="B13" s="24" t="s"/>
      <c r="C13" s="24" t="s"/>
      <c r="D13" s="24" t="s"/>
    </row>
    <row r="14" spans="2:4">
      <c r="B14" s="24" t="s"/>
      <c r="C14" s="24" t="s"/>
      <c r="D14" s="24" t="s"/>
    </row>
    <row r="15" spans="2:4">
      <c r="B15" s="24" t="s"/>
      <c r="C15" s="24" t="s"/>
      <c r="D15" s="24" t="s"/>
    </row>
    <row r="16" spans="2:4">
      <c r="B16" s="24" t="s"/>
      <c r="C16" s="24" t="s"/>
      <c r="D16" s="24" t="s"/>
    </row>
  </sheetData>
</worksheet>
</file>

<file path=xl/worksheets/sheet10.xml><?xml version="1.0" encoding="utf-8"?>
<worksheet xmlns="http://schemas.openxmlformats.org/spreadsheetml/2006/main">
  <sheetPr codeName="AU02-BAK">
    <tabColor rgb="FFFFFFFF"/>
  </sheetPr>
  <dimension ref="C19"/>
  <sheetViews>
    <sheetView showGridLines="true" workbookViewId="0"/>
  </sheetViews>
  <sheetData>
    <row r="1" spans="1:7" customHeight="false">
      <c r="A1" s="4" t="s">
        <v>1</v>
      </c>
      <c r="B1" s="4" t="s">
        <v>2</v>
      </c>
      <c r="C1" s="5" t="s">
        <v>3</v>
      </c>
      <c r="D1" s="6" t="s">
        <v>4</v>
      </c>
      <c r="E1" s="7" t="s">
        <v>5</v>
      </c>
      <c r="F1" s="8" t="s">
        <v>6</v>
      </c>
      <c r="G1" s="8" t="s">
        <v>7</v>
      </c>
    </row>
    <row r="2" spans="1:7">
      <c r="A2" t="s">
        <v>8</v>
      </c>
      <c r="B2" s="9" t="s">
        <v>9</v>
      </c>
      <c r="C2" s="9" t="s"/>
      <c r="F2" s="9" t="s">
        <v>10</v>
      </c>
      <c r="G2" s="10">
        <v>45432</v>
      </c>
    </row>
    <row r="3" spans="1:3">
      <c r="A3" s="11" t="s">
        <v>11</v>
      </c>
      <c r="B3" s="9" t="s">
        <v>12</v>
      </c>
      <c r="C3" s="9" t="s"/>
    </row>
    <row r="4" spans="1:3">
      <c r="A4" s="12" t="s"/>
      <c r="B4" s="9" t="s">
        <v>13</v>
      </c>
      <c r="C4" s="9" t="s"/>
    </row>
    <row r="5" spans="1:3">
      <c r="A5" s="12" t="s"/>
      <c r="B5" s="9" t="s">
        <v>14</v>
      </c>
      <c r="C5" s="9" t="s"/>
    </row>
    <row r="6" spans="1:3">
      <c r="A6" s="12" t="s"/>
      <c r="B6" s="9" t="s">
        <v>15</v>
      </c>
      <c r="C6" s="9" t="s">
        <v>16</v>
      </c>
    </row>
    <row r="7" spans="1:3">
      <c r="A7" s="12" t="s"/>
      <c r="B7" s="9" t="s">
        <v>17</v>
      </c>
      <c r="C7" s="9" t="s">
        <v>18</v>
      </c>
    </row>
    <row r="8" spans="1:3">
      <c r="A8" s="12" t="s"/>
      <c r="B8" s="9" t="s">
        <v>19</v>
      </c>
      <c r="C8" s="9" t="s">
        <v>20</v>
      </c>
    </row>
    <row r="9" spans="1:3">
      <c r="A9" s="12" t="s"/>
      <c r="B9" s="9" t="s">
        <v>21</v>
      </c>
      <c r="C9" s="9" t="s">
        <v>22</v>
      </c>
    </row>
    <row r="10" spans="1:3">
      <c r="A10" s="12" t="s"/>
      <c r="B10" s="9" t="s">
        <v>21</v>
      </c>
      <c r="C10" s="9" t="s">
        <v>23</v>
      </c>
    </row>
    <row r="11" spans="1:3">
      <c r="A11" s="12" t="s"/>
      <c r="B11" s="9" t="s">
        <v>21</v>
      </c>
      <c r="C11" s="9" t="s">
        <v>24</v>
      </c>
    </row>
    <row r="12" spans="1:3">
      <c r="A12" s="13" t="s"/>
      <c r="B12" s="9" t="s">
        <v>25</v>
      </c>
      <c r="C12" s="9" t="s"/>
    </row>
    <row r="13" spans="1:3">
      <c r="A13" s="11" t="s">
        <v>26</v>
      </c>
      <c r="B13" s="9" t="s">
        <v>27</v>
      </c>
      <c r="C13" s="9" t="s"/>
    </row>
    <row r="14" spans="1:3">
      <c r="A14" s="12" t="s"/>
      <c r="B14" s="9" t="s">
        <v>28</v>
      </c>
      <c r="C14" s="9" t="s"/>
    </row>
    <row r="15" spans="1:3">
      <c r="A15" s="12" t="s"/>
      <c r="B15" s="9" t="s">
        <v>29</v>
      </c>
      <c r="C15" s="9" t="s"/>
    </row>
    <row r="16" spans="1:3">
      <c r="A16" s="12" t="s"/>
      <c r="B16" s="9" t="s">
        <v>30</v>
      </c>
      <c r="C16" s="9" t="s"/>
    </row>
    <row r="17" spans="1:3">
      <c r="A17" s="12" t="s"/>
      <c r="B17" s="9" t="s">
        <v>31</v>
      </c>
      <c r="C17" s="9" t="s"/>
    </row>
    <row r="18" spans="1:3">
      <c r="A18" s="12" t="s"/>
      <c r="B18" s="9" t="s">
        <v>32</v>
      </c>
      <c r="C18" s="9" t="s"/>
    </row>
    <row r="19" spans="1:3">
      <c r="A19" s="13" t="s"/>
      <c r="B19" s="9" t="s">
        <v>33</v>
      </c>
      <c r="C19" s="9" t="s"/>
    </row>
  </sheetData>
  <mergeCells count="2">
    <mergeCell ref="A3:A12"/>
    <mergeCell ref="A13:A19"/>
  </mergeCells>
</worksheet>
</file>

<file path=xl/worksheets/sheet11.xml><?xml version="1.0" encoding="utf-8"?>
<worksheet xmlns="http://schemas.openxmlformats.org/spreadsheetml/2006/main">
  <sheetPr codeName="V3R5监控管理平台-BAK">
    <tabColor rgb="FFFFFFFF"/>
  </sheetPr>
  <dimension ref="J286"/>
  <sheetViews>
    <sheetView showGridLines="true" workbookViewId="0">
      <pane ySplit="1" topLeftCell="A2" state="frozen"/>
    </sheetView>
  </sheetViews>
  <cols>
    <col min="2" max="2" width="19.2812" customWidth="true"/>
    <col min="3" max="3" width="29.543" customWidth="true"/>
    <col min="4" max="4" width="47.6133" customWidth="true"/>
    <col min="5" max="5" width="19.8242" customWidth="true"/>
    <col min="6" max="6" width="70.1641" customWidth="true"/>
    <col min="7" max="7" width="30.8906" customWidth="true"/>
    <col min="8" max="8" width="56.2422" customWidth="true"/>
    <col min="9" max="10" width="56.7812" customWidth="true"/>
    <col min="11" max="11" width="14.293" customWidth="true"/>
  </cols>
  <sheetData>
    <row r="1" spans="1:12">
      <c r="A1" s="4" t="s">
        <v>1</v>
      </c>
      <c r="B1" s="6" t="s"/>
      <c r="C1" s="4" t="s">
        <v>2</v>
      </c>
      <c r="D1" s="6" t="s"/>
      <c r="E1" s="5" t="s">
        <v>3</v>
      </c>
      <c r="F1" s="5" t="s"/>
      <c r="G1" s="6" t="s">
        <v>4</v>
      </c>
      <c r="H1" s="237" t="s"/>
      <c r="I1" s="238" t="s">
        <v>579</v>
      </c>
      <c r="J1" s="7" t="s">
        <v>5</v>
      </c>
      <c r="K1" s="239" t="s">
        <v>6</v>
      </c>
      <c r="L1" s="239" t="s">
        <v>7</v>
      </c>
    </row>
    <row r="2" spans="1:10">
      <c r="A2" s="59" t="s">
        <v>927</v>
      </c>
      <c r="B2" s="59" t="s">
        <v>928</v>
      </c>
      <c r="C2" s="240" t="s">
        <v>929</v>
      </c>
      <c r="D2" s="241" t="s">
        <v>69</v>
      </c>
      <c r="E2" s="110" t="s"/>
      <c r="F2" s="110" t="s"/>
      <c r="G2" s="63" t="s"/>
      <c r="H2" s="242" t="s"/>
      <c r="I2" s="45" t="s"/>
      <c r="J2" s="45" t="s"/>
    </row>
    <row r="3" spans="1:10">
      <c r="A3" s="24" t="s"/>
      <c r="B3" s="24" t="s"/>
      <c r="C3" s="240" t="s">
        <v>70</v>
      </c>
      <c r="D3" s="241" t="s">
        <v>71</v>
      </c>
      <c r="E3" s="110" t="s"/>
      <c r="F3" s="110" t="s"/>
      <c r="G3" s="63" t="s"/>
      <c r="H3" s="242" t="s"/>
      <c r="I3" s="45" t="s"/>
      <c r="J3" s="45" t="s"/>
    </row>
    <row r="4" spans="1:10">
      <c r="A4" s="24" t="s"/>
      <c r="B4" s="24" t="s"/>
      <c r="C4" s="240" t="s">
        <v>72</v>
      </c>
      <c r="D4" s="59" t="s">
        <v>930</v>
      </c>
      <c r="E4" s="110" t="s">
        <v>73</v>
      </c>
      <c r="F4" s="110" t="s">
        <v>74</v>
      </c>
      <c r="G4" s="63" t="s">
        <v>75</v>
      </c>
      <c r="H4" s="242" t="s">
        <v>76</v>
      </c>
      <c r="I4" s="45" t="s"/>
      <c r="J4" s="45" t="s"/>
    </row>
    <row r="5" spans="1:10">
      <c r="A5" s="24" t="s"/>
      <c r="B5" s="24" t="s"/>
      <c r="C5" s="243" t="s"/>
      <c r="D5" s="132" t="s"/>
      <c r="E5" s="110" t="s">
        <v>38</v>
      </c>
      <c r="F5" s="111" t="s">
        <v>931</v>
      </c>
      <c r="G5" s="63" t="s">
        <v>77</v>
      </c>
      <c r="H5" s="242" t="s">
        <v>78</v>
      </c>
      <c r="I5" s="45" t="s"/>
      <c r="J5" s="45" t="s"/>
    </row>
    <row r="6" spans="1:10">
      <c r="A6" s="24" t="s"/>
      <c r="B6" s="24" t="s"/>
      <c r="C6" s="243" t="s"/>
      <c r="D6" s="132" t="s"/>
      <c r="E6" s="132" t="s"/>
      <c r="F6" s="132" t="s"/>
      <c r="G6" s="63" t="s">
        <v>79</v>
      </c>
      <c r="H6" s="242" t="s">
        <v>80</v>
      </c>
      <c r="I6" s="45" t="s"/>
      <c r="J6" s="45" t="s"/>
    </row>
    <row r="7" spans="1:10">
      <c r="A7" s="24" t="s"/>
      <c r="B7" s="24" t="s"/>
      <c r="C7" s="243" t="s"/>
      <c r="D7" s="132" t="s"/>
      <c r="E7" s="110" t="s">
        <v>81</v>
      </c>
      <c r="F7" s="110" t="s">
        <v>82</v>
      </c>
      <c r="G7" s="63" t="s">
        <v>83</v>
      </c>
      <c r="H7" s="242" t="s">
        <v>84</v>
      </c>
      <c r="I7" s="45" t="s"/>
      <c r="J7" s="45" t="s"/>
    </row>
    <row r="8" spans="1:10">
      <c r="A8" s="24" t="s"/>
      <c r="B8" s="24" t="s"/>
      <c r="C8" s="243" t="s"/>
      <c r="D8" s="132" t="s"/>
      <c r="E8" s="132" t="s"/>
      <c r="F8" s="132" t="s"/>
      <c r="G8" s="63" t="s">
        <v>85</v>
      </c>
      <c r="H8" s="242" t="s">
        <v>86</v>
      </c>
      <c r="I8" s="45" t="s"/>
      <c r="J8" s="45" t="s"/>
    </row>
    <row r="9" spans="1:10">
      <c r="A9" s="24" t="s"/>
      <c r="B9" s="24" t="s"/>
      <c r="C9" s="244" t="s">
        <v>87</v>
      </c>
      <c r="D9" s="61" t="s">
        <v>88</v>
      </c>
      <c r="E9" s="110" t="s">
        <v>89</v>
      </c>
      <c r="F9" s="111" t="s">
        <v>90</v>
      </c>
      <c r="G9" s="63" t="s">
        <v>91</v>
      </c>
      <c r="H9" s="242" t="s">
        <v>92</v>
      </c>
      <c r="I9" s="45" t="s"/>
      <c r="J9" s="45" t="s"/>
    </row>
    <row r="10" spans="1:10">
      <c r="A10" s="24" t="s"/>
      <c r="B10" s="24" t="s"/>
      <c r="C10" s="245" t="s"/>
      <c r="D10" s="246" t="s"/>
      <c r="E10" s="132" t="s"/>
      <c r="F10" s="132" t="s"/>
      <c r="G10" s="63" t="s">
        <v>93</v>
      </c>
      <c r="H10" s="242" t="s">
        <v>94</v>
      </c>
      <c r="I10" s="45" t="s"/>
      <c r="J10" s="45" t="s"/>
    </row>
    <row r="11" spans="1:10">
      <c r="A11" s="24" t="s"/>
      <c r="B11" s="24" t="s"/>
      <c r="C11" s="245" t="s"/>
      <c r="D11" s="246" t="s"/>
      <c r="E11" s="132" t="s"/>
      <c r="F11" s="132" t="s"/>
      <c r="G11" s="63" t="s">
        <v>95</v>
      </c>
      <c r="H11" s="242" t="s">
        <v>96</v>
      </c>
      <c r="I11" s="45" t="s"/>
      <c r="J11" s="45" t="s"/>
    </row>
    <row r="12" spans="1:10">
      <c r="A12" s="24" t="s"/>
      <c r="B12" s="24" t="s"/>
      <c r="C12" s="245" t="s"/>
      <c r="D12" s="246" t="s"/>
      <c r="E12" s="132" t="s"/>
      <c r="F12" s="132" t="s"/>
      <c r="G12" s="63" t="s">
        <v>97</v>
      </c>
      <c r="H12" s="242" t="s">
        <v>98</v>
      </c>
      <c r="I12" s="45" t="s"/>
      <c r="J12" s="45" t="s"/>
    </row>
    <row r="13" spans="1:10">
      <c r="A13" s="24" t="s"/>
      <c r="B13" s="24" t="s"/>
      <c r="C13" s="245" t="s"/>
      <c r="D13" s="246" t="s"/>
      <c r="E13" s="132" t="s"/>
      <c r="F13" s="132" t="s"/>
      <c r="G13" s="153" t="s">
        <v>99</v>
      </c>
      <c r="H13" s="242" t="s">
        <v>100</v>
      </c>
      <c r="I13" s="45" t="s"/>
      <c r="J13" s="45" t="s"/>
    </row>
    <row r="14" spans="1:10">
      <c r="A14" s="24" t="s"/>
      <c r="B14" s="24" t="s"/>
      <c r="C14" s="245" t="s"/>
      <c r="D14" s="246" t="s"/>
      <c r="E14" s="110" t="s">
        <v>39</v>
      </c>
      <c r="F14" s="110" t="s">
        <v>101</v>
      </c>
      <c r="G14" s="63" t="s"/>
      <c r="H14" s="242" t="s"/>
      <c r="I14" s="45" t="s"/>
      <c r="J14" s="45" t="s"/>
    </row>
    <row r="15" spans="1:12">
      <c r="A15" s="24" t="s"/>
      <c r="B15" s="24" t="s"/>
      <c r="C15" s="245" t="s"/>
      <c r="D15" s="246" t="s"/>
      <c r="E15" s="247" t="s">
        <v>580</v>
      </c>
      <c r="F15" s="248" t="s">
        <v>581</v>
      </c>
      <c r="G15" s="249" t="s">
        <v>580</v>
      </c>
      <c r="H15" s="250" t="s">
        <v>582</v>
      </c>
      <c r="I15" s="45" t="s"/>
      <c r="J15" s="251" t="s"/>
      <c r="K15" s="252" t="s">
        <v>583</v>
      </c>
      <c r="L15" s="253">
        <v>45469</v>
      </c>
    </row>
    <row r="16" spans="1:12">
      <c r="A16" s="24" t="s"/>
      <c r="B16" s="24" t="s"/>
      <c r="C16" s="245" t="s"/>
      <c r="D16" s="246" t="s"/>
      <c r="E16" s="172" t="s"/>
      <c r="F16" s="32" t="s"/>
      <c r="G16" s="254" t="s">
        <v>584</v>
      </c>
      <c r="H16" s="250" t="s">
        <v>585</v>
      </c>
      <c r="J16" s="251" t="s"/>
      <c r="K16" s="252" t="s">
        <v>583</v>
      </c>
      <c r="L16" s="253">
        <v>45469</v>
      </c>
    </row>
    <row r="17" spans="1:12">
      <c r="A17" s="24" t="s"/>
      <c r="B17" s="24" t="s"/>
      <c r="C17" s="245" t="s"/>
      <c r="D17" s="246" t="s"/>
      <c r="E17" s="247" t="s">
        <v>586</v>
      </c>
      <c r="F17" s="248" t="s">
        <v>587</v>
      </c>
      <c r="G17" s="249" t="s">
        <v>586</v>
      </c>
      <c r="H17" s="250" t="s">
        <v>588</v>
      </c>
      <c r="I17" s="45" t="s"/>
      <c r="J17" s="251" t="s"/>
      <c r="K17" s="252" t="s">
        <v>583</v>
      </c>
      <c r="L17" s="253">
        <v>45469</v>
      </c>
    </row>
    <row r="18" spans="1:12">
      <c r="A18" s="24" t="s"/>
      <c r="B18" s="24" t="s"/>
      <c r="C18" s="245" t="s"/>
      <c r="D18" s="246" t="s"/>
      <c r="E18" s="172" t="s"/>
      <c r="F18" s="32" t="s"/>
      <c r="G18" s="254" t="s">
        <v>584</v>
      </c>
      <c r="H18" s="250" t="s">
        <v>589</v>
      </c>
      <c r="I18" s="45" t="s"/>
      <c r="J18" s="251" t="s"/>
      <c r="K18" s="252" t="s">
        <v>583</v>
      </c>
      <c r="L18" s="253">
        <v>45469</v>
      </c>
    </row>
    <row r="19" spans="1:12">
      <c r="A19" s="24" t="s"/>
      <c r="B19" s="24" t="s"/>
      <c r="C19" s="245" t="s"/>
      <c r="D19" s="246" t="s"/>
      <c r="E19" s="152" t="s">
        <v>590</v>
      </c>
      <c r="F19" s="152" t="s">
        <v>591</v>
      </c>
      <c r="G19" s="63" t="s"/>
      <c r="H19" s="242" t="s"/>
      <c r="I19" s="45" t="s"/>
      <c r="J19" s="45" t="s"/>
      <c r="K19" s="8" t="s">
        <v>583</v>
      </c>
      <c r="L19" s="65">
        <v>45324</v>
      </c>
    </row>
    <row r="20" spans="1:10">
      <c r="A20" s="24" t="s"/>
      <c r="B20" s="24" t="s"/>
      <c r="C20" s="245" t="s"/>
      <c r="D20" s="246" t="s"/>
      <c r="E20" s="110" t="s">
        <v>118</v>
      </c>
      <c r="F20" s="111" t="s">
        <v>119</v>
      </c>
      <c r="G20" s="63" t="s">
        <v>120</v>
      </c>
      <c r="H20" s="242" t="s">
        <v>121</v>
      </c>
      <c r="I20" s="45" t="s"/>
      <c r="J20" s="45" t="s"/>
    </row>
    <row r="21" spans="1:10">
      <c r="A21" s="24" t="s"/>
      <c r="B21" s="24" t="s"/>
      <c r="C21" s="245" t="s"/>
      <c r="D21" s="246" t="s"/>
      <c r="E21" s="63" t="s"/>
      <c r="F21" s="63" t="s"/>
      <c r="G21" s="63" t="s">
        <v>122</v>
      </c>
      <c r="H21" s="242" t="s">
        <v>123</v>
      </c>
      <c r="I21" s="45" t="s"/>
      <c r="J21" s="45" t="s"/>
    </row>
    <row r="22" spans="1:10">
      <c r="A22" s="24" t="s"/>
      <c r="B22" s="24" t="s"/>
      <c r="C22" s="245" t="s"/>
      <c r="D22" s="246" t="s"/>
      <c r="E22" s="110" t="s">
        <v>124</v>
      </c>
      <c r="F22" s="110" t="s">
        <v>125</v>
      </c>
      <c r="G22" s="63" t="s">
        <v>126</v>
      </c>
      <c r="H22" s="242" t="s">
        <v>125</v>
      </c>
      <c r="I22" s="45" t="s"/>
      <c r="J22" s="45" t="s"/>
    </row>
    <row r="23" spans="1:10">
      <c r="A23" s="24" t="s"/>
      <c r="B23" s="24" t="s"/>
      <c r="C23" s="245" t="s"/>
      <c r="D23" s="246" t="s"/>
      <c r="E23" s="132" t="s"/>
      <c r="F23" s="132" t="s"/>
      <c r="G23" s="63" t="s">
        <v>127</v>
      </c>
      <c r="H23" s="242" t="s">
        <v>125</v>
      </c>
      <c r="I23" s="45" t="s"/>
      <c r="J23" s="45" t="s"/>
    </row>
    <row r="24" spans="1:10">
      <c r="A24" s="24" t="s"/>
      <c r="B24" s="24" t="s"/>
      <c r="C24" s="245" t="s"/>
      <c r="D24" s="246" t="s"/>
      <c r="E24" s="110" t="s">
        <v>128</v>
      </c>
      <c r="F24" s="110" t="s">
        <v>129</v>
      </c>
      <c r="G24" s="132" t="s"/>
      <c r="H24" s="255" t="s"/>
      <c r="I24" s="45" t="s"/>
      <c r="J24" s="45" t="s"/>
    </row>
    <row r="25" spans="1:10">
      <c r="A25" s="24" t="s"/>
      <c r="B25" s="24" t="s"/>
      <c r="C25" s="245" t="s"/>
      <c r="D25" s="246" t="s"/>
      <c r="E25" s="132" t="s"/>
      <c r="F25" s="132" t="s"/>
      <c r="G25" s="132" t="s"/>
      <c r="H25" s="256" t="s"/>
      <c r="I25" s="45" t="s"/>
      <c r="J25" s="45" t="s"/>
    </row>
    <row r="26" spans="1:10">
      <c r="A26" s="24" t="s"/>
      <c r="B26" s="24" t="s"/>
      <c r="C26" s="240" t="s">
        <v>67</v>
      </c>
      <c r="D26" s="59" t="s">
        <v>130</v>
      </c>
      <c r="E26" s="110" t="s">
        <v>131</v>
      </c>
      <c r="F26" s="110" t="s">
        <v>132</v>
      </c>
      <c r="G26" s="63" t="s">
        <v>133</v>
      </c>
      <c r="H26" s="257" t="s">
        <v>134</v>
      </c>
      <c r="I26" s="73" t="s"/>
      <c r="J26" s="73" t="s"/>
    </row>
    <row r="27" spans="1:10">
      <c r="A27" s="24" t="s"/>
      <c r="B27" s="24" t="s"/>
      <c r="C27" s="243" t="s"/>
      <c r="D27" s="132" t="s"/>
      <c r="E27" s="132" t="s"/>
      <c r="F27" s="132" t="s"/>
      <c r="G27" s="63" t="s">
        <v>135</v>
      </c>
      <c r="H27" s="242" t="s">
        <v>136</v>
      </c>
      <c r="I27" s="45" t="s"/>
      <c r="J27" s="45" t="s"/>
    </row>
    <row r="28" spans="1:10">
      <c r="A28" s="24" t="s"/>
      <c r="B28" s="24" t="s"/>
      <c r="C28" s="243" t="s"/>
      <c r="D28" s="132" t="s"/>
      <c r="E28" s="110" t="s">
        <v>137</v>
      </c>
      <c r="F28" s="110" t="s">
        <v>138</v>
      </c>
      <c r="G28" s="63" t="s">
        <v>139</v>
      </c>
      <c r="H28" s="242" t="s">
        <v>140</v>
      </c>
      <c r="I28" s="45" t="s"/>
      <c r="J28" s="45" t="s"/>
    </row>
    <row r="29" spans="1:10">
      <c r="A29" s="24" t="s"/>
      <c r="B29" s="24" t="s"/>
      <c r="C29" s="243" t="s"/>
      <c r="D29" s="132" t="s"/>
      <c r="E29" s="132" t="s"/>
      <c r="F29" s="132" t="s"/>
      <c r="G29" s="63" t="s">
        <v>141</v>
      </c>
      <c r="H29" s="242" t="s">
        <v>142</v>
      </c>
      <c r="I29" s="45" t="s"/>
      <c r="J29" s="45" t="s"/>
    </row>
    <row r="30" spans="1:10">
      <c r="A30" s="24" t="s"/>
      <c r="B30" s="24" t="s"/>
      <c r="C30" s="243" t="s"/>
      <c r="D30" s="132" t="s"/>
      <c r="E30" s="132" t="s"/>
      <c r="F30" s="132" t="s"/>
      <c r="G30" s="63" t="s">
        <v>143</v>
      </c>
      <c r="H30" s="242" t="s">
        <v>144</v>
      </c>
      <c r="I30" s="45" t="s"/>
      <c r="J30" s="45" t="s"/>
    </row>
    <row r="31" spans="1:10">
      <c r="A31" s="24" t="s"/>
      <c r="B31" s="24" t="s"/>
      <c r="C31" s="243" t="s"/>
      <c r="D31" s="132" t="s"/>
      <c r="E31" s="132" t="s"/>
      <c r="F31" s="132" t="s"/>
      <c r="G31" s="63" t="s">
        <v>145</v>
      </c>
      <c r="H31" s="242" t="s">
        <v>146</v>
      </c>
      <c r="I31" s="45" t="s"/>
      <c r="J31" s="45" t="s"/>
    </row>
    <row r="32" spans="1:10">
      <c r="A32" s="24" t="s"/>
      <c r="B32" s="24" t="s"/>
      <c r="C32" s="243" t="s"/>
      <c r="D32" s="132" t="s"/>
      <c r="E32" s="132" t="s"/>
      <c r="F32" s="132" t="s"/>
      <c r="G32" s="63" t="s">
        <v>147</v>
      </c>
      <c r="H32" s="242" t="s">
        <v>148</v>
      </c>
      <c r="I32" s="45" t="s"/>
      <c r="J32" s="45" t="s"/>
    </row>
    <row r="33" spans="1:10">
      <c r="A33" s="24" t="s"/>
      <c r="B33" s="24" t="s"/>
      <c r="C33" s="243" t="s"/>
      <c r="D33" s="132" t="s"/>
      <c r="E33" s="132" t="s"/>
      <c r="F33" s="132" t="s"/>
      <c r="G33" s="63" t="s">
        <v>149</v>
      </c>
      <c r="H33" s="242" t="s">
        <v>150</v>
      </c>
      <c r="I33" s="45" t="s"/>
      <c r="J33" s="45" t="s"/>
    </row>
    <row r="34" spans="1:10">
      <c r="A34" s="24" t="s"/>
      <c r="B34" s="24" t="s"/>
      <c r="C34" s="240" t="s">
        <v>592</v>
      </c>
      <c r="D34" s="132" t="s">
        <v>593</v>
      </c>
      <c r="E34" s="111" t="s">
        <v>151</v>
      </c>
      <c r="F34" s="111" t="s">
        <v>152</v>
      </c>
      <c r="G34" s="63" t="s">
        <v>153</v>
      </c>
      <c r="H34" s="258" t="s">
        <v>154</v>
      </c>
      <c r="I34" s="45" t="s"/>
      <c r="J34" s="45" t="s"/>
    </row>
    <row r="35" spans="1:10">
      <c r="A35" s="24" t="s"/>
      <c r="B35" s="24" t="s"/>
      <c r="C35" s="81" t="s"/>
      <c r="D35" s="24" t="s"/>
      <c r="E35" s="24" t="s"/>
      <c r="F35" s="24" t="s"/>
      <c r="G35" s="63" t="s">
        <v>156</v>
      </c>
      <c r="H35" s="258" t="s">
        <v>157</v>
      </c>
      <c r="I35" s="45" t="s"/>
      <c r="J35" s="45" t="s"/>
    </row>
    <row r="36" spans="1:10">
      <c r="A36" s="24" t="s"/>
      <c r="B36" s="24" t="s"/>
      <c r="C36" s="81" t="s"/>
      <c r="D36" s="24" t="s"/>
      <c r="E36" s="24" t="s"/>
      <c r="F36" s="24" t="s"/>
      <c r="G36" s="63" t="s">
        <v>158</v>
      </c>
      <c r="H36" s="258" t="s">
        <v>159</v>
      </c>
      <c r="I36" s="45" t="s"/>
      <c r="J36" s="45" t="s"/>
    </row>
    <row r="37" spans="1:10">
      <c r="A37" s="24" t="s"/>
      <c r="B37" s="24" t="s"/>
      <c r="C37" s="81" t="s"/>
      <c r="D37" s="24" t="s"/>
      <c r="E37" s="111" t="s">
        <v>160</v>
      </c>
      <c r="F37" s="110" t="s">
        <v>161</v>
      </c>
      <c r="G37" s="63" t="s"/>
      <c r="H37" s="242" t="s"/>
      <c r="I37" s="45" t="s"/>
      <c r="J37" s="45" t="s"/>
    </row>
    <row r="38" spans="1:10">
      <c r="A38" s="24" t="s"/>
      <c r="B38" s="24" t="s"/>
      <c r="C38" s="81" t="s"/>
      <c r="D38" s="24" t="s"/>
      <c r="E38" s="259" t="s">
        <v>542</v>
      </c>
      <c r="F38" s="111" t="s">
        <v>543</v>
      </c>
      <c r="G38" s="63" t="s"/>
      <c r="H38" s="242" t="s"/>
      <c r="I38" s="45" t="s"/>
      <c r="J38" s="45" t="s"/>
    </row>
    <row r="39" spans="1:10">
      <c r="A39" s="24" t="s"/>
      <c r="B39" s="24" t="s"/>
      <c r="C39" s="81" t="s"/>
      <c r="D39" s="24" t="s"/>
      <c r="E39" s="259" t="s">
        <v>546</v>
      </c>
      <c r="F39" s="259" t="s">
        <v>547</v>
      </c>
      <c r="G39" s="63" t="s"/>
      <c r="H39" s="242" t="s"/>
      <c r="I39" s="45" t="s"/>
      <c r="J39" s="45" t="s"/>
    </row>
    <row r="40" spans="1:10">
      <c r="A40" s="24" t="s"/>
      <c r="B40" s="24" t="s"/>
      <c r="C40" s="260" t="s">
        <v>162</v>
      </c>
      <c r="D40" s="59" t="s">
        <v>163</v>
      </c>
      <c r="E40" s="110" t="s">
        <v>164</v>
      </c>
      <c r="F40" s="111" t="s">
        <v>165</v>
      </c>
      <c r="G40" s="63" t="s">
        <v>166</v>
      </c>
      <c r="H40" s="257" t="s">
        <v>167</v>
      </c>
      <c r="I40" s="73" t="s"/>
      <c r="J40" s="73" t="s"/>
    </row>
    <row r="41" spans="1:10">
      <c r="A41" s="24" t="s"/>
      <c r="B41" s="24" t="s"/>
      <c r="C41" s="243" t="s"/>
      <c r="D41" s="132" t="s"/>
      <c r="E41" s="132" t="s"/>
      <c r="F41" s="132" t="s"/>
      <c r="G41" s="63" t="s">
        <v>168</v>
      </c>
      <c r="H41" s="242" t="s">
        <v>169</v>
      </c>
      <c r="I41" s="45" t="s"/>
      <c r="J41" s="45" t="s"/>
    </row>
    <row r="42" spans="1:10">
      <c r="A42" s="24" t="s"/>
      <c r="B42" s="24" t="s"/>
      <c r="C42" s="243" t="s"/>
      <c r="D42" s="132" t="s"/>
      <c r="E42" s="132" t="s"/>
      <c r="F42" s="132" t="s"/>
      <c r="G42" s="63" t="s">
        <v>25</v>
      </c>
      <c r="H42" s="242" t="s">
        <v>170</v>
      </c>
      <c r="I42" s="45" t="s"/>
      <c r="J42" s="45" t="s"/>
    </row>
    <row r="43" spans="1:10">
      <c r="A43" s="24" t="s"/>
      <c r="B43" s="24" t="s"/>
      <c r="C43" s="243" t="s"/>
      <c r="D43" s="132" t="s"/>
      <c r="E43" s="110" t="s">
        <v>171</v>
      </c>
      <c r="F43" s="111" t="s">
        <v>172</v>
      </c>
      <c r="G43" s="63" t="s">
        <v>173</v>
      </c>
      <c r="H43" s="242" t="s">
        <v>174</v>
      </c>
      <c r="I43" s="45" t="s"/>
      <c r="J43" s="45" t="s"/>
    </row>
    <row r="44" spans="1:10">
      <c r="A44" s="24" t="s"/>
      <c r="B44" s="24" t="s"/>
      <c r="C44" s="243" t="s"/>
      <c r="D44" s="132" t="s"/>
      <c r="E44" s="132" t="s"/>
      <c r="F44" s="132" t="s"/>
      <c r="G44" s="63" t="s">
        <v>175</v>
      </c>
      <c r="H44" s="242" t="s">
        <v>176</v>
      </c>
      <c r="I44" s="45" t="s"/>
      <c r="J44" s="45" t="s"/>
    </row>
    <row r="45" spans="1:10">
      <c r="A45" s="24" t="s"/>
      <c r="B45" s="24" t="s"/>
      <c r="C45" s="243" t="s"/>
      <c r="D45" s="132" t="s"/>
      <c r="E45" s="132" t="s"/>
      <c r="F45" s="132" t="s"/>
      <c r="G45" s="63" t="s">
        <v>177</v>
      </c>
      <c r="H45" s="242" t="s">
        <v>178</v>
      </c>
      <c r="I45" s="45" t="s"/>
      <c r="J45" s="45" t="s"/>
    </row>
    <row r="46" spans="1:10">
      <c r="A46" s="24" t="s"/>
      <c r="B46" s="24" t="s"/>
      <c r="C46" s="243" t="s"/>
      <c r="D46" s="132" t="s"/>
      <c r="E46" s="132" t="s"/>
      <c r="F46" s="132" t="s"/>
      <c r="G46" s="63" t="s">
        <v>179</v>
      </c>
      <c r="H46" s="242" t="s">
        <v>180</v>
      </c>
      <c r="I46" s="45" t="s"/>
      <c r="J46" s="45" t="s"/>
    </row>
    <row r="47" spans="1:10">
      <c r="A47" s="24" t="s"/>
      <c r="B47" s="24" t="s"/>
      <c r="C47" s="243" t="s"/>
      <c r="D47" s="132" t="s"/>
      <c r="E47" s="110" t="s">
        <v>8</v>
      </c>
      <c r="F47" s="110" t="s">
        <v>181</v>
      </c>
      <c r="G47" s="63" t="s">
        <v>182</v>
      </c>
      <c r="H47" s="242" t="s">
        <v>183</v>
      </c>
      <c r="I47" s="45" t="s"/>
      <c r="J47" s="45" t="s"/>
    </row>
    <row r="48" spans="1:10">
      <c r="A48" s="24" t="s"/>
      <c r="B48" s="24" t="s"/>
      <c r="C48" s="243" t="s"/>
      <c r="D48" s="132" t="s"/>
      <c r="E48" s="132" t="s"/>
      <c r="F48" s="132" t="s"/>
      <c r="G48" s="63" t="s">
        <v>184</v>
      </c>
      <c r="H48" s="242" t="s">
        <v>185</v>
      </c>
      <c r="I48" s="45" t="s"/>
      <c r="J48" s="45" t="s"/>
    </row>
    <row r="49" spans="1:10">
      <c r="A49" s="59" t="s"/>
      <c r="B49" s="59" t="s"/>
      <c r="C49" s="261" t="s">
        <v>186</v>
      </c>
      <c r="D49" s="90" t="s">
        <v>187</v>
      </c>
      <c r="E49" s="91" t="s">
        <v>188</v>
      </c>
      <c r="F49" s="92" t="s">
        <v>189</v>
      </c>
      <c r="G49" s="63" t="s"/>
      <c r="H49" s="242" t="s"/>
      <c r="I49" s="45" t="s"/>
      <c r="J49" s="45" t="s"/>
    </row>
    <row r="50" spans="1:10">
      <c r="A50" s="59" t="s"/>
      <c r="B50" s="59" t="s"/>
      <c r="C50" s="168" t="s"/>
      <c r="D50" s="169" t="s"/>
      <c r="E50" s="94" t="s">
        <v>191</v>
      </c>
      <c r="F50" s="95" t="s">
        <v>192</v>
      </c>
      <c r="G50" s="63" t="s">
        <v>193</v>
      </c>
      <c r="H50" s="242" t="s">
        <v>194</v>
      </c>
      <c r="I50" s="45" t="s"/>
      <c r="J50" s="45" t="s"/>
    </row>
    <row r="51" spans="1:10">
      <c r="A51" s="59" t="s"/>
      <c r="B51" s="59" t="s"/>
      <c r="C51" s="262" t="s"/>
      <c r="D51" s="169" t="s"/>
      <c r="E51" s="169" t="s"/>
      <c r="F51" s="169" t="s"/>
      <c r="G51" s="63" t="s">
        <v>195</v>
      </c>
      <c r="H51" s="242" t="s">
        <v>196</v>
      </c>
      <c r="I51" s="45" t="s"/>
      <c r="J51" s="45" t="s"/>
    </row>
    <row r="52" spans="1:10">
      <c r="A52" s="59" t="s"/>
      <c r="B52" s="59" t="s"/>
      <c r="C52" s="262" t="s"/>
      <c r="D52" s="169" t="s"/>
      <c r="E52" s="172" t="s"/>
      <c r="F52" s="172" t="s"/>
      <c r="G52" s="63" t="s">
        <v>197</v>
      </c>
      <c r="H52" s="242" t="s">
        <v>198</v>
      </c>
      <c r="I52" s="45" t="s"/>
      <c r="J52" s="45" t="s"/>
    </row>
    <row r="53" spans="1:10">
      <c r="A53" s="59" t="s"/>
      <c r="B53" s="59" t="s"/>
      <c r="C53" s="168" t="s"/>
      <c r="D53" s="169" t="s"/>
      <c r="E53" s="91" t="s">
        <v>25</v>
      </c>
      <c r="F53" s="92" t="s">
        <v>199</v>
      </c>
      <c r="G53" s="63" t="s"/>
      <c r="H53" s="242" t="s"/>
      <c r="I53" s="45" t="s"/>
      <c r="J53" s="45" t="s"/>
    </row>
    <row r="54" spans="1:10">
      <c r="A54" s="59" t="s"/>
      <c r="B54" s="59" t="s"/>
      <c r="C54" s="262" t="s"/>
      <c r="D54" s="169" t="s"/>
      <c r="E54" s="94" t="s">
        <v>8</v>
      </c>
      <c r="F54" s="95" t="s">
        <v>200</v>
      </c>
      <c r="G54" s="63" t="s">
        <v>201</v>
      </c>
      <c r="H54" s="242" t="s">
        <v>202</v>
      </c>
      <c r="I54" s="45" t="s"/>
      <c r="J54" s="45" t="s"/>
    </row>
    <row r="55" spans="1:10">
      <c r="A55" s="59" t="s"/>
      <c r="B55" s="59" t="s"/>
      <c r="C55" s="262" t="s"/>
      <c r="D55" s="172" t="s"/>
      <c r="E55" s="172" t="s"/>
      <c r="F55" s="172" t="s"/>
      <c r="G55" s="63" t="s">
        <v>203</v>
      </c>
      <c r="H55" s="242" t="s">
        <v>204</v>
      </c>
      <c r="I55" s="45" t="s"/>
      <c r="J55" s="45" t="s"/>
    </row>
    <row r="56" spans="1:10">
      <c r="A56" s="24" t="s"/>
      <c r="B56" s="24" t="s"/>
      <c r="C56" s="78" t="s">
        <v>205</v>
      </c>
      <c r="D56" s="59" t="s">
        <v>206</v>
      </c>
      <c r="E56" s="91" t="s">
        <v>207</v>
      </c>
      <c r="F56" s="92" t="s">
        <v>932</v>
      </c>
      <c r="G56" s="63" t="s"/>
      <c r="H56" s="242" t="s"/>
      <c r="I56" s="45" t="s"/>
      <c r="J56" s="45" t="s"/>
    </row>
    <row r="57" spans="1:10">
      <c r="A57" s="24" t="s"/>
      <c r="B57" s="24" t="s"/>
      <c r="C57" s="81" t="s"/>
      <c r="D57" s="24" t="s"/>
      <c r="E57" s="91" t="s">
        <v>8</v>
      </c>
      <c r="F57" s="92" t="s">
        <v>933</v>
      </c>
      <c r="G57" s="63" t="s"/>
      <c r="H57" s="242" t="s"/>
      <c r="I57" s="45" t="s"/>
      <c r="J57" s="45" t="s"/>
    </row>
    <row r="58" spans="1:10">
      <c r="A58" s="24" t="s"/>
      <c r="B58" s="24" t="s"/>
      <c r="C58" s="81" t="s"/>
      <c r="D58" s="24" t="s"/>
      <c r="E58" s="91" t="s">
        <v>208</v>
      </c>
      <c r="F58" s="92" t="s">
        <v>934</v>
      </c>
      <c r="G58" s="63" t="s"/>
      <c r="H58" s="242" t="s"/>
      <c r="I58" s="45" t="s"/>
      <c r="J58" s="45" t="s"/>
    </row>
    <row r="59" spans="1:10">
      <c r="A59" s="24" t="s"/>
      <c r="B59" s="24" t="s"/>
      <c r="C59" s="81" t="s"/>
      <c r="D59" s="24" t="s"/>
      <c r="E59" s="91" t="s">
        <v>209</v>
      </c>
      <c r="F59" s="92" t="s">
        <v>935</v>
      </c>
      <c r="G59" s="63" t="s"/>
      <c r="H59" s="242" t="s"/>
      <c r="I59" s="45" t="s"/>
      <c r="J59" s="45" t="s"/>
    </row>
    <row r="60" spans="1:10">
      <c r="A60" s="24" t="s"/>
      <c r="B60" s="24" t="s"/>
      <c r="C60" s="240" t="s">
        <v>210</v>
      </c>
      <c r="D60" s="59" t="s">
        <v>125</v>
      </c>
      <c r="E60" s="101" t="s"/>
      <c r="F60" s="101" t="s"/>
      <c r="G60" s="63" t="s"/>
      <c r="H60" s="242" t="s"/>
      <c r="I60" s="45" t="s"/>
      <c r="J60" s="45" t="s"/>
    </row>
    <row r="61" spans="1:10">
      <c r="A61" s="24" t="s"/>
      <c r="B61" s="24" t="s"/>
      <c r="C61" s="78" t="s">
        <v>594</v>
      </c>
      <c r="D61" s="61" t="s">
        <v>213</v>
      </c>
      <c r="E61" s="259" t="s">
        <v>214</v>
      </c>
      <c r="F61" s="111" t="s">
        <v>215</v>
      </c>
      <c r="G61" s="63" t="s"/>
      <c r="H61" s="242" t="s"/>
      <c r="I61" s="45" t="s"/>
      <c r="J61" s="45" t="s"/>
    </row>
    <row r="62" spans="1:10">
      <c r="A62" s="24" t="s"/>
      <c r="B62" s="24" t="s"/>
      <c r="C62" s="81" t="s"/>
      <c r="D62" s="24" t="s"/>
      <c r="E62" s="259" t="s">
        <v>216</v>
      </c>
      <c r="F62" s="111" t="s">
        <v>217</v>
      </c>
      <c r="G62" s="63" t="s"/>
      <c r="H62" s="242" t="s"/>
      <c r="I62" s="45" t="s"/>
      <c r="J62" s="45" t="s"/>
    </row>
    <row r="63" spans="1:10">
      <c r="A63" s="90" t="s">
        <v>218</v>
      </c>
      <c r="B63" s="240" t="s">
        <v>88</v>
      </c>
      <c r="C63" s="240" t="s">
        <v>66</v>
      </c>
      <c r="D63" s="59" t="s">
        <v>219</v>
      </c>
      <c r="E63" s="101" t="s"/>
      <c r="F63" s="101" t="s"/>
      <c r="G63" s="63" t="s"/>
      <c r="H63" s="242" t="s"/>
      <c r="I63" s="45" t="s"/>
      <c r="J63" s="45" t="s"/>
    </row>
    <row r="64" spans="1:10">
      <c r="A64" s="169" t="s"/>
      <c r="B64" s="81" t="s"/>
      <c r="C64" s="243" t="s"/>
      <c r="D64" s="132" t="s"/>
      <c r="E64" s="111" t="s">
        <v>220</v>
      </c>
      <c r="F64" s="111" t="s">
        <v>123</v>
      </c>
      <c r="G64" s="63" t="s">
        <v>221</v>
      </c>
      <c r="H64" s="242" t="s">
        <v>123</v>
      </c>
      <c r="I64" s="45" t="s"/>
      <c r="J64" s="45" t="s"/>
    </row>
    <row r="65" spans="1:10">
      <c r="A65" s="169" t="s"/>
      <c r="B65" s="81" t="s"/>
      <c r="C65" s="243" t="s"/>
      <c r="D65" s="132" t="s"/>
      <c r="E65" s="132" t="s"/>
      <c r="F65" s="132" t="s"/>
      <c r="G65" s="63" t="s">
        <v>222</v>
      </c>
      <c r="H65" s="242" t="s">
        <v>123</v>
      </c>
      <c r="I65" s="45" t="s"/>
      <c r="J65" s="45" t="s"/>
    </row>
    <row r="66" spans="1:10">
      <c r="A66" s="169" t="s"/>
      <c r="B66" s="81" t="s"/>
      <c r="C66" s="243" t="s"/>
      <c r="D66" s="132" t="s"/>
      <c r="E66" s="110" t="s">
        <v>223</v>
      </c>
      <c r="F66" s="111" t="s">
        <v>224</v>
      </c>
      <c r="G66" s="63" t="s"/>
      <c r="H66" s="242" t="s"/>
      <c r="I66" s="45" t="s"/>
      <c r="J66" s="45" t="s"/>
    </row>
    <row r="67" spans="1:10">
      <c r="A67" s="169" t="s"/>
      <c r="B67" s="81" t="s"/>
      <c r="C67" s="243" t="s"/>
      <c r="D67" s="132" t="s"/>
      <c r="E67" s="110" t="s">
        <v>225</v>
      </c>
      <c r="F67" s="111" t="s">
        <v>226</v>
      </c>
      <c r="G67" s="63" t="s">
        <v>227</v>
      </c>
      <c r="H67" s="242" t="s">
        <v>228</v>
      </c>
      <c r="I67" s="45" t="s"/>
      <c r="J67" s="45" t="s"/>
    </row>
    <row r="68" spans="1:10">
      <c r="A68" s="169" t="s"/>
      <c r="B68" s="81" t="s"/>
      <c r="C68" s="243" t="s"/>
      <c r="D68" s="132" t="s"/>
      <c r="E68" s="132" t="s"/>
      <c r="F68" s="132" t="s"/>
      <c r="G68" s="63" t="s">
        <v>229</v>
      </c>
      <c r="H68" s="242" t="s">
        <v>230</v>
      </c>
      <c r="I68" s="45" t="s"/>
      <c r="J68" s="45" t="s"/>
    </row>
    <row r="69" spans="1:10">
      <c r="A69" s="169" t="s"/>
      <c r="B69" s="81" t="s"/>
      <c r="C69" s="243" t="s"/>
      <c r="D69" s="132" t="s"/>
      <c r="E69" s="132" t="s"/>
      <c r="F69" s="132" t="s"/>
      <c r="G69" s="63" t="s">
        <v>231</v>
      </c>
      <c r="H69" s="257" t="s">
        <v>232</v>
      </c>
      <c r="I69" s="73" t="s"/>
      <c r="J69" s="73" t="s"/>
    </row>
    <row r="70" spans="1:10">
      <c r="A70" s="169" t="s"/>
      <c r="B70" s="81" t="s"/>
      <c r="C70" s="243" t="s"/>
      <c r="D70" s="132" t="s"/>
      <c r="E70" s="132" t="s"/>
      <c r="F70" s="132" t="s"/>
      <c r="G70" s="153" t="s">
        <v>128</v>
      </c>
      <c r="H70" s="257" t="s">
        <v>129</v>
      </c>
      <c r="I70" s="73" t="s"/>
      <c r="J70" s="73" t="s"/>
    </row>
    <row r="71" spans="1:10">
      <c r="A71" s="169" t="s"/>
      <c r="B71" s="81" t="s"/>
      <c r="C71" s="243" t="s"/>
      <c r="D71" s="132" t="s"/>
      <c r="E71" s="132" t="s"/>
      <c r="F71" s="132" t="s"/>
      <c r="G71" s="63" t="s">
        <v>233</v>
      </c>
      <c r="H71" s="242" t="s">
        <v>234</v>
      </c>
      <c r="I71" s="45" t="s"/>
      <c r="J71" s="45" t="s"/>
    </row>
    <row r="72" spans="1:10">
      <c r="A72" s="169" t="s"/>
      <c r="B72" s="81" t="s"/>
      <c r="C72" s="243" t="s"/>
      <c r="D72" s="132" t="s"/>
      <c r="E72" s="132" t="s"/>
      <c r="F72" s="132" t="s"/>
      <c r="G72" s="63" t="s">
        <v>235</v>
      </c>
      <c r="H72" s="242" t="s">
        <v>236</v>
      </c>
      <c r="I72" s="45" t="s"/>
      <c r="J72" s="45" t="s"/>
    </row>
    <row r="73" spans="1:10">
      <c r="A73" s="169" t="s"/>
      <c r="B73" s="81" t="s"/>
      <c r="C73" s="240" t="s">
        <v>237</v>
      </c>
      <c r="D73" s="59" t="s">
        <v>238</v>
      </c>
      <c r="E73" s="110" t="s">
        <v>239</v>
      </c>
      <c r="F73" s="111" t="s">
        <v>240</v>
      </c>
      <c r="G73" s="63" t="s"/>
      <c r="H73" s="242" t="s"/>
      <c r="I73" s="45" t="s"/>
      <c r="J73" s="45" t="s"/>
    </row>
    <row r="74" spans="1:10">
      <c r="A74" s="169" t="s"/>
      <c r="B74" s="81" t="s"/>
      <c r="C74" s="243" t="s"/>
      <c r="D74" s="132" t="s"/>
      <c r="E74" s="110" t="s">
        <v>241</v>
      </c>
      <c r="F74" s="111" t="s">
        <v>242</v>
      </c>
      <c r="G74" s="63" t="s"/>
      <c r="H74" s="242" t="s"/>
      <c r="I74" s="45" t="s"/>
      <c r="J74" s="45" t="s"/>
    </row>
    <row r="75" spans="1:10">
      <c r="A75" s="169" t="s"/>
      <c r="B75" s="81" t="s"/>
      <c r="C75" s="243" t="s"/>
      <c r="D75" s="132" t="s"/>
      <c r="E75" s="110" t="s">
        <v>243</v>
      </c>
      <c r="F75" s="110" t="s">
        <v>244</v>
      </c>
      <c r="G75" s="63" t="s">
        <v>245</v>
      </c>
      <c r="H75" s="242" t="s">
        <v>246</v>
      </c>
      <c r="I75" s="45" t="s"/>
      <c r="J75" s="45" t="s"/>
    </row>
    <row r="76" spans="1:10">
      <c r="A76" s="169" t="s"/>
      <c r="B76" s="81" t="s"/>
      <c r="C76" s="243" t="s"/>
      <c r="D76" s="132" t="s"/>
      <c r="E76" s="132" t="s"/>
      <c r="F76" s="132" t="s"/>
      <c r="G76" s="63" t="s">
        <v>247</v>
      </c>
      <c r="H76" s="242" t="s">
        <v>248</v>
      </c>
      <c r="I76" s="45" t="s"/>
      <c r="J76" s="45" t="s"/>
    </row>
    <row r="77" spans="1:10">
      <c r="A77" s="169" t="s"/>
      <c r="B77" s="81" t="s"/>
      <c r="C77" s="243" t="s"/>
      <c r="D77" s="132" t="s"/>
      <c r="E77" s="132" t="s"/>
      <c r="F77" s="132" t="s"/>
      <c r="G77" s="63" t="s">
        <v>249</v>
      </c>
      <c r="H77" s="242" t="s">
        <v>250</v>
      </c>
      <c r="I77" s="45" t="s"/>
      <c r="J77" s="45" t="s"/>
    </row>
    <row r="78" spans="1:12">
      <c r="A78" s="169" t="s"/>
      <c r="B78" s="263" t="s">
        <v>251</v>
      </c>
      <c r="C78" s="78" t="s">
        <v>252</v>
      </c>
      <c r="D78" s="59" t="s"/>
      <c r="E78" s="110" t="s"/>
      <c r="F78" s="111" t="s"/>
      <c r="G78" s="63" t="s"/>
      <c r="H78" s="242" t="s"/>
      <c r="I78" s="45" t="s"/>
      <c r="J78" s="45" t="s"/>
      <c r="K78" t="s">
        <v>253</v>
      </c>
      <c r="L78" s="65">
        <v>45308</v>
      </c>
    </row>
    <row r="79" spans="1:12">
      <c r="A79" s="169" t="s"/>
      <c r="B79" s="263" t="s">
        <v>251</v>
      </c>
      <c r="C79" s="264" t="s">
        <v>595</v>
      </c>
      <c r="D79" s="59" t="s"/>
      <c r="E79" s="265" t="s">
        <v>254</v>
      </c>
      <c r="F79" s="111" t="s"/>
      <c r="G79" s="63" t="s"/>
      <c r="H79" s="242" t="s"/>
      <c r="I79" s="45" t="s"/>
      <c r="J79" s="45" t="s"/>
      <c r="K79" t="s">
        <v>256</v>
      </c>
      <c r="L79" s="65">
        <v>45308</v>
      </c>
    </row>
    <row r="80" spans="1:12">
      <c r="A80" s="172" t="s"/>
      <c r="B80" s="263" t="s">
        <v>251</v>
      </c>
      <c r="C80" s="171" t="s"/>
      <c r="D80" s="59" t="s"/>
      <c r="E80" s="265" t="s">
        <v>257</v>
      </c>
      <c r="F80" s="111" t="s"/>
      <c r="G80" s="63" t="s"/>
      <c r="H80" s="242" t="s"/>
      <c r="I80" s="45" t="s"/>
      <c r="J80" s="45" t="s"/>
      <c r="K80" t="s">
        <v>256</v>
      </c>
      <c r="L80" s="65">
        <v>45308</v>
      </c>
    </row>
    <row r="81" spans="1:10">
      <c r="A81" s="266" t="s">
        <v>26</v>
      </c>
      <c r="B81" s="267" t="s">
        <v>258</v>
      </c>
      <c r="C81" s="59" t="s">
        <v>259</v>
      </c>
      <c r="D81" s="59" t="s">
        <v>260</v>
      </c>
      <c r="E81" s="110" t="s">
        <v>261</v>
      </c>
      <c r="F81" s="111" t="s">
        <v>262</v>
      </c>
      <c r="G81" s="63" t="s"/>
      <c r="H81" s="242" t="s"/>
      <c r="I81" s="45" t="s"/>
      <c r="J81" s="45" t="s"/>
    </row>
    <row r="82" spans="1:10">
      <c r="A82" s="268" t="s"/>
      <c r="B82" s="132" t="s"/>
      <c r="C82" s="132" t="s"/>
      <c r="D82" s="132" t="s"/>
      <c r="E82" s="110" t="s">
        <v>263</v>
      </c>
      <c r="F82" s="110" t="s">
        <v>264</v>
      </c>
      <c r="G82" s="63" t="s"/>
      <c r="H82" s="242" t="s"/>
      <c r="I82" s="45" t="s"/>
      <c r="J82" s="45" t="s"/>
    </row>
    <row r="83" spans="1:10">
      <c r="A83" s="268" t="s"/>
      <c r="B83" s="132" t="s"/>
      <c r="C83" s="132" t="s"/>
      <c r="D83" s="132" t="s"/>
      <c r="E83" s="110" t="s">
        <v>265</v>
      </c>
      <c r="F83" s="110" t="s">
        <v>266</v>
      </c>
      <c r="G83" s="63" t="s"/>
      <c r="H83" s="242" t="s"/>
      <c r="I83" s="45" t="s"/>
      <c r="J83" s="45" t="s"/>
    </row>
    <row r="84" spans="1:10">
      <c r="A84" s="268" t="s"/>
      <c r="B84" s="132" t="s"/>
      <c r="C84" s="132" t="s"/>
      <c r="D84" s="132" t="s"/>
      <c r="E84" s="110" t="s">
        <v>267</v>
      </c>
      <c r="F84" s="110" t="s">
        <v>268</v>
      </c>
      <c r="G84" s="63" t="s"/>
      <c r="H84" s="242" t="s"/>
      <c r="I84" s="45" t="s"/>
      <c r="J84" s="45" t="s"/>
    </row>
    <row r="85" spans="1:10">
      <c r="A85" s="268" t="s"/>
      <c r="B85" s="132" t="s"/>
      <c r="C85" s="132" t="s"/>
      <c r="D85" s="132" t="s"/>
      <c r="E85" s="110" t="s">
        <v>269</v>
      </c>
      <c r="F85" s="110" t="s">
        <v>270</v>
      </c>
      <c r="G85" s="63" t="s"/>
      <c r="H85" s="242" t="s"/>
      <c r="I85" s="45" t="s"/>
      <c r="J85" s="45" t="s"/>
    </row>
    <row r="86" spans="1:10">
      <c r="A86" s="268" t="s"/>
      <c r="B86" s="132" t="s"/>
      <c r="C86" s="132" t="s"/>
      <c r="D86" s="132" t="s"/>
      <c r="E86" s="110" t="s">
        <v>271</v>
      </c>
      <c r="F86" s="110" t="s">
        <v>272</v>
      </c>
      <c r="G86" s="63" t="s"/>
      <c r="H86" s="242" t="s"/>
      <c r="I86" s="45" t="s"/>
      <c r="J86" s="45" t="s"/>
    </row>
    <row r="87" spans="1:10">
      <c r="A87" s="268" t="s"/>
      <c r="B87" s="132" t="s"/>
      <c r="C87" s="132" t="s"/>
      <c r="D87" s="132" t="s"/>
      <c r="E87" s="110" t="s">
        <v>273</v>
      </c>
      <c r="F87" s="110" t="s">
        <v>274</v>
      </c>
      <c r="G87" s="63" t="s"/>
      <c r="H87" s="242" t="s"/>
      <c r="I87" s="45" t="s"/>
      <c r="J87" s="45" t="s"/>
    </row>
    <row r="88" spans="1:10">
      <c r="A88" s="268" t="s"/>
      <c r="B88" s="132" t="s"/>
      <c r="C88" s="59" t="s">
        <v>43</v>
      </c>
      <c r="D88" s="63" t="s">
        <v>275</v>
      </c>
      <c r="E88" s="110" t="s"/>
      <c r="F88" s="110" t="s"/>
      <c r="G88" s="63" t="s"/>
      <c r="H88" s="242" t="s"/>
      <c r="I88" s="45" t="s"/>
      <c r="J88" s="45" t="s"/>
    </row>
    <row r="89" spans="1:10">
      <c r="A89" s="268" t="s"/>
      <c r="B89" s="132" t="s"/>
      <c r="C89" s="59" t="s">
        <v>276</v>
      </c>
      <c r="D89" s="59" t="s">
        <v>277</v>
      </c>
      <c r="E89" s="110" t="s">
        <v>278</v>
      </c>
      <c r="F89" s="110" t="s">
        <v>123</v>
      </c>
      <c r="G89" s="63" t="s"/>
      <c r="H89" s="242" t="s"/>
      <c r="I89" s="45" t="s"/>
      <c r="J89" s="45" t="s"/>
    </row>
    <row r="90" spans="1:10">
      <c r="A90" s="268" t="s"/>
      <c r="B90" s="132" t="s"/>
      <c r="C90" s="132" t="s"/>
      <c r="D90" s="132" t="s"/>
      <c r="E90" s="110" t="s">
        <v>279</v>
      </c>
      <c r="F90" s="110" t="s">
        <v>123</v>
      </c>
      <c r="G90" s="63" t="s"/>
      <c r="H90" s="242" t="s"/>
      <c r="I90" s="45" t="s"/>
      <c r="J90" s="45" t="s"/>
    </row>
    <row r="91" spans="1:10">
      <c r="A91" s="268" t="s"/>
      <c r="B91" s="132" t="s"/>
      <c r="C91" s="132" t="s"/>
      <c r="D91" s="132" t="s"/>
      <c r="E91" s="110" t="s">
        <v>280</v>
      </c>
      <c r="F91" s="110" t="s">
        <v>281</v>
      </c>
      <c r="G91" s="63" t="s"/>
      <c r="H91" s="242" t="s"/>
      <c r="I91" s="45" t="s"/>
      <c r="J91" s="45" t="s"/>
    </row>
    <row r="92" spans="1:10">
      <c r="A92" s="268" t="s"/>
      <c r="B92" s="132" t="s"/>
      <c r="C92" s="132" t="s"/>
      <c r="D92" s="132" t="s"/>
      <c r="E92" s="110" t="s">
        <v>282</v>
      </c>
      <c r="F92" s="110" t="s">
        <v>283</v>
      </c>
      <c r="G92" s="63" t="s"/>
      <c r="H92" s="242" t="s"/>
      <c r="I92" s="45" t="s"/>
      <c r="J92" s="45" t="s"/>
    </row>
    <row r="93" spans="1:10">
      <c r="A93" s="268" t="s"/>
      <c r="B93" s="132" t="s"/>
      <c r="C93" s="132" t="s"/>
      <c r="D93" s="132" t="s"/>
      <c r="E93" s="110" t="s">
        <v>284</v>
      </c>
      <c r="F93" s="110" t="s">
        <v>285</v>
      </c>
      <c r="G93" s="63" t="s"/>
      <c r="H93" s="242" t="s"/>
      <c r="I93" s="45" t="s"/>
      <c r="J93" s="45" t="s"/>
    </row>
    <row r="94" spans="1:10">
      <c r="A94" s="268" t="s"/>
      <c r="B94" s="132" t="s"/>
      <c r="C94" s="132" t="s"/>
      <c r="D94" s="132" t="s"/>
      <c r="E94" s="110" t="s">
        <v>286</v>
      </c>
      <c r="F94" s="110" t="s">
        <v>125</v>
      </c>
      <c r="G94" s="63" t="s"/>
      <c r="H94" s="242" t="s"/>
      <c r="I94" s="45" t="s"/>
      <c r="J94" s="45" t="s"/>
    </row>
    <row r="95" spans="1:10">
      <c r="A95" s="268" t="s"/>
      <c r="B95" s="132" t="s"/>
      <c r="C95" s="132" t="s"/>
      <c r="D95" s="132" t="s"/>
      <c r="E95" s="110" t="s">
        <v>287</v>
      </c>
      <c r="F95" s="110" t="s">
        <v>125</v>
      </c>
      <c r="G95" s="63" t="s"/>
      <c r="H95" s="242" t="s"/>
      <c r="I95" s="45" t="s"/>
      <c r="J95" s="45" t="s"/>
    </row>
    <row r="96" spans="1:10">
      <c r="A96" s="268" t="s"/>
      <c r="B96" s="132" t="s"/>
      <c r="C96" s="124" t="s">
        <v>44</v>
      </c>
      <c r="D96" s="124" t="s">
        <v>288</v>
      </c>
      <c r="E96" s="110" t="s"/>
      <c r="F96" s="110" t="s"/>
      <c r="G96" s="63" t="s"/>
      <c r="H96" s="242" t="s"/>
      <c r="I96" s="45" t="s"/>
      <c r="J96" s="45" t="s"/>
    </row>
    <row r="97" spans="1:10">
      <c r="A97" s="120" t="s"/>
      <c r="B97" s="59" t="s"/>
      <c r="C97" s="119" t="s">
        <v>289</v>
      </c>
      <c r="D97" s="119" t="s">
        <v>290</v>
      </c>
      <c r="E97" s="110" t="s">
        <v>45</v>
      </c>
      <c r="F97" s="110" t="s">
        <v>291</v>
      </c>
      <c r="G97" s="63" t="s"/>
      <c r="H97" s="242" t="s"/>
      <c r="I97" s="45" t="s"/>
      <c r="J97" s="45" t="s"/>
    </row>
    <row r="98" spans="1:10">
      <c r="A98" s="120" t="s"/>
      <c r="B98" s="59" t="s"/>
      <c r="C98" s="169" t="s"/>
      <c r="D98" s="169" t="s"/>
      <c r="E98" s="110" t="s">
        <v>46</v>
      </c>
      <c r="F98" s="110" t="s">
        <v>294</v>
      </c>
      <c r="G98" s="63" t="s"/>
      <c r="H98" s="242" t="s"/>
      <c r="I98" s="45" t="s"/>
      <c r="J98" s="45" t="s"/>
    </row>
    <row r="99" spans="1:10">
      <c r="A99" s="120" t="s"/>
      <c r="B99" s="59" t="s"/>
      <c r="C99" s="169" t="s"/>
      <c r="D99" s="169" t="s"/>
      <c r="E99" s="110" t="s">
        <v>47</v>
      </c>
      <c r="F99" s="110" t="s">
        <v>295</v>
      </c>
      <c r="G99" s="63" t="s"/>
      <c r="H99" s="242" t="s"/>
      <c r="I99" s="45" t="s"/>
      <c r="J99" s="45" t="s"/>
    </row>
    <row r="100" spans="1:10">
      <c r="A100" s="120" t="s"/>
      <c r="B100" s="59" t="s"/>
      <c r="C100" s="172" t="s"/>
      <c r="D100" s="172" t="s"/>
      <c r="E100" s="110" t="s">
        <v>48</v>
      </c>
      <c r="F100" s="110" t="s">
        <v>296</v>
      </c>
      <c r="G100" s="63" t="s"/>
      <c r="H100" s="242" t="s"/>
      <c r="I100" s="45" t="s"/>
      <c r="J100" s="45" t="s"/>
    </row>
    <row r="101" spans="1:10">
      <c r="A101" s="268" t="s"/>
      <c r="B101" s="132" t="s"/>
      <c r="C101" s="132" t="s">
        <v>31</v>
      </c>
      <c r="D101" s="59" t="s">
        <v>297</v>
      </c>
      <c r="E101" s="110" t="s">
        <v>31</v>
      </c>
      <c r="F101" s="110" t="s">
        <v>123</v>
      </c>
      <c r="G101" s="63" t="s"/>
      <c r="H101" s="242" t="s"/>
      <c r="I101" s="45" t="s"/>
      <c r="J101" s="45" t="s"/>
    </row>
    <row r="102" spans="1:10">
      <c r="A102" s="268" t="s"/>
      <c r="B102" s="132" t="s"/>
      <c r="C102" s="132" t="s"/>
      <c r="D102" s="132" t="s"/>
      <c r="E102" s="110" t="s">
        <v>50</v>
      </c>
      <c r="F102" s="111" t="s">
        <v>298</v>
      </c>
      <c r="G102" s="63" t="s"/>
      <c r="H102" s="242" t="s"/>
      <c r="I102" s="45" t="s"/>
      <c r="J102" s="45" t="s"/>
    </row>
    <row r="103" spans="1:10">
      <c r="A103" s="268" t="s"/>
      <c r="B103" s="132" t="s"/>
      <c r="C103" s="132" t="s">
        <v>30</v>
      </c>
      <c r="D103" s="132" t="s">
        <v>299</v>
      </c>
      <c r="E103" s="110" t="s">
        <v>49</v>
      </c>
      <c r="F103" s="110" t="s">
        <v>300</v>
      </c>
      <c r="G103" s="63" t="s"/>
      <c r="H103" s="242" t="s"/>
      <c r="I103" s="45" t="s"/>
      <c r="J103" s="45" t="s"/>
    </row>
    <row r="104" spans="1:10">
      <c r="A104" s="268" t="s"/>
      <c r="B104" s="132" t="s"/>
      <c r="C104" s="132" t="s"/>
      <c r="D104" s="132" t="s"/>
      <c r="E104" s="110" t="s">
        <v>301</v>
      </c>
      <c r="F104" s="110" t="s">
        <v>302</v>
      </c>
      <c r="G104" s="63" t="s"/>
      <c r="H104" s="242" t="s"/>
      <c r="I104" s="45" t="s"/>
      <c r="J104" s="45" t="s"/>
    </row>
    <row r="105" spans="1:10">
      <c r="A105" s="268" t="s"/>
      <c r="B105" s="132" t="s"/>
      <c r="C105" s="132" t="s"/>
      <c r="D105" s="132" t="s"/>
      <c r="E105" s="110" t="s">
        <v>303</v>
      </c>
      <c r="F105" s="110" t="s">
        <v>304</v>
      </c>
      <c r="G105" s="63" t="s"/>
      <c r="H105" s="242" t="s"/>
      <c r="I105" s="45" t="s"/>
      <c r="J105" s="45" t="s"/>
    </row>
    <row r="106" spans="1:10">
      <c r="A106" s="268" t="s"/>
      <c r="B106" s="132" t="s"/>
      <c r="C106" s="132" t="s">
        <v>51</v>
      </c>
      <c r="D106" s="132" t="s">
        <v>305</v>
      </c>
      <c r="E106" s="110" t="s"/>
      <c r="F106" s="110" t="s"/>
      <c r="G106" s="63" t="s"/>
      <c r="H106" s="242" t="s"/>
      <c r="I106" s="45" t="s"/>
      <c r="J106" s="45" t="s"/>
    </row>
    <row r="107" spans="1:10">
      <c r="A107" s="268" t="s"/>
      <c r="B107" s="132" t="s"/>
      <c r="C107" s="124" t="s">
        <v>306</v>
      </c>
      <c r="D107" s="124" t="s">
        <v>307</v>
      </c>
      <c r="E107" s="110" t="s"/>
      <c r="F107" s="110" t="s"/>
      <c r="G107" s="63" t="s"/>
      <c r="H107" s="242" t="s"/>
      <c r="I107" s="45" t="s"/>
      <c r="J107" s="45" t="s"/>
    </row>
    <row r="108" spans="1:10">
      <c r="A108" s="120" t="s"/>
      <c r="B108" s="59" t="s"/>
      <c r="C108" s="132" t="s">
        <v>308</v>
      </c>
      <c r="D108" s="132" t="s">
        <v>293</v>
      </c>
      <c r="E108" s="110" t="s"/>
      <c r="F108" s="110" t="s"/>
      <c r="G108" s="63" t="s"/>
      <c r="H108" s="242" t="s"/>
      <c r="I108" s="45" t="s"/>
      <c r="J108" s="45" t="s"/>
    </row>
    <row r="109" spans="1:10">
      <c r="A109" s="268" t="s"/>
      <c r="B109" s="132" t="s"/>
      <c r="C109" s="132" t="s">
        <v>309</v>
      </c>
      <c r="D109" s="132" t="s">
        <v>310</v>
      </c>
      <c r="E109" s="110" t="s">
        <v>33</v>
      </c>
      <c r="F109" s="110" t="s">
        <v>311</v>
      </c>
      <c r="G109" s="63" t="s"/>
      <c r="H109" s="242" t="s"/>
      <c r="I109" s="45" t="s"/>
      <c r="J109" s="45" t="s"/>
    </row>
    <row r="110" spans="1:10">
      <c r="A110" s="266" t="s"/>
      <c r="B110" s="132" t="s"/>
      <c r="C110" s="132" t="s"/>
      <c r="D110" s="132" t="s"/>
      <c r="E110" s="110" t="s">
        <v>312</v>
      </c>
      <c r="F110" s="110" t="s">
        <v>313</v>
      </c>
      <c r="G110" s="63" t="s"/>
      <c r="H110" s="242" t="s"/>
      <c r="I110" s="45" t="s"/>
      <c r="J110" s="45" t="s"/>
    </row>
    <row r="111" spans="1:12">
      <c r="A111" s="269" t="s">
        <v>11</v>
      </c>
      <c r="B111" s="90" t="s">
        <v>596</v>
      </c>
      <c r="C111" s="137" t="s">
        <v>568</v>
      </c>
      <c r="D111" s="138" t="s">
        <v>597</v>
      </c>
      <c r="E111" s="110" t="s"/>
      <c r="F111" s="110" t="s"/>
      <c r="G111" s="63" t="s"/>
      <c r="H111" s="242" t="s"/>
      <c r="I111" s="45" t="s"/>
      <c r="J111" s="45" t="s"/>
      <c r="K111" s="8" t="s">
        <v>945</v>
      </c>
      <c r="L111" s="253">
        <v>45469</v>
      </c>
    </row>
    <row r="112" spans="1:12">
      <c r="A112" s="270" t="s"/>
      <c r="B112" s="262" t="s"/>
      <c r="C112" s="137" t="s">
        <v>9</v>
      </c>
      <c r="D112" s="138" t="s">
        <v>598</v>
      </c>
      <c r="E112" s="110" t="s"/>
      <c r="F112" s="110" t="s"/>
      <c r="G112" s="63" t="s"/>
      <c r="H112" s="242" t="s"/>
      <c r="I112" s="45" t="s"/>
      <c r="J112" s="45" t="s"/>
      <c r="K112" s="8" t="s">
        <v>945</v>
      </c>
      <c r="L112" s="253">
        <v>45469</v>
      </c>
    </row>
    <row r="113" spans="1:12">
      <c r="A113" s="270" t="s"/>
      <c r="B113" s="262" t="s"/>
      <c r="C113" s="137" t="s">
        <v>599</v>
      </c>
      <c r="D113" s="138" t="s">
        <v>600</v>
      </c>
      <c r="E113" s="110" t="s"/>
      <c r="F113" s="110" t="s"/>
      <c r="G113" s="63" t="s"/>
      <c r="H113" s="242" t="s"/>
      <c r="I113" s="45" t="s">
        <v>601</v>
      </c>
      <c r="J113" s="45" t="s"/>
      <c r="K113" s="8" t="s">
        <v>945</v>
      </c>
      <c r="L113" s="253">
        <v>45469</v>
      </c>
    </row>
    <row r="114" spans="1:12">
      <c r="A114" s="270" t="s"/>
      <c r="B114" s="262" t="s"/>
      <c r="C114" s="271" t="s">
        <v>602</v>
      </c>
      <c r="D114" s="272" t="s">
        <v>603</v>
      </c>
      <c r="E114" s="24" t="s">
        <v>604</v>
      </c>
      <c r="F114" s="273" t="s">
        <v>605</v>
      </c>
      <c r="G114" s="63" t="s"/>
      <c r="H114" s="242" t="s"/>
      <c r="I114" s="45" t="s"/>
      <c r="J114" s="45" t="s"/>
      <c r="L114" s="65">
        <v>45500</v>
      </c>
    </row>
    <row r="115" spans="1:12">
      <c r="A115" s="270" t="s"/>
      <c r="B115" s="262" t="s"/>
      <c r="C115" s="31" t="s"/>
      <c r="D115" s="219" t="s"/>
      <c r="E115" s="24" t="s">
        <v>606</v>
      </c>
      <c r="F115" s="273" t="s">
        <v>607</v>
      </c>
      <c r="G115" s="63" t="s"/>
      <c r="H115" s="242" t="s"/>
      <c r="I115" s="45" t="s"/>
      <c r="J115" s="45" t="s"/>
      <c r="K115" s="8" t="s">
        <v>945</v>
      </c>
      <c r="L115" s="253">
        <v>45469</v>
      </c>
    </row>
    <row r="116" spans="1:12">
      <c r="A116" s="133" t="s"/>
      <c r="B116" s="262" t="s"/>
      <c r="C116" s="31" t="s"/>
      <c r="D116" s="219" t="s"/>
      <c r="E116" s="111" t="s">
        <v>578</v>
      </c>
      <c r="F116" s="273" t="s">
        <v>608</v>
      </c>
      <c r="G116" s="63" t="s"/>
      <c r="H116" s="66" t="s"/>
      <c r="I116" s="45" t="s"/>
      <c r="J116" s="45" t="s"/>
      <c r="K116" s="8" t="s">
        <v>945</v>
      </c>
      <c r="L116" s="253">
        <v>45469</v>
      </c>
    </row>
    <row r="117" spans="1:12">
      <c r="A117" s="133" t="s"/>
      <c r="B117" s="262" t="s"/>
      <c r="C117" s="31" t="s"/>
      <c r="D117" s="219" t="s"/>
      <c r="E117" s="111" t="s">
        <v>609</v>
      </c>
      <c r="F117" s="273" t="s">
        <v>610</v>
      </c>
      <c r="G117" s="63" t="s"/>
      <c r="H117" s="66" t="s"/>
      <c r="I117" s="45" t="s"/>
      <c r="J117" s="45" t="s"/>
      <c r="K117" s="8" t="s">
        <v>945</v>
      </c>
      <c r="L117" s="253">
        <v>45469</v>
      </c>
    </row>
    <row r="118" spans="1:12">
      <c r="A118" s="133" t="s"/>
      <c r="B118" s="262" t="s"/>
      <c r="C118" s="31" t="s"/>
      <c r="D118" s="219" t="s"/>
      <c r="E118" s="24" t="s">
        <v>611</v>
      </c>
      <c r="F118" s="273" t="s">
        <v>612</v>
      </c>
      <c r="G118" s="63" t="s"/>
      <c r="H118" s="66" t="s"/>
      <c r="I118" s="45" t="s">
        <v>613</v>
      </c>
      <c r="J118" s="45" t="s"/>
      <c r="K118" s="8" t="s">
        <v>945</v>
      </c>
      <c r="L118" s="253">
        <v>45469</v>
      </c>
    </row>
    <row r="119" spans="1:12">
      <c r="A119" s="133" t="s"/>
      <c r="B119" s="262" t="s"/>
      <c r="C119" s="31" t="s"/>
      <c r="D119" s="274" t="s"/>
      <c r="E119" s="152" t="s">
        <v>614</v>
      </c>
      <c r="F119" s="273" t="s">
        <v>615</v>
      </c>
      <c r="G119" s="63" t="s"/>
      <c r="H119" s="66" t="s"/>
      <c r="I119" s="45" t="s">
        <v>616</v>
      </c>
      <c r="J119" s="45" t="s"/>
      <c r="K119" s="8" t="s">
        <v>945</v>
      </c>
      <c r="L119" s="253">
        <v>45469</v>
      </c>
    </row>
    <row r="120" spans="1:10">
      <c r="A120" s="270" t="s"/>
      <c r="B120" s="262" t="s"/>
      <c r="C120" s="132" t="s">
        <v>12</v>
      </c>
      <c r="D120" s="59" t="s">
        <v>314</v>
      </c>
      <c r="E120" s="110" t="s"/>
      <c r="F120" s="110" t="s"/>
      <c r="G120" s="63" t="s"/>
      <c r="H120" s="242" t="s"/>
      <c r="I120" s="45" t="s"/>
      <c r="J120" s="45" t="s"/>
    </row>
    <row r="121" spans="1:10">
      <c r="A121" s="270" t="s"/>
      <c r="B121" s="262" t="s"/>
      <c r="C121" s="119" t="s">
        <v>13</v>
      </c>
      <c r="D121" s="119" t="s">
        <v>315</v>
      </c>
      <c r="E121" s="110" t="s">
        <v>52</v>
      </c>
      <c r="F121" s="110" t="s">
        <v>316</v>
      </c>
      <c r="G121" s="63" t="s"/>
      <c r="H121" s="242" t="s"/>
      <c r="I121" s="45" t="s"/>
      <c r="J121" s="45" t="s"/>
    </row>
    <row r="122" spans="1:10">
      <c r="A122" s="270" t="s"/>
      <c r="B122" s="262" t="s"/>
      <c r="C122" s="169" t="s"/>
      <c r="D122" s="169" t="s"/>
      <c r="E122" s="110" t="s">
        <v>53</v>
      </c>
      <c r="F122" s="110" t="s">
        <v>317</v>
      </c>
      <c r="G122" s="63" t="s"/>
      <c r="H122" s="242" t="s"/>
      <c r="I122" s="45" t="s"/>
      <c r="J122" s="45" t="s"/>
    </row>
    <row r="123" spans="1:10">
      <c r="A123" s="270" t="s"/>
      <c r="B123" s="262" t="s"/>
      <c r="C123" s="172" t="s"/>
      <c r="D123" s="172" t="s"/>
      <c r="E123" s="110" t="s">
        <v>54</v>
      </c>
      <c r="F123" s="110" t="s">
        <v>318</v>
      </c>
      <c r="G123" s="63" t="s"/>
      <c r="H123" s="242" t="s"/>
      <c r="I123" s="45" t="s"/>
      <c r="J123" s="45" t="s"/>
    </row>
    <row r="124" spans="1:10">
      <c r="A124" s="270" t="s"/>
      <c r="B124" s="262" t="s"/>
      <c r="C124" s="132" t="s">
        <v>14</v>
      </c>
      <c r="D124" s="132" t="s">
        <v>319</v>
      </c>
      <c r="E124" s="110" t="s">
        <v>56</v>
      </c>
      <c r="F124" s="110" t="s">
        <v>321</v>
      </c>
      <c r="G124" s="63" t="s"/>
      <c r="H124" s="242" t="s"/>
      <c r="I124" s="45" t="s"/>
      <c r="J124" s="45" t="s"/>
    </row>
    <row r="125" spans="1:10">
      <c r="A125" s="270" t="s"/>
      <c r="B125" s="262" t="s"/>
      <c r="C125" s="132" t="s"/>
      <c r="D125" s="132" t="s"/>
      <c r="E125" s="110" t="s">
        <v>57</v>
      </c>
      <c r="F125" s="110" t="s">
        <v>322</v>
      </c>
      <c r="G125" s="63" t="s"/>
      <c r="H125" s="242" t="s"/>
      <c r="I125" s="45" t="s"/>
      <c r="J125" s="45" t="s"/>
    </row>
    <row r="126" spans="1:10">
      <c r="A126" s="270" t="s"/>
      <c r="B126" s="262" t="s"/>
      <c r="C126" s="137" t="s">
        <v>323</v>
      </c>
      <c r="D126" s="132" t="s">
        <v>324</v>
      </c>
      <c r="E126" s="110" t="s"/>
      <c r="F126" s="110" t="s"/>
      <c r="G126" s="63" t="s"/>
      <c r="H126" s="242" t="s"/>
      <c r="I126" s="45" t="s"/>
      <c r="J126" s="45" t="s"/>
    </row>
    <row r="127" spans="1:10">
      <c r="A127" s="270" t="s"/>
      <c r="B127" s="262" t="s"/>
      <c r="C127" s="132" t="s">
        <v>19</v>
      </c>
      <c r="D127" s="132" t="s">
        <v>325</v>
      </c>
      <c r="E127" s="110" t="s">
        <v>20</v>
      </c>
      <c r="F127" s="110" t="s">
        <v>326</v>
      </c>
      <c r="G127" s="63" t="s"/>
      <c r="H127" s="242" t="s"/>
      <c r="I127" s="45" t="s"/>
      <c r="J127" s="45" t="s"/>
    </row>
    <row r="128" spans="1:10">
      <c r="A128" s="270" t="s"/>
      <c r="B128" s="262" t="s"/>
      <c r="C128" s="132" t="s"/>
      <c r="D128" s="132" t="s"/>
      <c r="E128" s="110" t="s">
        <v>59</v>
      </c>
      <c r="F128" s="110" t="s">
        <v>327</v>
      </c>
      <c r="G128" s="63" t="s"/>
      <c r="H128" s="242" t="s"/>
      <c r="I128" s="45" t="s"/>
      <c r="J128" s="45" t="s"/>
    </row>
    <row r="129" spans="1:10">
      <c r="A129" s="270" t="s"/>
      <c r="B129" s="262" t="s"/>
      <c r="C129" s="132" t="s"/>
      <c r="D129" s="132" t="s"/>
      <c r="E129" s="110" t="s">
        <v>328</v>
      </c>
      <c r="F129" s="110" t="s">
        <v>125</v>
      </c>
      <c r="G129" s="63" t="s"/>
      <c r="H129" s="242" t="s"/>
      <c r="I129" s="45" t="s"/>
      <c r="J129" s="45" t="s"/>
    </row>
    <row r="130" spans="1:10">
      <c r="A130" s="270" t="s"/>
      <c r="B130" s="262" t="s"/>
      <c r="C130" s="132" t="s">
        <v>21</v>
      </c>
      <c r="D130" s="132" t="s">
        <v>329</v>
      </c>
      <c r="E130" s="110" t="s">
        <v>22</v>
      </c>
      <c r="F130" s="110" t="s">
        <v>330</v>
      </c>
      <c r="G130" s="63" t="s"/>
      <c r="H130" s="242" t="s"/>
      <c r="I130" s="45" t="s"/>
      <c r="J130" s="45" t="s"/>
    </row>
    <row r="131" spans="1:10">
      <c r="A131" s="270" t="s"/>
      <c r="B131" s="262" t="s"/>
      <c r="C131" s="132" t="s"/>
      <c r="D131" s="132" t="s"/>
      <c r="E131" s="110" t="s">
        <v>23</v>
      </c>
      <c r="F131" s="110" t="s">
        <v>331</v>
      </c>
      <c r="G131" s="63" t="s"/>
      <c r="H131" s="242" t="s"/>
      <c r="I131" s="45" t="s"/>
      <c r="J131" s="45" t="s"/>
    </row>
    <row r="132" spans="1:10">
      <c r="A132" s="270" t="s"/>
      <c r="B132" s="262" t="s"/>
      <c r="C132" s="132" t="s"/>
      <c r="D132" s="132" t="s"/>
      <c r="E132" s="110" t="s">
        <v>24</v>
      </c>
      <c r="F132" s="110" t="s">
        <v>332</v>
      </c>
      <c r="G132" s="63" t="s"/>
      <c r="H132" s="242" t="s"/>
      <c r="I132" s="45" t="s"/>
      <c r="J132" s="45" t="s"/>
    </row>
    <row r="133" spans="1:10">
      <c r="A133" s="270" t="s"/>
      <c r="B133" s="262" t="s"/>
      <c r="C133" s="59" t="s">
        <v>335</v>
      </c>
      <c r="D133" s="59" t="s">
        <v>336</v>
      </c>
      <c r="E133" s="110" t="s"/>
      <c r="F133" s="110" t="s"/>
      <c r="G133" s="63" t="s"/>
      <c r="H133" s="242" t="s"/>
      <c r="I133" s="45" t="s"/>
      <c r="J133" s="45" t="s"/>
    </row>
    <row r="134" spans="1:10">
      <c r="A134" s="270" t="s"/>
      <c r="B134" s="262" t="s"/>
      <c r="C134" s="132" t="s">
        <v>61</v>
      </c>
      <c r="D134" s="132" t="s">
        <v>337</v>
      </c>
      <c r="E134" s="110" t="s"/>
      <c r="F134" s="110" t="s"/>
      <c r="G134" s="63" t="s"/>
      <c r="H134" s="242" t="s"/>
      <c r="I134" s="45" t="s"/>
      <c r="J134" s="45" t="s"/>
    </row>
    <row r="135" spans="1:12">
      <c r="A135" s="270" t="s"/>
      <c r="B135" s="262" t="s"/>
      <c r="C135" s="132" t="s">
        <v>570</v>
      </c>
      <c r="D135" s="132" t="s"/>
      <c r="E135" s="110" t="s"/>
      <c r="F135" s="110" t="s"/>
      <c r="G135" s="63" t="s"/>
      <c r="H135" s="242" t="s"/>
      <c r="I135" s="45" t="s"/>
      <c r="J135" s="45" t="s"/>
      <c r="K135" s="8" t="s">
        <v>945</v>
      </c>
      <c r="L135" s="65">
        <v>45340</v>
      </c>
    </row>
    <row r="136" spans="1:10">
      <c r="A136" s="270" t="s"/>
      <c r="B136" s="262" t="s"/>
      <c r="C136" s="137" t="s">
        <v>338</v>
      </c>
      <c r="D136" s="59" t="s">
        <v>339</v>
      </c>
      <c r="E136" s="110" t="s"/>
      <c r="F136" s="110" t="s"/>
      <c r="G136" s="63" t="s"/>
      <c r="H136" s="242" t="s"/>
      <c r="I136" s="45" t="s"/>
      <c r="J136" s="45" t="s"/>
    </row>
    <row r="137" spans="1:12">
      <c r="A137" s="270" t="s"/>
      <c r="B137" s="262" t="s"/>
      <c r="C137" s="137" t="s">
        <v>617</v>
      </c>
      <c r="D137" s="138" t="s">
        <v>618</v>
      </c>
      <c r="E137" s="110" t="s"/>
      <c r="F137" s="110" t="s"/>
      <c r="G137" s="63" t="s"/>
      <c r="H137" s="242" t="s"/>
      <c r="I137" s="45" t="s"/>
      <c r="J137" s="45" t="s"/>
      <c r="K137" s="8" t="s">
        <v>945</v>
      </c>
      <c r="L137" s="253">
        <v>45469</v>
      </c>
    </row>
    <row r="138" spans="1:12">
      <c r="A138" s="168" t="s"/>
      <c r="B138" s="169" t="s"/>
      <c r="C138" s="137" t="s">
        <v>619</v>
      </c>
      <c r="D138" s="138" t="s">
        <v>620</v>
      </c>
      <c r="E138" s="110" t="s"/>
      <c r="F138" s="110" t="s"/>
      <c r="G138" s="63" t="s"/>
      <c r="H138" s="242" t="s"/>
      <c r="I138" s="45" t="s"/>
      <c r="J138" s="45" t="s"/>
      <c r="K138" s="8" t="s">
        <v>945</v>
      </c>
      <c r="L138" s="253">
        <v>45469</v>
      </c>
    </row>
    <row r="139" spans="1:12">
      <c r="A139" s="168" t="s"/>
      <c r="B139" s="169" t="s"/>
      <c r="C139" s="137" t="s">
        <v>621</v>
      </c>
      <c r="D139" s="138" t="s">
        <v>622</v>
      </c>
      <c r="E139" s="110" t="s"/>
      <c r="F139" s="110" t="s"/>
      <c r="G139" s="63" t="s"/>
      <c r="H139" s="242" t="s"/>
      <c r="I139" s="45" t="s"/>
      <c r="J139" s="45" t="s"/>
      <c r="K139" s="8" t="s">
        <v>945</v>
      </c>
      <c r="L139" s="253">
        <v>45469</v>
      </c>
    </row>
    <row r="140" spans="1:12">
      <c r="A140" s="168" t="s"/>
      <c r="B140" s="169" t="s"/>
      <c r="C140" s="271" t="s">
        <v>623</v>
      </c>
      <c r="D140" s="138" t="s">
        <v>624</v>
      </c>
      <c r="E140" s="111" t="s">
        <v>625</v>
      </c>
      <c r="F140" s="138" t="s">
        <v>626</v>
      </c>
      <c r="G140" s="63" t="s"/>
      <c r="H140" s="242" t="s"/>
      <c r="I140" s="45" t="s"/>
      <c r="J140" s="45" t="s"/>
      <c r="K140" s="8" t="s">
        <v>945</v>
      </c>
      <c r="L140" s="253">
        <v>45469</v>
      </c>
    </row>
    <row r="141" spans="1:12">
      <c r="A141" s="168" t="s"/>
      <c r="B141" s="169" t="s"/>
      <c r="C141" s="172" t="s"/>
      <c r="D141" s="138" t="s">
        <v>624</v>
      </c>
      <c r="E141" s="111" t="s">
        <v>627</v>
      </c>
      <c r="F141" s="138" t="s">
        <v>628</v>
      </c>
      <c r="G141" s="63" t="s"/>
      <c r="H141" s="242" t="s"/>
      <c r="I141" s="45" t="s"/>
      <c r="J141" s="45" t="s"/>
      <c r="K141" s="8" t="s">
        <v>945</v>
      </c>
      <c r="L141" s="253">
        <v>45469</v>
      </c>
    </row>
    <row r="142" spans="1:10">
      <c r="A142" s="132" t="s">
        <v>340</v>
      </c>
      <c r="B142" s="59" t="s">
        <v>341</v>
      </c>
      <c r="C142" s="90" t="s">
        <v>278</v>
      </c>
      <c r="D142" s="90" t="s">
        <v>342</v>
      </c>
      <c r="E142" s="110" t="s">
        <v>344</v>
      </c>
      <c r="F142" s="111" t="s">
        <v>629</v>
      </c>
      <c r="G142" s="63" t="s"/>
      <c r="H142" s="242" t="s"/>
      <c r="I142" s="45" t="s"/>
      <c r="J142" s="45" t="s"/>
    </row>
    <row r="143" spans="1:12">
      <c r="A143" s="24" t="s"/>
      <c r="B143" s="24" t="s"/>
      <c r="C143" s="169" t="s"/>
      <c r="D143" s="169" t="s"/>
      <c r="E143" s="275" t="s">
        <v>630</v>
      </c>
      <c r="F143" s="275" t="s">
        <v>631</v>
      </c>
      <c r="G143" s="153" t="s">
        <v>632</v>
      </c>
      <c r="H143" s="257" t="s">
        <v>633</v>
      </c>
      <c r="I143" s="73" t="s"/>
      <c r="J143" s="73" t="s"/>
      <c r="K143" s="8" t="s">
        <v>634</v>
      </c>
      <c r="L143" s="216">
        <v>20231215</v>
      </c>
    </row>
    <row r="144" spans="1:12">
      <c r="A144" s="24" t="s"/>
      <c r="B144" s="24" t="s"/>
      <c r="C144" s="169" t="s"/>
      <c r="D144" s="169" t="s"/>
      <c r="E144" s="169" t="s"/>
      <c r="F144" s="169" t="s"/>
      <c r="G144" s="153" t="s">
        <v>635</v>
      </c>
      <c r="H144" s="257" t="s">
        <v>636</v>
      </c>
      <c r="I144" s="73" t="s"/>
      <c r="J144" s="73" t="s"/>
      <c r="K144" s="8" t="s">
        <v>634</v>
      </c>
      <c r="L144" s="216">
        <v>20231215</v>
      </c>
    </row>
    <row r="145" spans="1:12">
      <c r="A145" s="24" t="s"/>
      <c r="B145" s="24" t="s"/>
      <c r="C145" s="169" t="s"/>
      <c r="D145" s="169" t="s"/>
      <c r="E145" s="169" t="s"/>
      <c r="F145" s="169" t="s"/>
      <c r="G145" s="153" t="s">
        <v>637</v>
      </c>
      <c r="H145" s="257" t="s">
        <v>636</v>
      </c>
      <c r="I145" s="73" t="s"/>
      <c r="J145" s="73" t="s"/>
      <c r="K145" s="8" t="s">
        <v>634</v>
      </c>
      <c r="L145" s="216">
        <v>20231215</v>
      </c>
    </row>
    <row r="146" spans="1:12">
      <c r="A146" s="24" t="s"/>
      <c r="B146" s="24" t="s"/>
      <c r="C146" s="169" t="s"/>
      <c r="D146" s="169" t="s"/>
      <c r="E146" s="169" t="s"/>
      <c r="F146" s="169" t="s"/>
      <c r="G146" s="153" t="s">
        <v>638</v>
      </c>
      <c r="H146" s="257" t="s">
        <v>636</v>
      </c>
      <c r="I146" s="73" t="s"/>
      <c r="J146" s="73" t="s"/>
      <c r="K146" s="8" t="s">
        <v>634</v>
      </c>
      <c r="L146" s="216">
        <v>20231215</v>
      </c>
    </row>
    <row r="147" spans="1:12">
      <c r="A147" s="24" t="s"/>
      <c r="B147" s="24" t="s"/>
      <c r="C147" s="169" t="s"/>
      <c r="D147" s="169" t="s"/>
      <c r="E147" s="169" t="s"/>
      <c r="F147" s="169" t="s"/>
      <c r="G147" s="153" t="s">
        <v>639</v>
      </c>
      <c r="H147" s="257" t="s">
        <v>636</v>
      </c>
      <c r="I147" s="73" t="s"/>
      <c r="J147" s="73" t="s"/>
      <c r="K147" s="8" t="s">
        <v>634</v>
      </c>
      <c r="L147" s="216">
        <v>20231215</v>
      </c>
    </row>
    <row r="148" spans="1:12">
      <c r="A148" s="24" t="s"/>
      <c r="B148" s="24" t="s"/>
      <c r="C148" s="169" t="s"/>
      <c r="D148" s="169" t="s"/>
      <c r="E148" s="169" t="s"/>
      <c r="F148" s="169" t="s"/>
      <c r="G148" s="153" t="s">
        <v>640</v>
      </c>
      <c r="H148" s="257" t="s">
        <v>636</v>
      </c>
      <c r="I148" s="73" t="s"/>
      <c r="J148" s="73" t="s"/>
      <c r="K148" s="8" t="s">
        <v>634</v>
      </c>
      <c r="L148" s="216">
        <v>20231215</v>
      </c>
    </row>
    <row r="149" spans="1:12">
      <c r="A149" s="24" t="s"/>
      <c r="B149" s="24" t="s"/>
      <c r="C149" s="169" t="s"/>
      <c r="D149" s="169" t="s"/>
      <c r="E149" s="169" t="s"/>
      <c r="F149" s="169" t="s"/>
      <c r="G149" s="153" t="s">
        <v>641</v>
      </c>
      <c r="H149" s="257" t="s">
        <v>636</v>
      </c>
      <c r="I149" s="73" t="s"/>
      <c r="J149" s="73" t="s"/>
      <c r="K149" s="8" t="s">
        <v>634</v>
      </c>
      <c r="L149" s="216">
        <v>20231215</v>
      </c>
    </row>
    <row r="150" spans="1:12">
      <c r="A150" s="24" t="s"/>
      <c r="B150" s="24" t="s"/>
      <c r="C150" s="169" t="s"/>
      <c r="D150" s="169" t="s"/>
      <c r="E150" s="172" t="s"/>
      <c r="F150" s="172" t="s"/>
      <c r="G150" s="153" t="s">
        <v>642</v>
      </c>
      <c r="H150" s="257" t="s">
        <v>636</v>
      </c>
      <c r="I150" s="73" t="s"/>
      <c r="J150" s="73" t="s"/>
      <c r="K150" s="8" t="s">
        <v>634</v>
      </c>
      <c r="L150" s="216">
        <v>20231215</v>
      </c>
    </row>
    <row r="151" spans="1:12">
      <c r="A151" s="24" t="s"/>
      <c r="B151" s="24" t="s"/>
      <c r="C151" s="169" t="s"/>
      <c r="D151" s="169" t="s"/>
      <c r="E151" s="275" t="s">
        <v>643</v>
      </c>
      <c r="F151" s="275" t="s">
        <v>644</v>
      </c>
      <c r="G151" s="153" t="s">
        <v>632</v>
      </c>
      <c r="H151" s="257" t="s">
        <v>645</v>
      </c>
      <c r="I151" s="73" t="s"/>
      <c r="J151" s="73" t="s"/>
      <c r="K151" s="8" t="s">
        <v>634</v>
      </c>
      <c r="L151" s="216">
        <v>20231215</v>
      </c>
    </row>
    <row r="152" spans="1:12">
      <c r="A152" s="24" t="s"/>
      <c r="B152" s="24" t="s"/>
      <c r="C152" s="169" t="s"/>
      <c r="D152" s="169" t="s"/>
      <c r="E152" s="169" t="s"/>
      <c r="F152" s="169" t="s"/>
      <c r="G152" s="153" t="s">
        <v>646</v>
      </c>
      <c r="H152" s="257" t="s">
        <v>647</v>
      </c>
      <c r="I152" s="73" t="s"/>
      <c r="J152" s="73" t="s"/>
      <c r="K152" s="8" t="s">
        <v>634</v>
      </c>
      <c r="L152" s="216">
        <v>20231215</v>
      </c>
    </row>
    <row r="153" spans="1:12">
      <c r="A153" s="24" t="s"/>
      <c r="B153" s="24" t="s"/>
      <c r="C153" s="169" t="s"/>
      <c r="D153" s="169" t="s"/>
      <c r="E153" s="169" t="s"/>
      <c r="F153" s="169" t="s"/>
      <c r="G153" s="153" t="s">
        <v>635</v>
      </c>
      <c r="H153" s="257" t="s">
        <v>636</v>
      </c>
      <c r="I153" s="73" t="s"/>
      <c r="J153" s="73" t="s"/>
      <c r="K153" s="8" t="s">
        <v>634</v>
      </c>
      <c r="L153" s="216">
        <v>20231215</v>
      </c>
    </row>
    <row r="154" spans="1:12">
      <c r="A154" s="24" t="s"/>
      <c r="B154" s="24" t="s"/>
      <c r="C154" s="169" t="s"/>
      <c r="D154" s="169" t="s"/>
      <c r="E154" s="169" t="s"/>
      <c r="F154" s="169" t="s"/>
      <c r="G154" s="153" t="s">
        <v>648</v>
      </c>
      <c r="H154" s="257" t="s">
        <v>636</v>
      </c>
      <c r="I154" s="73" t="s"/>
      <c r="J154" s="73" t="s"/>
      <c r="K154" s="8" t="s">
        <v>634</v>
      </c>
      <c r="L154" s="216">
        <v>20231215</v>
      </c>
    </row>
    <row r="155" spans="1:12">
      <c r="A155" s="24" t="s"/>
      <c r="B155" s="24" t="s"/>
      <c r="C155" s="169" t="s"/>
      <c r="D155" s="169" t="s"/>
      <c r="E155" s="169" t="s"/>
      <c r="F155" s="169" t="s"/>
      <c r="G155" s="153" t="s">
        <v>649</v>
      </c>
      <c r="H155" s="257" t="s">
        <v>636</v>
      </c>
      <c r="I155" s="73" t="s"/>
      <c r="J155" s="73" t="s"/>
      <c r="K155" s="8" t="s">
        <v>634</v>
      </c>
      <c r="L155" s="216">
        <v>20231215</v>
      </c>
    </row>
    <row r="156" spans="1:12">
      <c r="A156" s="24" t="s"/>
      <c r="B156" s="24" t="s"/>
      <c r="C156" s="169" t="s"/>
      <c r="D156" s="169" t="s"/>
      <c r="E156" s="169" t="s"/>
      <c r="F156" s="169" t="s"/>
      <c r="G156" s="153" t="s">
        <v>638</v>
      </c>
      <c r="H156" s="257" t="s">
        <v>636</v>
      </c>
      <c r="I156" s="73" t="s"/>
      <c r="J156" s="73" t="s"/>
      <c r="K156" s="8" t="s">
        <v>634</v>
      </c>
      <c r="L156" s="216">
        <v>20231215</v>
      </c>
    </row>
    <row r="157" spans="1:12">
      <c r="A157" s="24" t="s"/>
      <c r="B157" s="24" t="s"/>
      <c r="C157" s="169" t="s"/>
      <c r="D157" s="169" t="s"/>
      <c r="E157" s="172" t="s"/>
      <c r="F157" s="172" t="s"/>
      <c r="G157" s="153" t="s">
        <v>650</v>
      </c>
      <c r="H157" s="257" t="s">
        <v>636</v>
      </c>
      <c r="I157" s="73" t="s"/>
      <c r="J157" s="73" t="s"/>
      <c r="K157" s="8" t="s">
        <v>634</v>
      </c>
      <c r="L157" s="216">
        <v>20231215</v>
      </c>
    </row>
    <row r="158" spans="1:12">
      <c r="A158" s="24" t="s"/>
      <c r="B158" s="24" t="s"/>
      <c r="C158" s="169" t="s"/>
      <c r="D158" s="169" t="s"/>
      <c r="E158" s="275" t="s">
        <v>651</v>
      </c>
      <c r="F158" s="275" t="s">
        <v>652</v>
      </c>
      <c r="G158" s="153" t="s">
        <v>632</v>
      </c>
      <c r="H158" s="257" t="s">
        <v>653</v>
      </c>
      <c r="I158" s="73" t="s"/>
      <c r="J158" s="73" t="s"/>
      <c r="K158" s="8" t="s">
        <v>634</v>
      </c>
      <c r="L158" s="216">
        <v>20231215</v>
      </c>
    </row>
    <row r="159" spans="1:12">
      <c r="A159" s="24" t="s"/>
      <c r="B159" s="24" t="s"/>
      <c r="C159" s="169" t="s"/>
      <c r="D159" s="169" t="s"/>
      <c r="E159" s="169" t="s"/>
      <c r="F159" s="169" t="s"/>
      <c r="G159" s="153" t="s">
        <v>635</v>
      </c>
      <c r="H159" s="257" t="s">
        <v>636</v>
      </c>
      <c r="I159" s="73" t="s"/>
      <c r="J159" s="73" t="s"/>
      <c r="K159" s="8" t="s">
        <v>634</v>
      </c>
      <c r="L159" s="216">
        <v>20231215</v>
      </c>
    </row>
    <row r="160" spans="1:12">
      <c r="A160" s="24" t="s"/>
      <c r="B160" s="24" t="s"/>
      <c r="C160" s="169" t="s"/>
      <c r="D160" s="169" t="s"/>
      <c r="E160" s="169" t="s"/>
      <c r="F160" s="169" t="s"/>
      <c r="G160" s="153" t="s">
        <v>648</v>
      </c>
      <c r="H160" s="257" t="s">
        <v>636</v>
      </c>
      <c r="I160" s="73" t="s"/>
      <c r="J160" s="73" t="s"/>
      <c r="K160" s="8" t="s">
        <v>634</v>
      </c>
      <c r="L160" s="216">
        <v>20231215</v>
      </c>
    </row>
    <row r="161" spans="1:12">
      <c r="A161" s="24" t="s"/>
      <c r="B161" s="24" t="s"/>
      <c r="C161" s="169" t="s"/>
      <c r="D161" s="169" t="s"/>
      <c r="E161" s="169" t="s"/>
      <c r="F161" s="169" t="s"/>
      <c r="G161" s="153" t="s">
        <v>649</v>
      </c>
      <c r="H161" s="257" t="s">
        <v>636</v>
      </c>
      <c r="I161" s="73" t="s"/>
      <c r="J161" s="73" t="s"/>
      <c r="K161" s="8" t="s">
        <v>634</v>
      </c>
      <c r="L161" s="216">
        <v>20231215</v>
      </c>
    </row>
    <row r="162" spans="1:12">
      <c r="A162" s="24" t="s"/>
      <c r="B162" s="24" t="s"/>
      <c r="C162" s="169" t="s"/>
      <c r="D162" s="169" t="s"/>
      <c r="E162" s="169" t="s"/>
      <c r="F162" s="169" t="s"/>
      <c r="G162" s="153" t="s">
        <v>638</v>
      </c>
      <c r="H162" s="257" t="s">
        <v>636</v>
      </c>
      <c r="I162" s="73" t="s"/>
      <c r="J162" s="73" t="s"/>
      <c r="K162" s="8" t="s">
        <v>634</v>
      </c>
      <c r="L162" s="216">
        <v>20231215</v>
      </c>
    </row>
    <row r="163" spans="1:12">
      <c r="A163" s="24" t="s"/>
      <c r="B163" s="24" t="s"/>
      <c r="C163" s="169" t="s"/>
      <c r="D163" s="169" t="s"/>
      <c r="E163" s="169" t="s"/>
      <c r="F163" s="169" t="s"/>
      <c r="G163" s="153" t="s">
        <v>650</v>
      </c>
      <c r="H163" s="257" t="s">
        <v>636</v>
      </c>
      <c r="I163" s="73" t="s"/>
      <c r="J163" s="73" t="s"/>
      <c r="K163" s="8" t="s">
        <v>634</v>
      </c>
      <c r="L163" s="216">
        <v>20231215</v>
      </c>
    </row>
    <row r="164" spans="1:12">
      <c r="A164" s="24" t="s"/>
      <c r="B164" s="24" t="s"/>
      <c r="C164" s="169" t="s"/>
      <c r="D164" s="169" t="s"/>
      <c r="E164" s="169" t="s"/>
      <c r="F164" s="169" t="s"/>
      <c r="G164" s="148" t="s">
        <v>654</v>
      </c>
      <c r="H164" s="257" t="s">
        <v>636</v>
      </c>
      <c r="I164" s="73" t="s"/>
      <c r="J164" s="73" t="s"/>
      <c r="K164" s="8" t="s">
        <v>634</v>
      </c>
      <c r="L164" s="216">
        <v>20231215</v>
      </c>
    </row>
    <row r="165" spans="1:12">
      <c r="A165" s="24" t="s"/>
      <c r="B165" s="24" t="s"/>
      <c r="C165" s="169" t="s"/>
      <c r="D165" s="169" t="s"/>
      <c r="E165" s="275" t="s">
        <v>655</v>
      </c>
      <c r="F165" s="275" t="s">
        <v>656</v>
      </c>
      <c r="G165" s="153" t="s">
        <v>632</v>
      </c>
      <c r="H165" s="257" t="s">
        <v>657</v>
      </c>
      <c r="I165" s="73" t="s"/>
      <c r="J165" s="73" t="s"/>
      <c r="K165" s="8" t="s">
        <v>634</v>
      </c>
      <c r="L165" s="216">
        <v>20231215</v>
      </c>
    </row>
    <row r="166" spans="1:12">
      <c r="A166" s="24" t="s"/>
      <c r="B166" s="24" t="s"/>
      <c r="C166" s="169" t="s"/>
      <c r="D166" s="169" t="s"/>
      <c r="E166" s="169" t="s"/>
      <c r="F166" s="169" t="s"/>
      <c r="G166" s="153" t="s">
        <v>635</v>
      </c>
      <c r="H166" s="257" t="s">
        <v>636</v>
      </c>
      <c r="I166" s="73" t="s"/>
      <c r="J166" s="73" t="s"/>
      <c r="K166" s="8" t="s">
        <v>634</v>
      </c>
      <c r="L166" s="216">
        <v>20231215</v>
      </c>
    </row>
    <row r="167" spans="1:12">
      <c r="A167" s="24" t="s"/>
      <c r="B167" s="24" t="s"/>
      <c r="C167" s="169" t="s"/>
      <c r="D167" s="169" t="s"/>
      <c r="E167" s="169" t="s"/>
      <c r="F167" s="169" t="s"/>
      <c r="G167" s="153" t="s">
        <v>658</v>
      </c>
      <c r="H167" s="257" t="s">
        <v>636</v>
      </c>
      <c r="I167" s="73" t="s"/>
      <c r="J167" s="73" t="s"/>
      <c r="K167" s="8" t="s">
        <v>634</v>
      </c>
      <c r="L167" s="216">
        <v>20231215</v>
      </c>
    </row>
    <row r="168" spans="1:12">
      <c r="A168" s="24" t="s"/>
      <c r="B168" s="24" t="s"/>
      <c r="C168" s="169" t="s"/>
      <c r="D168" s="169" t="s"/>
      <c r="E168" s="169" t="s"/>
      <c r="F168" s="169" t="s"/>
      <c r="G168" s="153" t="s">
        <v>649</v>
      </c>
      <c r="H168" s="257" t="s">
        <v>636</v>
      </c>
      <c r="I168" s="73" t="s"/>
      <c r="J168" s="73" t="s"/>
      <c r="K168" s="8" t="s">
        <v>634</v>
      </c>
      <c r="L168" s="216">
        <v>20231215</v>
      </c>
    </row>
    <row r="169" spans="1:12">
      <c r="A169" s="24" t="s"/>
      <c r="B169" s="24" t="s"/>
      <c r="C169" s="169" t="s"/>
      <c r="D169" s="169" t="s"/>
      <c r="E169" s="169" t="s"/>
      <c r="F169" s="169" t="s"/>
      <c r="G169" s="153" t="s">
        <v>659</v>
      </c>
      <c r="H169" s="257" t="s">
        <v>636</v>
      </c>
      <c r="I169" s="73" t="s"/>
      <c r="J169" s="73" t="s"/>
      <c r="K169" s="8" t="s">
        <v>634</v>
      </c>
      <c r="L169" s="216">
        <v>20231215</v>
      </c>
    </row>
    <row r="170" spans="1:12">
      <c r="A170" s="24" t="s"/>
      <c r="B170" s="24" t="s"/>
      <c r="C170" s="169" t="s"/>
      <c r="D170" s="169" t="s"/>
      <c r="E170" s="172" t="s"/>
      <c r="F170" s="172" t="s"/>
      <c r="G170" s="153" t="s">
        <v>650</v>
      </c>
      <c r="H170" s="257" t="s">
        <v>636</v>
      </c>
      <c r="I170" s="73" t="s"/>
      <c r="J170" s="73" t="s"/>
      <c r="K170" s="8" t="s">
        <v>634</v>
      </c>
      <c r="L170" s="216">
        <v>20231215</v>
      </c>
    </row>
    <row r="171" spans="1:12">
      <c r="A171" s="132" t="s"/>
      <c r="B171" s="59" t="s"/>
      <c r="C171" s="262" t="s"/>
      <c r="D171" s="262" t="s"/>
      <c r="E171" s="276" t="s">
        <v>660</v>
      </c>
      <c r="F171" s="277" t="s">
        <v>636</v>
      </c>
      <c r="G171" s="63" t="s"/>
      <c r="H171" s="242" t="s">
        <v>661</v>
      </c>
      <c r="I171" s="45" t="s"/>
      <c r="J171" s="45" t="s"/>
      <c r="K171" s="8" t="s">
        <v>634</v>
      </c>
      <c r="L171" s="216">
        <v>20231215</v>
      </c>
    </row>
    <row r="172" spans="1:12">
      <c r="A172" s="132" t="s"/>
      <c r="B172" s="59" t="s"/>
      <c r="C172" s="262" t="s"/>
      <c r="D172" s="262" t="s"/>
      <c r="E172" s="276" t="s">
        <v>662</v>
      </c>
      <c r="F172" s="278" t="s">
        <v>636</v>
      </c>
      <c r="G172" s="63" t="s"/>
      <c r="H172" s="242" t="s">
        <v>663</v>
      </c>
      <c r="I172" s="45" t="s"/>
      <c r="J172" s="45" t="s"/>
      <c r="K172" s="8" t="s">
        <v>634</v>
      </c>
      <c r="L172" s="216">
        <v>20231225</v>
      </c>
    </row>
    <row r="173" spans="1:12">
      <c r="A173" s="132" t="s"/>
      <c r="B173" s="59" t="s"/>
      <c r="C173" s="262" t="s"/>
      <c r="D173" s="262" t="s"/>
      <c r="E173" s="279" t="s">
        <v>664</v>
      </c>
      <c r="F173" s="280" t="s">
        <v>665</v>
      </c>
      <c r="G173" s="281" t="s">
        <v>666</v>
      </c>
      <c r="H173" s="242" t="s">
        <v>667</v>
      </c>
      <c r="I173" s="45" t="s"/>
      <c r="J173" s="45" t="s"/>
      <c r="K173" s="8" t="s">
        <v>634</v>
      </c>
      <c r="L173" s="216">
        <v>20240308</v>
      </c>
    </row>
    <row r="174" spans="1:12">
      <c r="A174" s="132" t="s"/>
      <c r="B174" s="59" t="s"/>
      <c r="C174" s="262" t="s"/>
      <c r="D174" s="262" t="s"/>
      <c r="E174" s="282" t="s"/>
      <c r="F174" s="169" t="s"/>
      <c r="G174" s="281" t="s">
        <v>347</v>
      </c>
      <c r="H174" s="242" t="s">
        <v>668</v>
      </c>
      <c r="I174" s="45" t="s"/>
      <c r="J174" s="45" t="s"/>
      <c r="K174" s="8" t="s">
        <v>634</v>
      </c>
      <c r="L174" s="216">
        <v>20240308</v>
      </c>
    </row>
    <row r="175" spans="1:12">
      <c r="A175" s="132" t="s"/>
      <c r="B175" s="59" t="s"/>
      <c r="C175" s="262" t="s"/>
      <c r="D175" s="262" t="s"/>
      <c r="E175" s="283" t="s"/>
      <c r="F175" s="172" t="s"/>
      <c r="G175" s="281" t="s">
        <v>669</v>
      </c>
      <c r="H175" s="242" t="s">
        <v>670</v>
      </c>
      <c r="I175" s="45" t="s"/>
      <c r="J175" s="45" t="s"/>
      <c r="K175" s="8" t="s">
        <v>634</v>
      </c>
      <c r="L175" s="216">
        <v>20240308</v>
      </c>
    </row>
    <row r="176" spans="1:12">
      <c r="A176" s="24" t="s"/>
      <c r="B176" s="24" t="s"/>
      <c r="C176" s="169" t="s"/>
      <c r="D176" s="169" t="s"/>
      <c r="E176" s="111" t="s">
        <v>671</v>
      </c>
      <c r="F176" s="111" t="s">
        <v>672</v>
      </c>
      <c r="G176" s="63" t="s"/>
      <c r="H176" s="242" t="s"/>
      <c r="I176" s="45" t="s"/>
      <c r="J176" s="45" t="s"/>
      <c r="K176" s="8" t="s">
        <v>634</v>
      </c>
      <c r="L176" s="216">
        <v>20231225</v>
      </c>
    </row>
    <row r="177" spans="1:12">
      <c r="A177" s="24" t="s"/>
      <c r="B177" s="24" t="s"/>
      <c r="C177" s="169" t="s"/>
      <c r="D177" s="169" t="s"/>
      <c r="E177" s="275" t="s">
        <v>356</v>
      </c>
      <c r="F177" s="275" t="s">
        <v>673</v>
      </c>
      <c r="G177" s="153" t="s">
        <v>674</v>
      </c>
      <c r="H177" s="257" t="s">
        <v>675</v>
      </c>
      <c r="I177" s="73" t="s"/>
      <c r="J177" s="73" t="s"/>
      <c r="K177" s="8" t="s">
        <v>634</v>
      </c>
      <c r="L177" s="216">
        <v>20231215</v>
      </c>
    </row>
    <row r="178" spans="1:12">
      <c r="A178" s="24" t="s"/>
      <c r="B178" s="24" t="s"/>
      <c r="C178" s="169" t="s"/>
      <c r="D178" s="169" t="s"/>
      <c r="E178" s="169" t="s"/>
      <c r="F178" s="169" t="s"/>
      <c r="G178" s="153" t="s">
        <v>357</v>
      </c>
      <c r="H178" s="257" t="s">
        <v>676</v>
      </c>
      <c r="I178" s="73" t="s"/>
      <c r="J178" s="73" t="s"/>
      <c r="K178" s="8" t="s">
        <v>634</v>
      </c>
      <c r="L178" s="216">
        <v>20231215</v>
      </c>
    </row>
    <row r="179" spans="1:12">
      <c r="A179" s="132" t="s"/>
      <c r="B179" s="59" t="s"/>
      <c r="C179" s="284" t="s"/>
      <c r="D179" s="284" t="s"/>
      <c r="E179" s="275" t="s">
        <v>677</v>
      </c>
      <c r="F179" s="275" t="s">
        <v>678</v>
      </c>
      <c r="G179" s="148" t="s">
        <v>679</v>
      </c>
      <c r="H179" s="285" t="s">
        <v>680</v>
      </c>
      <c r="I179" s="73" t="s"/>
      <c r="J179" s="73" t="s"/>
      <c r="K179" s="8" t="s">
        <v>634</v>
      </c>
      <c r="L179" s="216">
        <v>20231215</v>
      </c>
    </row>
    <row r="180" spans="1:12">
      <c r="A180" s="24" t="s"/>
      <c r="B180" s="24" t="s"/>
      <c r="C180" s="169" t="s"/>
      <c r="D180" s="169" t="s"/>
      <c r="E180" s="169" t="s"/>
      <c r="F180" s="169" t="s"/>
      <c r="G180" s="153" t="s">
        <v>681</v>
      </c>
      <c r="H180" s="257" t="s">
        <v>682</v>
      </c>
      <c r="I180" s="73" t="s"/>
      <c r="J180" s="73" t="s"/>
      <c r="K180" s="8" t="s">
        <v>634</v>
      </c>
      <c r="L180" s="216">
        <v>20231215</v>
      </c>
    </row>
    <row r="181" spans="1:12">
      <c r="A181" s="24" t="s"/>
      <c r="B181" s="24" t="s"/>
      <c r="C181" s="169" t="s"/>
      <c r="D181" s="169" t="s"/>
      <c r="E181" s="169" t="s"/>
      <c r="F181" s="169" t="s"/>
      <c r="G181" s="153" t="s">
        <v>683</v>
      </c>
      <c r="H181" s="257" t="s">
        <v>684</v>
      </c>
      <c r="I181" s="73" t="s"/>
      <c r="J181" s="73" t="s"/>
      <c r="K181" s="8" t="s">
        <v>634</v>
      </c>
      <c r="L181" s="216">
        <v>20231215</v>
      </c>
    </row>
    <row r="182" spans="1:12">
      <c r="A182" s="24" t="s"/>
      <c r="B182" s="24" t="s"/>
      <c r="C182" s="169" t="s"/>
      <c r="D182" s="169" t="s"/>
      <c r="E182" s="169" t="s"/>
      <c r="F182" s="169" t="s"/>
      <c r="G182" s="153" t="s">
        <v>685</v>
      </c>
      <c r="H182" s="257" t="s">
        <v>686</v>
      </c>
      <c r="I182" s="73" t="s"/>
      <c r="J182" s="73" t="s"/>
      <c r="K182" s="8" t="s">
        <v>634</v>
      </c>
      <c r="L182" s="216">
        <v>20231215</v>
      </c>
    </row>
    <row r="183" spans="1:12">
      <c r="A183" s="24" t="s"/>
      <c r="B183" s="24" t="s"/>
      <c r="C183" s="169" t="s"/>
      <c r="D183" s="169" t="s"/>
      <c r="E183" s="169" t="s"/>
      <c r="F183" s="169" t="s"/>
      <c r="G183" s="153" t="s">
        <v>687</v>
      </c>
      <c r="H183" s="257" t="s">
        <v>688</v>
      </c>
      <c r="I183" s="73" t="s"/>
      <c r="J183" s="73" t="s"/>
      <c r="K183" s="8" t="s">
        <v>634</v>
      </c>
      <c r="L183" s="216">
        <v>20231215</v>
      </c>
    </row>
    <row r="184" spans="1:12">
      <c r="A184" s="24" t="s"/>
      <c r="B184" s="24" t="s"/>
      <c r="C184" s="172" t="s"/>
      <c r="D184" s="172" t="s"/>
      <c r="E184" s="172" t="s"/>
      <c r="F184" s="172" t="s"/>
      <c r="G184" s="148" t="s">
        <v>689</v>
      </c>
      <c r="H184" s="257" t="s">
        <v>690</v>
      </c>
      <c r="I184" s="73" t="s"/>
      <c r="J184" s="73" t="s"/>
      <c r="K184" s="8" t="s">
        <v>634</v>
      </c>
      <c r="L184" s="216">
        <v>20231215</v>
      </c>
    </row>
    <row r="185" spans="1:12">
      <c r="A185" s="24" t="s"/>
      <c r="B185" s="24" t="s"/>
      <c r="C185" s="286" t="s">
        <v>279</v>
      </c>
      <c r="D185" s="90" t="s">
        <v>373</v>
      </c>
      <c r="E185" s="110" t="s">
        <v>691</v>
      </c>
      <c r="F185" s="111" t="s">
        <v>692</v>
      </c>
      <c r="G185" s="63" t="s"/>
      <c r="H185" s="242" t="s"/>
      <c r="I185" s="45" t="s"/>
      <c r="J185" s="45" t="s"/>
      <c r="K185" s="8" t="s">
        <v>693</v>
      </c>
      <c r="L185" s="65">
        <v>45264</v>
      </c>
    </row>
    <row r="186" spans="1:12">
      <c r="A186" s="24" t="s"/>
      <c r="B186" s="24" t="s"/>
      <c r="C186" s="168" t="s"/>
      <c r="D186" s="169" t="s"/>
      <c r="E186" s="275" t="s">
        <v>694</v>
      </c>
      <c r="F186" s="275" t="s">
        <v>695</v>
      </c>
      <c r="G186" s="153" t="s">
        <v>696</v>
      </c>
      <c r="H186" s="153" t="s">
        <v>697</v>
      </c>
      <c r="I186" s="167" t="s"/>
      <c r="J186" s="167" t="s"/>
      <c r="K186" s="8" t="s">
        <v>693</v>
      </c>
      <c r="L186" s="65">
        <v>45264</v>
      </c>
    </row>
    <row r="187" spans="1:12">
      <c r="A187" s="24" t="s"/>
      <c r="B187" s="24" t="s"/>
      <c r="C187" s="168" t="s"/>
      <c r="D187" s="169" t="s"/>
      <c r="E187" s="172" t="s"/>
      <c r="F187" s="172" t="s"/>
      <c r="G187" s="153" t="s">
        <v>698</v>
      </c>
      <c r="H187" s="153" t="s">
        <v>699</v>
      </c>
      <c r="I187" s="167" t="s"/>
      <c r="J187" s="167" t="s"/>
      <c r="K187" s="8" t="s">
        <v>693</v>
      </c>
      <c r="L187" s="65">
        <v>45264</v>
      </c>
    </row>
    <row r="188" spans="1:12">
      <c r="A188" s="24" t="s"/>
      <c r="B188" s="24" t="s"/>
      <c r="C188" s="168" t="s"/>
      <c r="D188" s="169" t="s"/>
      <c r="E188" s="275" t="s">
        <v>700</v>
      </c>
      <c r="F188" s="275" t="s">
        <v>701</v>
      </c>
      <c r="G188" s="153" t="s">
        <v>702</v>
      </c>
      <c r="H188" s="257" t="s">
        <v>703</v>
      </c>
      <c r="I188" s="73" t="s"/>
      <c r="J188" s="73" t="s"/>
      <c r="K188" s="8" t="s">
        <v>693</v>
      </c>
      <c r="L188" s="65">
        <v>45264</v>
      </c>
    </row>
    <row r="189" spans="1:12">
      <c r="A189" s="24" t="s"/>
      <c r="B189" s="24" t="s"/>
      <c r="C189" s="168" t="s"/>
      <c r="D189" s="169" t="s"/>
      <c r="E189" s="169" t="s"/>
      <c r="F189" s="169" t="s"/>
      <c r="G189" s="153" t="s">
        <v>704</v>
      </c>
      <c r="H189" s="257" t="s">
        <v>705</v>
      </c>
      <c r="I189" s="73" t="s"/>
      <c r="J189" s="73" t="s"/>
      <c r="K189" s="8" t="s">
        <v>693</v>
      </c>
      <c r="L189" s="65">
        <v>45264</v>
      </c>
    </row>
    <row r="190" spans="1:12">
      <c r="A190" s="24" t="s"/>
      <c r="B190" s="24" t="s"/>
      <c r="C190" s="168" t="s"/>
      <c r="D190" s="169" t="s"/>
      <c r="E190" s="172" t="s"/>
      <c r="F190" s="172" t="s"/>
      <c r="G190" s="153" t="s">
        <v>595</v>
      </c>
      <c r="H190" s="257" t="s">
        <v>706</v>
      </c>
      <c r="I190" s="73" t="s"/>
      <c r="J190" s="73" t="s"/>
      <c r="K190" s="8" t="s">
        <v>693</v>
      </c>
      <c r="L190" s="65">
        <v>45264</v>
      </c>
    </row>
    <row r="191" spans="1:12">
      <c r="A191" s="24" t="s"/>
      <c r="B191" s="24" t="s"/>
      <c r="C191" s="168" t="s"/>
      <c r="D191" s="169" t="s"/>
      <c r="E191" s="275" t="s">
        <v>707</v>
      </c>
      <c r="F191" s="275" t="s">
        <v>708</v>
      </c>
      <c r="G191" s="153" t="s">
        <v>333</v>
      </c>
      <c r="H191" s="257" t="s">
        <v>709</v>
      </c>
      <c r="I191" s="73" t="s"/>
      <c r="J191" s="73" t="s"/>
      <c r="K191" s="8" t="s">
        <v>693</v>
      </c>
      <c r="L191" s="65">
        <v>45264</v>
      </c>
    </row>
    <row r="192" spans="1:12">
      <c r="A192" s="24" t="s"/>
      <c r="B192" s="24" t="s"/>
      <c r="C192" s="168" t="s"/>
      <c r="D192" s="169" t="s"/>
      <c r="E192" s="169" t="s"/>
      <c r="F192" s="169" t="s"/>
      <c r="G192" s="153" t="s">
        <v>710</v>
      </c>
      <c r="H192" s="257" t="s">
        <v>711</v>
      </c>
      <c r="I192" s="73" t="s"/>
      <c r="J192" s="73" t="s"/>
      <c r="K192" s="8" t="s">
        <v>693</v>
      </c>
      <c r="L192" s="65">
        <v>45264</v>
      </c>
    </row>
    <row r="193" spans="1:12">
      <c r="A193" s="24" t="s"/>
      <c r="B193" s="24" t="s"/>
      <c r="C193" s="168" t="s"/>
      <c r="D193" s="169" t="s"/>
      <c r="E193" s="169" t="s"/>
      <c r="F193" s="169" t="s"/>
      <c r="G193" s="153" t="s">
        <v>712</v>
      </c>
      <c r="H193" s="257" t="s">
        <v>713</v>
      </c>
      <c r="I193" s="73" t="s"/>
      <c r="J193" s="73" t="s"/>
      <c r="K193" s="8" t="s">
        <v>693</v>
      </c>
      <c r="L193" s="65">
        <v>45264</v>
      </c>
    </row>
    <row r="194" spans="1:12">
      <c r="A194" s="24" t="s"/>
      <c r="B194" s="24" t="s"/>
      <c r="C194" s="168" t="s"/>
      <c r="D194" s="169" t="s"/>
      <c r="E194" s="169" t="s"/>
      <c r="F194" s="169" t="s"/>
      <c r="G194" s="153" t="s">
        <v>714</v>
      </c>
      <c r="H194" s="257" t="s">
        <v>715</v>
      </c>
      <c r="I194" s="73" t="s"/>
      <c r="J194" s="73" t="s"/>
      <c r="K194" s="8" t="s">
        <v>693</v>
      </c>
      <c r="L194" s="65">
        <v>45264</v>
      </c>
    </row>
    <row r="195" spans="1:12">
      <c r="A195" s="24" t="s"/>
      <c r="B195" s="24" t="s"/>
      <c r="C195" s="168" t="s"/>
      <c r="D195" s="169" t="s"/>
      <c r="E195" s="169" t="s"/>
      <c r="F195" s="169" t="s"/>
      <c r="G195" s="153" t="s">
        <v>716</v>
      </c>
      <c r="H195" s="257" t="s">
        <v>717</v>
      </c>
      <c r="I195" s="73" t="s"/>
      <c r="J195" s="73" t="s"/>
      <c r="K195" s="8" t="s">
        <v>693</v>
      </c>
      <c r="L195" s="65">
        <v>45264</v>
      </c>
    </row>
    <row r="196" spans="1:12">
      <c r="A196" s="24" t="s"/>
      <c r="B196" s="24" t="s"/>
      <c r="C196" s="168" t="s"/>
      <c r="D196" s="169" t="s"/>
      <c r="E196" s="169" t="s"/>
      <c r="F196" s="169" t="s"/>
      <c r="G196" s="153" t="s">
        <v>718</v>
      </c>
      <c r="H196" s="257" t="s">
        <v>719</v>
      </c>
      <c r="I196" s="73" t="s"/>
      <c r="J196" s="73" t="s"/>
      <c r="K196" s="8" t="s">
        <v>693</v>
      </c>
      <c r="L196" s="65">
        <v>45264</v>
      </c>
    </row>
    <row r="197" spans="1:12">
      <c r="A197" s="24" t="s"/>
      <c r="B197" s="24" t="s"/>
      <c r="C197" s="168" t="s"/>
      <c r="D197" s="169" t="s"/>
      <c r="E197" s="169" t="s"/>
      <c r="F197" s="169" t="s"/>
      <c r="G197" s="153" t="s">
        <v>720</v>
      </c>
      <c r="H197" s="257" t="s">
        <v>721</v>
      </c>
      <c r="I197" s="73" t="s"/>
      <c r="J197" s="73" t="s"/>
      <c r="K197" s="8" t="s">
        <v>693</v>
      </c>
      <c r="L197" s="65">
        <v>45264</v>
      </c>
    </row>
    <row r="198" spans="1:12">
      <c r="A198" s="24" t="s"/>
      <c r="B198" s="24" t="s"/>
      <c r="C198" s="168" t="s"/>
      <c r="D198" s="169" t="s"/>
      <c r="E198" s="169" t="s"/>
      <c r="F198" s="169" t="s"/>
      <c r="G198" s="153" t="s">
        <v>722</v>
      </c>
      <c r="H198" s="257" t="s">
        <v>723</v>
      </c>
      <c r="I198" s="73" t="s"/>
      <c r="J198" s="73" t="s"/>
      <c r="K198" s="8" t="s">
        <v>693</v>
      </c>
      <c r="L198" s="65">
        <v>45264</v>
      </c>
    </row>
    <row r="199" spans="1:12">
      <c r="A199" s="24" t="s"/>
      <c r="B199" s="24" t="s"/>
      <c r="C199" s="171" t="s"/>
      <c r="D199" s="172" t="s"/>
      <c r="E199" s="172" t="s"/>
      <c r="F199" s="172" t="s"/>
      <c r="G199" s="153" t="s">
        <v>724</v>
      </c>
      <c r="H199" s="257" t="s">
        <v>725</v>
      </c>
      <c r="I199" s="73" t="s"/>
      <c r="J199" s="73" t="s"/>
      <c r="K199" s="8" t="s">
        <v>693</v>
      </c>
      <c r="L199" s="65">
        <v>45264</v>
      </c>
    </row>
    <row r="200" spans="1:10">
      <c r="A200" s="24" t="s"/>
      <c r="B200" s="24" t="s"/>
      <c r="C200" s="260" t="s">
        <v>388</v>
      </c>
      <c r="D200" s="59" t="s">
        <v>389</v>
      </c>
      <c r="E200" s="110" t="s">
        <v>390</v>
      </c>
      <c r="F200" s="110" t="s">
        <v>125</v>
      </c>
      <c r="G200" s="63" t="s"/>
      <c r="H200" s="242" t="s"/>
      <c r="I200" s="45" t="s"/>
      <c r="J200" s="45" t="s"/>
    </row>
    <row r="201" spans="1:10">
      <c r="A201" s="24" t="s"/>
      <c r="B201" s="24" t="s"/>
      <c r="C201" s="287" t="s"/>
      <c r="D201" s="132" t="s"/>
      <c r="E201" s="110" t="s">
        <v>391</v>
      </c>
      <c r="F201" s="110" t="s">
        <v>125</v>
      </c>
      <c r="G201" s="63" t="s"/>
      <c r="H201" s="242" t="s"/>
      <c r="I201" s="45" t="s"/>
      <c r="J201" s="45" t="s"/>
    </row>
    <row r="202" spans="1:10">
      <c r="A202" s="24" t="s"/>
      <c r="B202" s="24" t="s"/>
      <c r="C202" s="287" t="s"/>
      <c r="D202" s="132" t="s"/>
      <c r="E202" s="110" t="s">
        <v>392</v>
      </c>
      <c r="F202" s="110" t="s">
        <v>125</v>
      </c>
      <c r="G202" s="63" t="s"/>
      <c r="H202" s="242" t="s"/>
      <c r="I202" s="45" t="s"/>
      <c r="J202" s="45" t="s"/>
    </row>
    <row r="203" spans="1:10">
      <c r="A203" s="24" t="s"/>
      <c r="B203" s="24" t="s"/>
      <c r="C203" s="287" t="s"/>
      <c r="D203" s="132" t="s"/>
      <c r="E203" s="110" t="s">
        <v>393</v>
      </c>
      <c r="F203" s="110" t="s">
        <v>125</v>
      </c>
      <c r="G203" s="63" t="s"/>
      <c r="H203" s="242" t="s"/>
      <c r="I203" s="45" t="s"/>
      <c r="J203" s="45" t="s"/>
    </row>
    <row r="204" spans="1:10">
      <c r="A204" s="24" t="s"/>
      <c r="B204" s="24" t="s"/>
      <c r="C204" s="243" t="s">
        <v>379</v>
      </c>
      <c r="D204" s="59" t="s">
        <v>726</v>
      </c>
      <c r="E204" s="110" t="s">
        <v>727</v>
      </c>
      <c r="F204" s="110" t="s">
        <v>728</v>
      </c>
      <c r="G204" s="63" t="s"/>
      <c r="H204" s="242" t="s"/>
      <c r="I204" s="45" t="s"/>
      <c r="J204" s="45" t="s"/>
    </row>
    <row r="205" spans="1:10">
      <c r="A205" s="24" t="s"/>
      <c r="B205" s="24" t="s"/>
      <c r="C205" s="243" t="s"/>
      <c r="D205" s="132" t="s"/>
      <c r="E205" s="139" t="s">
        <v>383</v>
      </c>
      <c r="F205" s="288" t="s">
        <v>729</v>
      </c>
      <c r="G205" s="63" t="s">
        <v>730</v>
      </c>
      <c r="H205" s="242" t="s">
        <v>731</v>
      </c>
      <c r="I205" s="45" t="s"/>
      <c r="J205" s="45" t="s"/>
    </row>
    <row r="206" spans="1:10">
      <c r="A206" s="132" t="s"/>
      <c r="B206" s="59" t="s"/>
      <c r="C206" s="243" t="s"/>
      <c r="D206" s="59" t="s"/>
      <c r="E206" s="169" t="s"/>
      <c r="F206" s="169" t="s"/>
      <c r="G206" s="63" t="s">
        <v>732</v>
      </c>
      <c r="H206" s="242" t="s">
        <v>733</v>
      </c>
      <c r="I206" s="45" t="s"/>
      <c r="J206" s="45" t="s"/>
    </row>
    <row r="207" spans="1:10">
      <c r="A207" s="132" t="s"/>
      <c r="B207" s="59" t="s"/>
      <c r="C207" s="243" t="s"/>
      <c r="D207" s="59" t="s"/>
      <c r="E207" s="169" t="s"/>
      <c r="F207" s="169" t="s"/>
      <c r="G207" s="63" t="s">
        <v>734</v>
      </c>
      <c r="H207" s="242" t="s">
        <v>735</v>
      </c>
      <c r="I207" s="45" t="s"/>
      <c r="J207" s="45" t="s"/>
    </row>
    <row r="208" spans="1:10">
      <c r="A208" s="132" t="s"/>
      <c r="B208" s="59" t="s"/>
      <c r="C208" s="243" t="s"/>
      <c r="D208" s="59" t="s"/>
      <c r="E208" s="172" t="s"/>
      <c r="F208" s="172" t="s"/>
      <c r="G208" s="63" t="s">
        <v>736</v>
      </c>
      <c r="H208" s="242" t="s">
        <v>737</v>
      </c>
      <c r="I208" s="45" t="s"/>
      <c r="J208" s="45" t="s"/>
    </row>
    <row r="209" spans="1:10">
      <c r="A209" s="132" t="s"/>
      <c r="B209" s="59" t="s"/>
      <c r="C209" s="243" t="s"/>
      <c r="D209" s="59" t="s"/>
      <c r="E209" s="110" t="s">
        <v>223</v>
      </c>
      <c r="F209" s="110" t="s">
        <v>738</v>
      </c>
      <c r="G209" s="140" t="s">
        <v>739</v>
      </c>
      <c r="H209" s="242" t="s">
        <v>740</v>
      </c>
      <c r="I209" s="45" t="s"/>
      <c r="J209" s="45" t="s"/>
    </row>
    <row r="210" spans="1:10">
      <c r="A210" s="132" t="s"/>
      <c r="B210" s="59" t="s"/>
      <c r="C210" s="243" t="s"/>
      <c r="D210" s="59" t="s"/>
      <c r="E210" s="289" t="s">
        <v>710</v>
      </c>
      <c r="F210" s="289" t="s">
        <v>741</v>
      </c>
      <c r="G210" s="290" t="s">
        <v>742</v>
      </c>
      <c r="H210" s="242" t="s">
        <v>743</v>
      </c>
      <c r="I210" s="45" t="s"/>
      <c r="J210" s="45" t="s"/>
    </row>
    <row r="211" spans="1:10">
      <c r="A211" s="24" t="s"/>
      <c r="B211" s="24" t="s"/>
      <c r="C211" s="243" t="s"/>
      <c r="D211" s="132" t="s"/>
      <c r="E211" s="169" t="s"/>
      <c r="F211" s="169" t="s"/>
      <c r="G211" s="63" t="s">
        <v>744</v>
      </c>
      <c r="H211" s="242" t="s">
        <v>745</v>
      </c>
      <c r="I211" s="45" t="s"/>
      <c r="J211" s="45" t="s"/>
    </row>
    <row r="212" spans="1:10">
      <c r="A212" s="24" t="s"/>
      <c r="B212" s="24" t="s"/>
      <c r="C212" s="243" t="s"/>
      <c r="D212" s="132" t="s"/>
      <c r="E212" s="172" t="s"/>
      <c r="F212" s="172" t="s"/>
      <c r="G212" s="63" t="s">
        <v>746</v>
      </c>
      <c r="H212" s="242" t="s">
        <v>747</v>
      </c>
      <c r="I212" s="45" t="s"/>
      <c r="J212" s="45" t="s"/>
    </row>
    <row r="213" spans="1:10">
      <c r="A213" s="24" t="s"/>
      <c r="B213" s="24" t="s"/>
      <c r="C213" s="243" t="s">
        <v>394</v>
      </c>
      <c r="D213" s="59" t="s">
        <v>395</v>
      </c>
      <c r="E213" s="110" t="s">
        <v>396</v>
      </c>
      <c r="F213" s="110" t="s">
        <v>125</v>
      </c>
      <c r="G213" s="63" t="s"/>
      <c r="H213" s="242" t="s"/>
      <c r="I213" s="45" t="s"/>
      <c r="J213" s="45" t="s"/>
    </row>
    <row r="214" spans="1:10">
      <c r="A214" s="24" t="s"/>
      <c r="B214" s="24" t="s"/>
      <c r="C214" s="243" t="s"/>
      <c r="D214" s="132" t="s"/>
      <c r="E214" s="110" t="s">
        <v>397</v>
      </c>
      <c r="F214" s="110" t="s">
        <v>125</v>
      </c>
      <c r="G214" s="63" t="s"/>
      <c r="H214" s="242" t="s"/>
      <c r="I214" s="45" t="s"/>
      <c r="J214" s="45" t="s"/>
    </row>
    <row r="215" spans="1:10">
      <c r="A215" s="24" t="s"/>
      <c r="B215" s="24" t="s"/>
      <c r="C215" s="243" t="s"/>
      <c r="D215" s="132" t="s"/>
      <c r="E215" s="110" t="s">
        <v>398</v>
      </c>
      <c r="F215" s="110" t="s">
        <v>125</v>
      </c>
      <c r="G215" s="63" t="s"/>
      <c r="H215" s="242" t="s"/>
      <c r="I215" s="45" t="s"/>
      <c r="J215" s="45" t="s"/>
    </row>
    <row r="216" spans="1:11">
      <c r="A216" s="24" t="s"/>
      <c r="B216" s="24" t="s"/>
      <c r="C216" s="287" t="s">
        <v>399</v>
      </c>
      <c r="D216" s="291" t="s">
        <v>400</v>
      </c>
      <c r="E216" s="110" t="s">
        <v>401</v>
      </c>
      <c r="F216" s="110" t="s">
        <v>125</v>
      </c>
      <c r="G216" s="63" t="s"/>
      <c r="H216" s="242" t="s"/>
      <c r="I216" s="45" t="s"/>
      <c r="J216" s="45" t="s"/>
      <c r="K216" s="8" t="s"/>
    </row>
    <row r="217" spans="1:10">
      <c r="A217" s="24" t="s"/>
      <c r="B217" s="24" t="s"/>
      <c r="C217" s="287" t="s"/>
      <c r="D217" s="292" t="s"/>
      <c r="E217" s="110" t="s">
        <v>402</v>
      </c>
      <c r="F217" s="110" t="s">
        <v>125</v>
      </c>
      <c r="G217" s="63" t="s"/>
      <c r="H217" s="242" t="s"/>
      <c r="I217" s="45" t="s"/>
      <c r="J217" s="45" t="s"/>
    </row>
    <row r="218" spans="1:10">
      <c r="A218" s="24" t="s"/>
      <c r="B218" s="24" t="s"/>
      <c r="C218" s="293" t="s">
        <v>403</v>
      </c>
      <c r="D218" s="292" t="s">
        <v>404</v>
      </c>
      <c r="E218" s="110" t="s">
        <v>405</v>
      </c>
      <c r="F218" s="111" t="s">
        <v>406</v>
      </c>
      <c r="G218" s="63" t="s"/>
      <c r="H218" s="242" t="s"/>
      <c r="I218" s="45" t="s"/>
      <c r="J218" s="45" t="s"/>
    </row>
    <row r="219" spans="1:10">
      <c r="A219" s="24" t="s"/>
      <c r="B219" s="24" t="s"/>
      <c r="C219" s="293" t="s"/>
      <c r="D219" s="292" t="s"/>
      <c r="E219" s="110" t="s">
        <v>407</v>
      </c>
      <c r="F219" s="110" t="s">
        <v>408</v>
      </c>
      <c r="G219" s="63" t="s"/>
      <c r="H219" s="242" t="s"/>
      <c r="I219" s="45" t="s"/>
      <c r="J219" s="45" t="s"/>
    </row>
    <row r="220" spans="1:12">
      <c r="A220" s="24" t="s"/>
      <c r="B220" s="24" t="s"/>
      <c r="C220" s="294" t="s">
        <v>409</v>
      </c>
      <c r="D220" s="90" t="s">
        <v>410</v>
      </c>
      <c r="E220" s="111" t="s">
        <v>411</v>
      </c>
      <c r="F220" s="111" t="s">
        <v>412</v>
      </c>
      <c r="G220" s="63" t="s">
        <v>343</v>
      </c>
      <c r="H220" s="153" t="s">
        <v>413</v>
      </c>
      <c r="I220" s="167" t="s"/>
      <c r="J220" s="167" t="s"/>
      <c r="K220" s="8" t="s">
        <v>256</v>
      </c>
      <c r="L220" s="65">
        <v>45271</v>
      </c>
    </row>
    <row r="221" spans="1:12">
      <c r="A221" s="24" t="s"/>
      <c r="B221" s="24" t="s"/>
      <c r="C221" s="168" t="s"/>
      <c r="D221" s="169" t="s"/>
      <c r="E221" s="132" t="s"/>
      <c r="F221" s="132" t="s"/>
      <c r="G221" s="63" t="s">
        <v>414</v>
      </c>
      <c r="H221" s="153" t="s">
        <v>415</v>
      </c>
      <c r="I221" s="167" t="s"/>
      <c r="J221" s="167" t="s"/>
      <c r="K221" s="8" t="s">
        <v>256</v>
      </c>
      <c r="L221" s="65">
        <v>45271</v>
      </c>
    </row>
    <row r="222" spans="1:12">
      <c r="A222" s="24" t="s"/>
      <c r="B222" s="24" t="s"/>
      <c r="C222" s="168" t="s"/>
      <c r="D222" s="169" t="s"/>
      <c r="E222" s="132" t="s"/>
      <c r="F222" s="132" t="s"/>
      <c r="G222" s="63" t="s">
        <v>416</v>
      </c>
      <c r="H222" s="153" t="s">
        <v>417</v>
      </c>
      <c r="I222" s="167" t="s"/>
      <c r="J222" s="167" t="s"/>
      <c r="K222" s="8" t="s">
        <v>256</v>
      </c>
      <c r="L222" s="65">
        <v>45271</v>
      </c>
    </row>
    <row r="223" spans="1:12">
      <c r="A223" s="24" t="s"/>
      <c r="B223" s="24" t="s"/>
      <c r="C223" s="168" t="s"/>
      <c r="D223" s="169" t="s"/>
      <c r="E223" s="295" t="s">
        <v>418</v>
      </c>
      <c r="F223" s="111" t="s">
        <v>419</v>
      </c>
      <c r="G223" s="63" t="s">
        <v>343</v>
      </c>
      <c r="H223" s="153" t="s">
        <v>420</v>
      </c>
      <c r="I223" s="167" t="s"/>
      <c r="J223" s="167" t="s"/>
      <c r="K223" s="8" t="s">
        <v>256</v>
      </c>
      <c r="L223" s="65">
        <v>45271</v>
      </c>
    </row>
    <row r="224" spans="1:12">
      <c r="A224" s="24" t="s"/>
      <c r="B224" s="24" t="s"/>
      <c r="C224" s="168" t="s"/>
      <c r="D224" s="169" t="s"/>
      <c r="E224" s="132" t="s"/>
      <c r="F224" s="132" t="s"/>
      <c r="G224" s="63" t="s">
        <v>421</v>
      </c>
      <c r="H224" s="153" t="s">
        <v>422</v>
      </c>
      <c r="I224" s="167" t="s"/>
      <c r="J224" s="167" t="s"/>
      <c r="K224" s="8" t="s">
        <v>256</v>
      </c>
      <c r="L224" s="65">
        <v>45271</v>
      </c>
    </row>
    <row r="225" spans="1:12">
      <c r="A225" s="24" t="s"/>
      <c r="B225" s="24" t="s"/>
      <c r="C225" s="171" t="s"/>
      <c r="D225" s="172" t="s"/>
      <c r="E225" s="132" t="s"/>
      <c r="F225" s="132" t="s"/>
      <c r="G225" s="63" t="s">
        <v>416</v>
      </c>
      <c r="H225" s="153" t="s">
        <v>423</v>
      </c>
      <c r="I225" s="167" t="s"/>
      <c r="J225" s="167" t="s"/>
      <c r="K225" s="8" t="s">
        <v>256</v>
      </c>
      <c r="L225" s="65">
        <v>45271</v>
      </c>
    </row>
    <row r="226" spans="1:10">
      <c r="A226" s="24" t="s"/>
      <c r="B226" s="24" t="s"/>
      <c r="C226" s="260" t="s">
        <v>424</v>
      </c>
      <c r="D226" s="59" t="s">
        <v>425</v>
      </c>
      <c r="E226" s="111" t="s">
        <v>426</v>
      </c>
      <c r="F226" s="111" t="s">
        <v>427</v>
      </c>
      <c r="G226" s="63" t="s"/>
      <c r="H226" s="242" t="s"/>
      <c r="I226" s="45" t="s"/>
      <c r="J226" s="45" t="s"/>
    </row>
    <row r="227" spans="1:10">
      <c r="A227" s="24" t="s"/>
      <c r="B227" s="24" t="s"/>
      <c r="C227" s="243" t="s"/>
      <c r="D227" s="132" t="s"/>
      <c r="E227" s="111" t="s">
        <v>428</v>
      </c>
      <c r="F227" s="111" t="s">
        <v>429</v>
      </c>
      <c r="G227" s="63" t="s"/>
      <c r="H227" s="242" t="s"/>
      <c r="I227" s="45" t="s"/>
      <c r="J227" s="45" t="s"/>
    </row>
    <row r="228" spans="1:10">
      <c r="A228" s="24" t="s"/>
      <c r="B228" s="24" t="s"/>
      <c r="C228" s="243" t="s"/>
      <c r="D228" s="132" t="s"/>
      <c r="E228" s="111" t="s">
        <v>222</v>
      </c>
      <c r="F228" s="111" t="s">
        <v>430</v>
      </c>
      <c r="G228" s="63" t="s"/>
      <c r="H228" s="242" t="s"/>
      <c r="I228" s="45" t="s"/>
      <c r="J228" s="45" t="s"/>
    </row>
    <row r="229" spans="1:10">
      <c r="A229" s="24" t="s"/>
      <c r="B229" s="24" t="s"/>
      <c r="C229" s="243" t="s"/>
      <c r="D229" s="132" t="s"/>
      <c r="E229" s="110" t="s">
        <v>431</v>
      </c>
      <c r="F229" s="111" t="s">
        <v>432</v>
      </c>
      <c r="G229" s="63" t="s"/>
      <c r="H229" s="242" t="s"/>
      <c r="I229" s="45" t="s"/>
      <c r="J229" s="45" t="s"/>
    </row>
    <row r="230" spans="1:10">
      <c r="A230" s="24" t="s"/>
      <c r="B230" s="24" t="s"/>
      <c r="C230" s="90" t="s">
        <v>433</v>
      </c>
      <c r="D230" s="90" t="s">
        <v>434</v>
      </c>
      <c r="E230" s="275" t="s">
        <v>435</v>
      </c>
      <c r="F230" s="275" t="s">
        <v>436</v>
      </c>
      <c r="G230" s="63" t="s"/>
      <c r="H230" s="242" t="s"/>
      <c r="I230" s="45" t="s"/>
      <c r="J230" s="45" t="s"/>
    </row>
    <row r="231" spans="1:10">
      <c r="A231" s="24" t="s"/>
      <c r="B231" s="24" t="s"/>
      <c r="C231" s="169" t="s"/>
      <c r="D231" s="169" t="s"/>
      <c r="E231" s="275" t="s">
        <v>437</v>
      </c>
      <c r="F231" s="275" t="s">
        <v>438</v>
      </c>
      <c r="G231" s="63" t="s"/>
      <c r="H231" s="242" t="s"/>
      <c r="I231" s="45" t="s"/>
      <c r="J231" s="45" t="s"/>
    </row>
    <row r="232" spans="1:10">
      <c r="A232" s="24" t="s"/>
      <c r="B232" s="24" t="s"/>
      <c r="C232" s="172" t="s"/>
      <c r="D232" s="172" t="s"/>
      <c r="E232" s="275" t="s">
        <v>439</v>
      </c>
      <c r="F232" s="275" t="s">
        <v>440</v>
      </c>
      <c r="G232" s="63" t="s"/>
      <c r="H232" s="242" t="s"/>
      <c r="I232" s="45" t="s"/>
      <c r="J232" s="45" t="s"/>
    </row>
    <row r="233" spans="1:10">
      <c r="A233" s="24" t="s"/>
      <c r="B233" s="24" t="s"/>
      <c r="C233" s="90" t="s">
        <v>441</v>
      </c>
      <c r="D233" s="90" t="s">
        <v>442</v>
      </c>
      <c r="E233" s="275" t="s">
        <v>443</v>
      </c>
      <c r="F233" s="275" t="s">
        <v>444</v>
      </c>
      <c r="G233" s="63" t="s"/>
      <c r="H233" s="242" t="s"/>
      <c r="I233" s="45" t="s"/>
      <c r="J233" s="45" t="s"/>
    </row>
    <row r="234" spans="1:10">
      <c r="A234" s="24" t="s"/>
      <c r="B234" s="24" t="s"/>
      <c r="C234" s="169" t="s"/>
      <c r="D234" s="169" t="s"/>
      <c r="E234" s="275" t="s">
        <v>445</v>
      </c>
      <c r="F234" s="275" t="s">
        <v>446</v>
      </c>
      <c r="G234" s="63" t="s"/>
      <c r="H234" s="242" t="s"/>
      <c r="I234" s="45" t="s"/>
      <c r="J234" s="45" t="s"/>
    </row>
    <row r="235" spans="1:10">
      <c r="A235" s="24" t="s"/>
      <c r="B235" s="24" t="s"/>
      <c r="C235" s="169" t="s"/>
      <c r="D235" s="169" t="s"/>
      <c r="E235" s="275" t="s">
        <v>447</v>
      </c>
      <c r="F235" s="275" t="s">
        <v>448</v>
      </c>
      <c r="G235" s="63" t="s"/>
      <c r="H235" s="242" t="s"/>
      <c r="I235" s="45" t="s"/>
      <c r="J235" s="45" t="s"/>
    </row>
    <row r="236" spans="1:10">
      <c r="A236" s="24" t="s"/>
      <c r="B236" s="24" t="s"/>
      <c r="C236" s="169" t="s"/>
      <c r="D236" s="169" t="s"/>
      <c r="E236" s="275" t="s">
        <v>449</v>
      </c>
      <c r="F236" s="275" t="s">
        <v>450</v>
      </c>
      <c r="G236" s="63" t="s"/>
      <c r="H236" s="242" t="s"/>
      <c r="I236" s="45" t="s"/>
      <c r="J236" s="45" t="s"/>
    </row>
    <row r="237" spans="1:10">
      <c r="A237" s="24" t="s"/>
      <c r="B237" s="24" t="s"/>
      <c r="C237" s="169" t="s"/>
      <c r="D237" s="169" t="s"/>
      <c r="E237" s="275" t="s">
        <v>451</v>
      </c>
      <c r="F237" s="275" t="s">
        <v>452</v>
      </c>
      <c r="G237" s="153" t="s">
        <v>453</v>
      </c>
      <c r="H237" s="257" t="s">
        <v>454</v>
      </c>
      <c r="I237" s="73" t="s"/>
      <c r="J237" s="73" t="s"/>
    </row>
    <row r="238" spans="1:10">
      <c r="A238" s="24" t="s"/>
      <c r="B238" s="24" t="s"/>
      <c r="C238" s="169" t="s"/>
      <c r="D238" s="169" t="s"/>
      <c r="E238" s="169" t="s"/>
      <c r="F238" s="169" t="s"/>
      <c r="G238" s="153" t="s">
        <v>455</v>
      </c>
      <c r="H238" s="257" t="s">
        <v>456</v>
      </c>
      <c r="I238" s="73" t="s"/>
      <c r="J238" s="73" t="s"/>
    </row>
    <row r="239" spans="1:10">
      <c r="A239" s="24" t="s"/>
      <c r="B239" s="24" t="s"/>
      <c r="C239" s="172" t="s"/>
      <c r="D239" s="172" t="s"/>
      <c r="E239" s="172" t="s"/>
      <c r="F239" s="172" t="s"/>
      <c r="G239" s="153" t="s">
        <v>457</v>
      </c>
      <c r="H239" s="257" t="s">
        <v>458</v>
      </c>
      <c r="I239" s="73" t="s"/>
      <c r="J239" s="73" t="s"/>
    </row>
    <row r="240" spans="1:12">
      <c r="A240" s="24" t="s"/>
      <c r="B240" s="24" t="s"/>
      <c r="C240" s="261" t="s">
        <v>459</v>
      </c>
      <c r="D240" s="90" t="s">
        <v>460</v>
      </c>
      <c r="E240" s="275" t="s">
        <v>461</v>
      </c>
      <c r="F240" s="275" t="s">
        <v>462</v>
      </c>
      <c r="G240" s="153" t="s">
        <v>463</v>
      </c>
      <c r="H240" s="257" t="s">
        <v>464</v>
      </c>
      <c r="I240" s="73" t="s"/>
      <c r="J240" s="73" t="s"/>
      <c r="K240" s="8" t="s">
        <v>256</v>
      </c>
      <c r="L240" s="65">
        <v>45271</v>
      </c>
    </row>
    <row r="241" spans="1:12">
      <c r="A241" s="24" t="s"/>
      <c r="B241" s="24" t="s"/>
      <c r="C241" s="168" t="s"/>
      <c r="D241" s="169" t="s"/>
      <c r="E241" s="169" t="s"/>
      <c r="F241" s="169" t="s"/>
      <c r="G241" s="153" t="s">
        <v>465</v>
      </c>
      <c r="H241" s="257" t="s">
        <v>466</v>
      </c>
      <c r="I241" s="73" t="s"/>
      <c r="J241" s="73" t="s"/>
      <c r="K241" s="8" t="s">
        <v>256</v>
      </c>
      <c r="L241" s="65">
        <v>45271</v>
      </c>
    </row>
    <row r="242" spans="1:12">
      <c r="A242" s="24" t="s"/>
      <c r="B242" s="24" t="s"/>
      <c r="C242" s="168" t="s"/>
      <c r="D242" s="169" t="s"/>
      <c r="E242" s="169" t="s"/>
      <c r="F242" s="169" t="s"/>
      <c r="G242" s="153" t="s">
        <v>467</v>
      </c>
      <c r="H242" s="257" t="s">
        <v>468</v>
      </c>
      <c r="I242" s="73" t="s"/>
      <c r="J242" s="73" t="s"/>
      <c r="K242" s="8" t="s">
        <v>256</v>
      </c>
      <c r="L242" s="65">
        <v>45271</v>
      </c>
    </row>
    <row r="243" spans="1:12">
      <c r="A243" s="24" t="s"/>
      <c r="B243" s="24" t="s"/>
      <c r="C243" s="168" t="s"/>
      <c r="D243" s="169" t="s"/>
      <c r="E243" s="169" t="s"/>
      <c r="F243" s="169" t="s"/>
      <c r="G243" s="153" t="s">
        <v>469</v>
      </c>
      <c r="H243" s="257" t="s">
        <v>470</v>
      </c>
      <c r="I243" s="73" t="s"/>
      <c r="J243" s="73" t="s"/>
      <c r="K243" s="8" t="s">
        <v>256</v>
      </c>
      <c r="L243" s="65">
        <v>45271</v>
      </c>
    </row>
    <row r="244" spans="1:12">
      <c r="A244" s="24" t="s"/>
      <c r="B244" s="24" t="s"/>
      <c r="C244" s="168" t="s"/>
      <c r="D244" s="169" t="s"/>
      <c r="E244" s="169" t="s"/>
      <c r="F244" s="169" t="s"/>
      <c r="G244" s="153" t="s">
        <v>471</v>
      </c>
      <c r="H244" s="257" t="s">
        <v>472</v>
      </c>
      <c r="I244" s="73" t="s"/>
      <c r="J244" s="73" t="s"/>
      <c r="K244" s="8" t="s">
        <v>256</v>
      </c>
      <c r="L244" s="65">
        <v>45271</v>
      </c>
    </row>
    <row r="245" spans="1:12">
      <c r="A245" s="24" t="s"/>
      <c r="B245" s="24" t="s"/>
      <c r="C245" s="168" t="s"/>
      <c r="D245" s="169" t="s"/>
      <c r="E245" s="169" t="s"/>
      <c r="F245" s="169" t="s"/>
      <c r="G245" s="153" t="s">
        <v>473</v>
      </c>
      <c r="H245" s="257" t="s">
        <v>474</v>
      </c>
      <c r="I245" s="73" t="s"/>
      <c r="J245" s="73" t="s"/>
      <c r="K245" s="8" t="s">
        <v>256</v>
      </c>
      <c r="L245" s="65">
        <v>45271</v>
      </c>
    </row>
    <row r="246" spans="1:12">
      <c r="A246" s="24" t="s"/>
      <c r="B246" s="24" t="s"/>
      <c r="C246" s="168" t="s"/>
      <c r="D246" s="169" t="s"/>
      <c r="E246" s="169" t="s"/>
      <c r="F246" s="169" t="s"/>
      <c r="G246" s="153" t="s">
        <v>475</v>
      </c>
      <c r="H246" s="257" t="s">
        <v>476</v>
      </c>
      <c r="I246" s="73" t="s"/>
      <c r="J246" s="73" t="s"/>
      <c r="K246" s="8" t="s">
        <v>256</v>
      </c>
      <c r="L246" s="65">
        <v>45271</v>
      </c>
    </row>
    <row r="247" spans="1:12">
      <c r="A247" s="24" t="s"/>
      <c r="B247" s="24" t="s"/>
      <c r="C247" s="168" t="s"/>
      <c r="D247" s="169" t="s"/>
      <c r="E247" s="169" t="s"/>
      <c r="F247" s="169" t="s"/>
      <c r="G247" s="153" t="s">
        <v>477</v>
      </c>
      <c r="H247" s="257" t="s">
        <v>478</v>
      </c>
      <c r="I247" s="73" t="s"/>
      <c r="J247" s="73" t="s"/>
      <c r="K247" s="8" t="s">
        <v>256</v>
      </c>
      <c r="L247" s="65">
        <v>45271</v>
      </c>
    </row>
    <row r="248" spans="1:12">
      <c r="A248" s="24" t="s"/>
      <c r="B248" s="24" t="s"/>
      <c r="C248" s="168" t="s"/>
      <c r="D248" s="169" t="s"/>
      <c r="E248" s="172" t="s"/>
      <c r="F248" s="172" t="s"/>
      <c r="G248" s="153" t="s">
        <v>479</v>
      </c>
      <c r="H248" s="257" t="s">
        <v>480</v>
      </c>
      <c r="I248" s="73" t="s"/>
      <c r="J248" s="73" t="s"/>
      <c r="K248" s="8" t="s">
        <v>256</v>
      </c>
      <c r="L248" s="65">
        <v>45271</v>
      </c>
    </row>
    <row r="249" spans="1:12">
      <c r="A249" s="24" t="s"/>
      <c r="B249" s="24" t="s"/>
      <c r="C249" s="168" t="s"/>
      <c r="D249" s="169" t="s"/>
      <c r="E249" s="275" t="s">
        <v>481</v>
      </c>
      <c r="F249" s="275" t="s">
        <v>482</v>
      </c>
      <c r="G249" s="153" t="s">
        <v>483</v>
      </c>
      <c r="H249" s="257" t="s">
        <v>484</v>
      </c>
      <c r="I249" s="73" t="s"/>
      <c r="J249" s="73" t="s"/>
      <c r="K249" s="8" t="s">
        <v>256</v>
      </c>
      <c r="L249" s="65">
        <v>45271</v>
      </c>
    </row>
    <row r="250" spans="1:12">
      <c r="A250" s="24" t="s"/>
      <c r="B250" s="24" t="s"/>
      <c r="C250" s="168" t="s"/>
      <c r="D250" s="169" t="s"/>
      <c r="E250" s="169" t="s"/>
      <c r="F250" s="169" t="s"/>
      <c r="G250" s="153" t="s">
        <v>485</v>
      </c>
      <c r="H250" s="257" t="s">
        <v>486</v>
      </c>
      <c r="I250" s="73" t="s"/>
      <c r="J250" s="73" t="s"/>
      <c r="K250" s="8" t="s">
        <v>256</v>
      </c>
      <c r="L250" s="65">
        <v>45271</v>
      </c>
    </row>
    <row r="251" spans="1:12">
      <c r="A251" s="24" t="s"/>
      <c r="B251" s="24" t="s"/>
      <c r="C251" s="171" t="s"/>
      <c r="D251" s="172" t="s"/>
      <c r="E251" s="172" t="s"/>
      <c r="F251" s="172" t="s"/>
      <c r="G251" s="153" t="s">
        <v>487</v>
      </c>
      <c r="H251" s="257" t="s">
        <v>488</v>
      </c>
      <c r="I251" s="73" t="s"/>
      <c r="J251" s="73" t="s"/>
      <c r="K251" s="8" t="s">
        <v>256</v>
      </c>
      <c r="L251" s="65">
        <v>45271</v>
      </c>
    </row>
    <row r="252" spans="1:12">
      <c r="A252" s="132" t="s"/>
      <c r="B252" s="59" t="s"/>
      <c r="C252" s="296" t="s">
        <v>489</v>
      </c>
      <c r="D252" s="297" t="s">
        <v>490</v>
      </c>
      <c r="E252" s="276" t="s">
        <v>491</v>
      </c>
      <c r="F252" s="276" t="s">
        <v>492</v>
      </c>
      <c r="G252" s="63" t="s"/>
      <c r="H252" s="242" t="s"/>
      <c r="I252" s="45" t="s"/>
      <c r="J252" s="45" t="s"/>
      <c r="K252" s="8" t="s">
        <v>256</v>
      </c>
      <c r="L252" s="65">
        <v>45271</v>
      </c>
    </row>
    <row r="253" spans="1:12">
      <c r="A253" s="132" t="s"/>
      <c r="B253" s="59" t="s"/>
      <c r="C253" s="168" t="s"/>
      <c r="D253" s="169" t="s"/>
      <c r="E253" s="276" t="s">
        <v>493</v>
      </c>
      <c r="F253" s="276" t="s">
        <v>494</v>
      </c>
      <c r="G253" s="63" t="s"/>
      <c r="H253" s="242" t="s"/>
      <c r="I253" s="45" t="s"/>
      <c r="J253" s="45" t="s"/>
      <c r="K253" s="8" t="s">
        <v>256</v>
      </c>
      <c r="L253" s="65">
        <v>45271</v>
      </c>
    </row>
    <row r="254" spans="1:12">
      <c r="A254" s="132" t="s"/>
      <c r="B254" s="59" t="s"/>
      <c r="C254" s="168" t="s"/>
      <c r="D254" s="169" t="s"/>
      <c r="E254" s="276" t="s">
        <v>495</v>
      </c>
      <c r="F254" s="276" t="s">
        <v>496</v>
      </c>
      <c r="G254" s="63" t="s"/>
      <c r="H254" s="242" t="s"/>
      <c r="I254" s="45" t="s"/>
      <c r="J254" s="45" t="s"/>
      <c r="K254" s="8" t="s">
        <v>256</v>
      </c>
      <c r="L254" s="65">
        <v>45271</v>
      </c>
    </row>
    <row r="255" spans="1:12">
      <c r="A255" s="132" t="s"/>
      <c r="B255" s="59" t="s"/>
      <c r="C255" s="168" t="s"/>
      <c r="D255" s="169" t="s"/>
      <c r="E255" s="276" t="s">
        <v>497</v>
      </c>
      <c r="F255" s="276" t="s">
        <v>498</v>
      </c>
      <c r="G255" s="63" t="s"/>
      <c r="H255" s="242" t="s"/>
      <c r="I255" s="45" t="s"/>
      <c r="J255" s="45" t="s"/>
      <c r="K255" s="8" t="s">
        <v>256</v>
      </c>
      <c r="L255" s="65">
        <v>45271</v>
      </c>
    </row>
    <row r="256" spans="1:12">
      <c r="A256" s="24" t="s"/>
      <c r="B256" s="24" t="s"/>
      <c r="C256" s="261" t="s">
        <v>499</v>
      </c>
      <c r="D256" s="90" t="s">
        <v>500</v>
      </c>
      <c r="E256" s="111" t="s">
        <v>501</v>
      </c>
      <c r="F256" s="111" t="s">
        <v>502</v>
      </c>
      <c r="G256" s="63" t="s"/>
      <c r="H256" s="242" t="s"/>
      <c r="I256" s="45" t="s"/>
      <c r="J256" s="45" t="s"/>
      <c r="K256" s="8" t="s">
        <v>256</v>
      </c>
      <c r="L256" s="65">
        <v>45271</v>
      </c>
    </row>
    <row r="257" spans="1:12">
      <c r="A257" s="24" t="s"/>
      <c r="B257" s="24" t="s"/>
      <c r="C257" s="298" t="s"/>
      <c r="D257" s="299" t="s"/>
      <c r="E257" s="111" t="s">
        <v>503</v>
      </c>
      <c r="F257" s="111" t="s">
        <v>504</v>
      </c>
      <c r="G257" s="63" t="s"/>
      <c r="H257" s="242" t="s"/>
      <c r="I257" s="45" t="s"/>
      <c r="J257" s="45" t="s"/>
      <c r="K257" s="8" t="s">
        <v>256</v>
      </c>
      <c r="L257" s="65">
        <v>45271</v>
      </c>
    </row>
    <row r="258" spans="1:12">
      <c r="A258" s="300" t="s">
        <v>505</v>
      </c>
      <c r="B258" s="300" t="s">
        <v>506</v>
      </c>
      <c r="C258" s="63" t="s">
        <v>507</v>
      </c>
      <c r="D258" s="63" t="s">
        <v>508</v>
      </c>
      <c r="E258" s="110" t="s"/>
      <c r="F258" s="110" t="s"/>
      <c r="G258" s="63" t="s"/>
      <c r="H258" s="242" t="s"/>
      <c r="I258" s="45" t="s"/>
      <c r="J258" s="45" t="s"/>
      <c r="K258" s="8" t="s"/>
      <c r="L258" s="65" t="s"/>
    </row>
    <row r="259" spans="1:10">
      <c r="A259" s="169" t="s"/>
      <c r="B259" s="169" t="s"/>
      <c r="C259" s="140" t="s">
        <v>509</v>
      </c>
      <c r="D259" s="140" t="s">
        <v>510</v>
      </c>
      <c r="E259" s="110" t="s">
        <v>511</v>
      </c>
      <c r="F259" s="110" t="s">
        <v>125</v>
      </c>
      <c r="G259" s="63" t="s"/>
      <c r="H259" s="242" t="s"/>
      <c r="I259" s="45" t="s"/>
      <c r="J259" s="45" t="s"/>
    </row>
    <row r="260" spans="1:10">
      <c r="A260" s="169" t="s"/>
      <c r="B260" s="169" t="s"/>
      <c r="C260" s="169" t="s"/>
      <c r="D260" s="169" t="s"/>
      <c r="E260" s="110" t="s">
        <v>512</v>
      </c>
      <c r="F260" s="110" t="s">
        <v>123</v>
      </c>
      <c r="G260" s="63" t="s"/>
      <c r="H260" s="242" t="s"/>
      <c r="I260" s="45" t="s"/>
      <c r="J260" s="45" t="s"/>
    </row>
    <row r="261" spans="1:10">
      <c r="A261" s="169" t="s"/>
      <c r="B261" s="169" t="s"/>
      <c r="C261" s="169" t="s"/>
      <c r="D261" s="169" t="s"/>
      <c r="E261" s="110" t="s">
        <v>513</v>
      </c>
      <c r="F261" s="110" t="s">
        <v>514</v>
      </c>
      <c r="G261" s="63" t="s"/>
      <c r="H261" s="242" t="s"/>
      <c r="I261" s="45" t="s"/>
      <c r="J261" s="45" t="s"/>
    </row>
    <row r="262" spans="1:10">
      <c r="A262" s="169" t="s"/>
      <c r="B262" s="169" t="s"/>
      <c r="C262" s="169" t="s"/>
      <c r="D262" s="169" t="s"/>
      <c r="E262" s="110" t="s">
        <v>515</v>
      </c>
      <c r="F262" s="110" t="s">
        <v>125</v>
      </c>
      <c r="G262" s="63" t="s"/>
      <c r="H262" s="242" t="s"/>
      <c r="I262" s="45" t="s"/>
      <c r="J262" s="45" t="s"/>
    </row>
    <row r="263" spans="1:10">
      <c r="A263" s="169" t="s"/>
      <c r="B263" s="169" t="s"/>
      <c r="C263" s="169" t="s"/>
      <c r="D263" s="169" t="s"/>
      <c r="E263" s="110" t="s">
        <v>516</v>
      </c>
      <c r="F263" s="111" t="s">
        <v>125</v>
      </c>
      <c r="G263" s="63" t="s"/>
      <c r="H263" s="242" t="s"/>
      <c r="I263" s="45" t="s"/>
      <c r="J263" s="45" t="s"/>
    </row>
    <row r="264" spans="1:10">
      <c r="A264" s="169" t="s"/>
      <c r="B264" s="169" t="s"/>
      <c r="C264" s="169" t="s"/>
      <c r="D264" s="169" t="s"/>
      <c r="E264" s="110" t="s">
        <v>517</v>
      </c>
      <c r="F264" s="110" t="s">
        <v>125</v>
      </c>
      <c r="G264" s="63" t="s"/>
      <c r="H264" s="242" t="s"/>
      <c r="I264" s="45" t="s"/>
      <c r="J264" s="45" t="s"/>
    </row>
    <row r="265" spans="1:10">
      <c r="A265" s="169" t="s"/>
      <c r="B265" s="169" t="s"/>
      <c r="C265" s="169" t="s"/>
      <c r="D265" s="169" t="s"/>
      <c r="E265" s="110" t="s">
        <v>518</v>
      </c>
      <c r="F265" s="110" t="s">
        <v>125</v>
      </c>
      <c r="G265" s="63" t="s"/>
      <c r="H265" s="242" t="s"/>
      <c r="I265" s="45" t="s"/>
      <c r="J265" s="45" t="s"/>
    </row>
    <row r="266" spans="1:10">
      <c r="A266" s="169" t="s"/>
      <c r="B266" s="169" t="s"/>
      <c r="C266" s="169" t="s"/>
      <c r="D266" s="169" t="s"/>
      <c r="E266" s="110" t="s">
        <v>519</v>
      </c>
      <c r="F266" s="110" t="s">
        <v>125</v>
      </c>
      <c r="G266" s="63" t="s"/>
      <c r="H266" s="242" t="s"/>
      <c r="I266" s="45" t="s"/>
      <c r="J266" s="45" t="s"/>
    </row>
    <row r="267" spans="1:10">
      <c r="A267" s="169" t="s"/>
      <c r="B267" s="169" t="s"/>
      <c r="C267" s="172" t="s"/>
      <c r="D267" s="172" t="s"/>
      <c r="E267" s="110" t="s">
        <v>520</v>
      </c>
      <c r="F267" s="110" t="s">
        <v>125</v>
      </c>
      <c r="G267" s="63" t="s"/>
      <c r="H267" s="242" t="s"/>
      <c r="I267" s="45" t="s"/>
      <c r="J267" s="45" t="s"/>
    </row>
    <row r="268" spans="1:10">
      <c r="A268" s="169" t="s"/>
      <c r="B268" s="169" t="s"/>
      <c r="C268" s="140" t="s">
        <v>521</v>
      </c>
      <c r="D268" s="301" t="s">
        <v>522</v>
      </c>
      <c r="E268" s="110" t="s">
        <v>523</v>
      </c>
      <c r="F268" s="110" t="s">
        <v>125</v>
      </c>
      <c r="G268" s="63" t="s"/>
      <c r="H268" s="242" t="s"/>
      <c r="I268" s="45" t="s"/>
      <c r="J268" s="45" t="s"/>
    </row>
    <row r="269" spans="1:10">
      <c r="A269" s="169" t="s"/>
      <c r="B269" s="169" t="s"/>
      <c r="C269" s="169" t="s"/>
      <c r="D269" s="169" t="s"/>
      <c r="E269" s="110" t="s">
        <v>524</v>
      </c>
      <c r="F269" s="110" t="s">
        <v>525</v>
      </c>
      <c r="G269" s="63" t="s"/>
      <c r="H269" s="242" t="s"/>
      <c r="I269" s="45" t="s"/>
      <c r="J269" s="45" t="s"/>
    </row>
    <row r="270" spans="1:10">
      <c r="A270" s="169" t="s"/>
      <c r="B270" s="169" t="s"/>
      <c r="C270" s="169" t="s"/>
      <c r="D270" s="169" t="s"/>
      <c r="E270" s="110" t="s">
        <v>526</v>
      </c>
      <c r="F270" s="110" t="s">
        <v>527</v>
      </c>
      <c r="G270" s="63" t="s"/>
      <c r="H270" s="242" t="s"/>
      <c r="I270" s="45" t="s"/>
      <c r="J270" s="45" t="s"/>
    </row>
    <row r="271" spans="1:10">
      <c r="A271" s="169" t="s"/>
      <c r="B271" s="169" t="s"/>
      <c r="C271" s="169" t="s"/>
      <c r="D271" s="169" t="s"/>
      <c r="E271" s="110" t="s">
        <v>528</v>
      </c>
      <c r="F271" s="110" t="s">
        <v>125</v>
      </c>
      <c r="G271" s="63" t="s"/>
      <c r="H271" s="242" t="s"/>
      <c r="I271" s="45" t="s"/>
      <c r="J271" s="45" t="s"/>
    </row>
    <row r="272" spans="1:10">
      <c r="A272" s="169" t="s"/>
      <c r="B272" s="169" t="s"/>
      <c r="C272" s="169" t="s"/>
      <c r="D272" s="169" t="s"/>
      <c r="E272" s="110" t="s">
        <v>529</v>
      </c>
      <c r="F272" s="110" t="s">
        <v>125</v>
      </c>
      <c r="G272" s="63" t="s"/>
      <c r="H272" s="242" t="s"/>
      <c r="I272" s="45" t="s"/>
      <c r="J272" s="45" t="s"/>
    </row>
    <row r="273" spans="1:10">
      <c r="A273" s="169" t="s"/>
      <c r="B273" s="169" t="s"/>
      <c r="C273" s="169" t="s"/>
      <c r="D273" s="169" t="s"/>
      <c r="E273" s="110" t="s">
        <v>530</v>
      </c>
      <c r="F273" s="110" t="s">
        <v>125</v>
      </c>
      <c r="G273" s="63" t="s"/>
      <c r="H273" s="242" t="s"/>
      <c r="I273" s="45" t="s"/>
      <c r="J273" s="45" t="s"/>
    </row>
    <row r="274" spans="1:10">
      <c r="A274" s="169" t="s"/>
      <c r="B274" s="169" t="s"/>
      <c r="C274" s="169" t="s"/>
      <c r="D274" s="169" t="s"/>
      <c r="E274" s="110" t="s">
        <v>531</v>
      </c>
      <c r="F274" s="110" t="s">
        <v>125</v>
      </c>
      <c r="G274" s="63" t="s"/>
      <c r="H274" s="242" t="s"/>
      <c r="I274" s="45" t="s"/>
      <c r="J274" s="45" t="s"/>
    </row>
    <row r="275" spans="1:10">
      <c r="A275" s="169" t="s"/>
      <c r="B275" s="169" t="s"/>
      <c r="C275" s="169" t="s"/>
      <c r="D275" s="169" t="s"/>
      <c r="E275" s="110" t="s">
        <v>532</v>
      </c>
      <c r="F275" s="110" t="s">
        <v>125</v>
      </c>
      <c r="G275" s="63" t="s"/>
      <c r="H275" s="242" t="s"/>
      <c r="I275" s="45" t="s"/>
      <c r="J275" s="45" t="s"/>
    </row>
    <row r="276" spans="1:10">
      <c r="A276" s="169" t="s"/>
      <c r="B276" s="169" t="s"/>
      <c r="C276" s="169" t="s"/>
      <c r="D276" s="169" t="s"/>
      <c r="E276" s="110" t="s">
        <v>533</v>
      </c>
      <c r="F276" s="110" t="s">
        <v>125</v>
      </c>
      <c r="G276" s="63" t="s"/>
      <c r="H276" s="242" t="s"/>
      <c r="I276" s="45" t="s"/>
      <c r="J276" s="45" t="s"/>
    </row>
    <row r="277" spans="1:10">
      <c r="A277" s="169" t="s"/>
      <c r="B277" s="169" t="s"/>
      <c r="C277" s="172" t="s"/>
      <c r="D277" s="172" t="s"/>
      <c r="E277" s="110" t="s">
        <v>534</v>
      </c>
      <c r="F277" s="110" t="s">
        <v>125</v>
      </c>
      <c r="G277" s="63" t="s"/>
      <c r="H277" s="242" t="s"/>
      <c r="I277" s="45" t="s"/>
      <c r="J277" s="45" t="s"/>
    </row>
    <row r="278" spans="1:10">
      <c r="A278" s="169" t="s"/>
      <c r="B278" s="169" t="s"/>
      <c r="C278" s="63" t="s">
        <v>362</v>
      </c>
      <c r="D278" s="63" t="s">
        <v>535</v>
      </c>
      <c r="E278" s="110" t="s"/>
      <c r="F278" s="110" t="s"/>
      <c r="G278" s="63" t="s"/>
      <c r="H278" s="242" t="s"/>
      <c r="I278" s="45" t="s"/>
      <c r="J278" s="45" t="s"/>
    </row>
    <row r="279" spans="1:10">
      <c r="A279" s="169" t="s"/>
      <c r="B279" s="169" t="s"/>
      <c r="C279" s="63" t="s">
        <v>536</v>
      </c>
      <c r="D279" s="63" t="s">
        <v>537</v>
      </c>
      <c r="E279" s="110" t="s">
        <v>538</v>
      </c>
      <c r="F279" s="110" t="s">
        <v>539</v>
      </c>
      <c r="G279" s="63" t="s"/>
      <c r="H279" s="242" t="s"/>
      <c r="I279" s="45" t="s"/>
      <c r="J279" s="45" t="s"/>
    </row>
    <row r="280" spans="1:10">
      <c r="A280" s="169" t="s"/>
      <c r="B280" s="169" t="s"/>
      <c r="C280" s="63" t="s">
        <v>548</v>
      </c>
      <c r="D280" s="63" t="s">
        <v>549</v>
      </c>
      <c r="E280" s="110" t="s"/>
      <c r="F280" s="110" t="s"/>
      <c r="G280" s="63" t="s"/>
      <c r="H280" s="242" t="s"/>
      <c r="I280" s="45" t="s"/>
      <c r="J280" s="45" t="s"/>
    </row>
    <row r="281" spans="1:10">
      <c r="A281" s="169" t="s"/>
      <c r="B281" s="169" t="s"/>
      <c r="C281" s="63" t="s">
        <v>550</v>
      </c>
      <c r="D281" s="63" t="s">
        <v>551</v>
      </c>
      <c r="E281" s="110" t="s"/>
      <c r="F281" s="110" t="s"/>
      <c r="G281" s="63" t="s"/>
      <c r="H281" s="242" t="s"/>
      <c r="I281" s="45" t="s"/>
      <c r="J281" s="45" t="s"/>
    </row>
    <row r="282" spans="1:10">
      <c r="A282" s="169" t="s"/>
      <c r="B282" s="169" t="s"/>
      <c r="C282" s="63" t="s">
        <v>552</v>
      </c>
      <c r="D282" s="63" t="s">
        <v>553</v>
      </c>
      <c r="E282" s="110" t="s"/>
      <c r="F282" s="110" t="s"/>
      <c r="G282" s="63" t="s"/>
      <c r="H282" s="242" t="s"/>
      <c r="I282" s="45" t="s"/>
      <c r="J282" s="45" t="s"/>
    </row>
    <row r="283" spans="1:10">
      <c r="A283" s="169" t="s"/>
      <c r="B283" s="169" t="s"/>
      <c r="C283" s="63" t="s">
        <v>554</v>
      </c>
      <c r="D283" s="63" t="s">
        <v>555</v>
      </c>
      <c r="E283" s="110" t="s"/>
      <c r="F283" s="110" t="s"/>
      <c r="G283" s="63" t="s"/>
      <c r="H283" s="242" t="s"/>
      <c r="I283" s="45" t="s"/>
      <c r="J283" s="45" t="s"/>
    </row>
    <row r="284" spans="1:10">
      <c r="A284" s="169" t="s"/>
      <c r="B284" s="169" t="s"/>
      <c r="C284" s="63" t="s">
        <v>556</v>
      </c>
      <c r="D284" s="63" t="s">
        <v>557</v>
      </c>
      <c r="E284" s="110" t="s"/>
      <c r="F284" s="110" t="s"/>
      <c r="G284" s="63" t="s"/>
      <c r="H284" s="242" t="s"/>
      <c r="I284" s="45" t="s"/>
      <c r="J284" s="45" t="s"/>
    </row>
    <row r="285" spans="1:10">
      <c r="A285" s="169" t="s"/>
      <c r="B285" s="169" t="s"/>
      <c r="C285" s="63" t="s">
        <v>558</v>
      </c>
      <c r="D285" s="63" t="s">
        <v>559</v>
      </c>
      <c r="E285" s="110" t="s"/>
      <c r="F285" s="110" t="s"/>
      <c r="G285" s="63" t="s"/>
      <c r="H285" s="242" t="s"/>
      <c r="I285" s="45" t="s"/>
      <c r="J285" s="45" t="s"/>
    </row>
    <row r="286" spans="1:10">
      <c r="A286" s="172" t="s"/>
      <c r="B286" s="172" t="s"/>
      <c r="E286" s="110" t="s"/>
      <c r="F286" s="110" t="s"/>
      <c r="G286" s="63" t="s"/>
      <c r="H286" s="242" t="s"/>
      <c r="I286" s="45" t="s"/>
      <c r="J286" s="45" t="s"/>
    </row>
  </sheetData>
  <autoFilter ref="A1:L286">
    <sortState ref="A2:L286"/>
  </autoFilter>
  <mergeCells count="160">
    <mergeCell ref="A2:A62"/>
    <mergeCell ref="B2:B62"/>
    <mergeCell ref="C4:C8"/>
    <mergeCell ref="D4:D8"/>
    <mergeCell ref="E5:E6"/>
    <mergeCell ref="F5:F6"/>
    <mergeCell ref="E7:E8"/>
    <mergeCell ref="F7:F8"/>
    <mergeCell ref="C9:C25"/>
    <mergeCell ref="D9:D25"/>
    <mergeCell ref="E9:E13"/>
    <mergeCell ref="F9:F13"/>
    <mergeCell ref="E15:E16"/>
    <mergeCell ref="E17:E18"/>
    <mergeCell ref="E20:E21"/>
    <mergeCell ref="F20:F21"/>
    <mergeCell ref="E22:E23"/>
    <mergeCell ref="F22:F23"/>
    <mergeCell ref="E24:E25"/>
    <mergeCell ref="F24:F25"/>
    <mergeCell ref="C26:C33"/>
    <mergeCell ref="D26:D33"/>
    <mergeCell ref="E26:E27"/>
    <mergeCell ref="F26:F27"/>
    <mergeCell ref="E28:E33"/>
    <mergeCell ref="F28:F33"/>
    <mergeCell ref="C34:C39"/>
    <mergeCell ref="D34:D39"/>
    <mergeCell ref="E34:E36"/>
    <mergeCell ref="F34:F36"/>
    <mergeCell ref="C40:C48"/>
    <mergeCell ref="D40:D48"/>
    <mergeCell ref="E40:E42"/>
    <mergeCell ref="F40:F42"/>
    <mergeCell ref="E43:E46"/>
    <mergeCell ref="F43:F46"/>
    <mergeCell ref="E47:E48"/>
    <mergeCell ref="F47:F48"/>
    <mergeCell ref="C49:C55"/>
    <mergeCell ref="D49:D55"/>
    <mergeCell ref="E50:E52"/>
    <mergeCell ref="F50:F52"/>
    <mergeCell ref="E54:E55"/>
    <mergeCell ref="F54:F55"/>
    <mergeCell ref="C56:C59"/>
    <mergeCell ref="D56:D59"/>
    <mergeCell ref="C61:C62"/>
    <mergeCell ref="D61:D62"/>
    <mergeCell ref="A63:A80"/>
    <mergeCell ref="B63:B77"/>
    <mergeCell ref="C63:C72"/>
    <mergeCell ref="D63:D72"/>
    <mergeCell ref="E64:E65"/>
    <mergeCell ref="F64:F65"/>
    <mergeCell ref="E67:E72"/>
    <mergeCell ref="F67:F72"/>
    <mergeCell ref="C73:C77"/>
    <mergeCell ref="D73:D77"/>
    <mergeCell ref="E75:E77"/>
    <mergeCell ref="F75:F77"/>
    <mergeCell ref="C79:C80"/>
    <mergeCell ref="A81:A110"/>
    <mergeCell ref="B81:B110"/>
    <mergeCell ref="C81:C87"/>
    <mergeCell ref="D81:D87"/>
    <mergeCell ref="C89:C95"/>
    <mergeCell ref="D89:D95"/>
    <mergeCell ref="C97:C100"/>
    <mergeCell ref="D97:D100"/>
    <mergeCell ref="C101:C102"/>
    <mergeCell ref="D101:D102"/>
    <mergeCell ref="C103:C105"/>
    <mergeCell ref="D103:D105"/>
    <mergeCell ref="D109:D110"/>
    <mergeCell ref="D121:D123"/>
    <mergeCell ref="D124:D125"/>
    <mergeCell ref="D127:D129"/>
    <mergeCell ref="D130:D132"/>
    <mergeCell ref="C140:C141"/>
    <mergeCell ref="E143:E150"/>
    <mergeCell ref="F143:F150"/>
    <mergeCell ref="E151:E157"/>
    <mergeCell ref="F151:F157"/>
    <mergeCell ref="E173:E175"/>
    <mergeCell ref="F173:F175"/>
    <mergeCell ref="E177:E178"/>
    <mergeCell ref="F177:F178"/>
    <mergeCell ref="E179:E184"/>
    <mergeCell ref="F179:F184"/>
    <mergeCell ref="C185:C199"/>
    <mergeCell ref="D185:D199"/>
    <mergeCell ref="E186:E187"/>
    <mergeCell ref="F186:F187"/>
    <mergeCell ref="E188:E190"/>
    <mergeCell ref="F188:F190"/>
    <mergeCell ref="E191:E199"/>
    <mergeCell ref="F191:F199"/>
    <mergeCell ref="C200:C203"/>
    <mergeCell ref="D200:D203"/>
    <mergeCell ref="C204:C212"/>
    <mergeCell ref="D204:D212"/>
    <mergeCell ref="E205:E208"/>
    <mergeCell ref="F205:F208"/>
    <mergeCell ref="E210:E212"/>
    <mergeCell ref="F210:F212"/>
    <mergeCell ref="C213:C215"/>
    <mergeCell ref="D213:D215"/>
    <mergeCell ref="C216:C217"/>
    <mergeCell ref="D216:D217"/>
    <mergeCell ref="C218:C219"/>
    <mergeCell ref="D218:D219"/>
    <mergeCell ref="C220:C225"/>
    <mergeCell ref="D220:D225"/>
    <mergeCell ref="E220:E222"/>
    <mergeCell ref="F220:F222"/>
    <mergeCell ref="E223:E225"/>
    <mergeCell ref="F223:F225"/>
    <mergeCell ref="C226:C229"/>
    <mergeCell ref="D226:D229"/>
    <mergeCell ref="C230:C232"/>
    <mergeCell ref="D230:D232"/>
    <mergeCell ref="C233:C239"/>
    <mergeCell ref="D233:D239"/>
    <mergeCell ref="E237:E239"/>
    <mergeCell ref="F237:F239"/>
    <mergeCell ref="C240:C251"/>
    <mergeCell ref="D240:D251"/>
    <mergeCell ref="E240:E248"/>
    <mergeCell ref="F240:F248"/>
    <mergeCell ref="E249:E251"/>
    <mergeCell ref="F249:F251"/>
    <mergeCell ref="C252:C255"/>
    <mergeCell ref="D252:D255"/>
    <mergeCell ref="C256:C257"/>
    <mergeCell ref="D256:D257"/>
    <mergeCell ref="A258:A286"/>
    <mergeCell ref="B258:B286"/>
    <mergeCell ref="C259:C267"/>
    <mergeCell ref="D259:D267"/>
    <mergeCell ref="C268:C277"/>
    <mergeCell ref="D268:D277"/>
    <mergeCell ref="E165:E170"/>
    <mergeCell ref="F165:F170"/>
    <mergeCell ref="D114:D119"/>
    <mergeCell ref="A111:A141"/>
    <mergeCell ref="F15:F16"/>
    <mergeCell ref="F17:F18"/>
    <mergeCell ref="B111:B141"/>
    <mergeCell ref="C130:C132"/>
    <mergeCell ref="C127:C129"/>
    <mergeCell ref="C124:C125"/>
    <mergeCell ref="C121:C123"/>
    <mergeCell ref="C114:C119"/>
    <mergeCell ref="C109:C110"/>
    <mergeCell ref="A142:A257"/>
    <mergeCell ref="B142:B257"/>
    <mergeCell ref="E158:E164"/>
    <mergeCell ref="F158:F164"/>
    <mergeCell ref="C142:C184"/>
    <mergeCell ref="D142:D184"/>
  </mergeCells>
  <dataValidations>
    <dataValidation type="list" errorStyle="stop" allowBlank="true" showDropDown="false" showInputMessage="true" showErrorMessage="true" prompt="" sqref="J2:J286">
      <formula1>"R5专用,R4专用,公共,"</formula1>
    </dataValidation>
  </dataValidations>
</worksheet>
</file>

<file path=xl/worksheets/sheet12.xml><?xml version="1.0" encoding="utf-8"?>
<worksheet xmlns:r="http://schemas.openxmlformats.org/officeDocument/2006/relationships" xmlns="http://schemas.openxmlformats.org/spreadsheetml/2006/main">
  <sheetPr codeName="V3R4监控管理平台-BAK"/>
  <dimension ref="I292"/>
  <sheetViews>
    <sheetView showGridLines="true" rightToLeft="false" workbookViewId="0">
      <pane ySplit="1" topLeftCell="A2" state="frozen"/>
    </sheetView>
  </sheetViews>
  <cols>
    <col min="1" max="1" width="13.8125" customWidth="true"/>
    <col min="2" max="2" width="23.4844" customWidth="true"/>
    <col min="3" max="3" width="24.1523" customWidth="true"/>
    <col min="4" max="4" width="44.3945" customWidth="true"/>
    <col min="5" max="5" width="24.5625" style="288" customWidth="true"/>
    <col min="6" max="6" width="62.7227" style="288" customWidth="true"/>
    <col min="7" max="7" width="17.4023" customWidth="true"/>
    <col min="8" max="8" width="56.2422" customWidth="true"/>
    <col min="9" max="9" width="19.0117" style="345" customWidth="true"/>
    <col min="10" max="10" width="9.57422" customWidth="true"/>
    <col min="11" max="12" width="11.6016" customWidth="true"/>
  </cols>
  <sheetData>
    <row r="1" spans="1:11" customHeight="false">
      <c r="A1" s="34" t="s">
        <v>1</v>
      </c>
      <c r="B1" s="35" t="s"/>
      <c r="C1" s="34" t="s">
        <v>2</v>
      </c>
      <c r="D1" s="35" t="s"/>
      <c r="E1" s="36" t="s">
        <v>3</v>
      </c>
      <c r="F1" s="36" t="s"/>
      <c r="G1" s="35" t="s">
        <v>4</v>
      </c>
      <c r="H1" s="37" t="s"/>
      <c r="I1" s="7" t="s">
        <v>5</v>
      </c>
      <c r="J1" s="38" t="s">
        <v>6</v>
      </c>
      <c r="K1" s="38" t="s">
        <v>7</v>
      </c>
    </row>
    <row r="2" spans="1:9" ht="18" customHeight="true">
      <c r="A2" s="39" t="s">
        <v>927</v>
      </c>
      <c r="B2" s="39" t="s">
        <v>928</v>
      </c>
      <c r="C2" s="40" t="s">
        <v>929</v>
      </c>
      <c r="D2" s="41" t="s">
        <v>69</v>
      </c>
      <c r="E2" s="42" t="s"/>
      <c r="F2" s="42" t="s"/>
      <c r="G2" s="43" t="s"/>
      <c r="H2" s="44" t="s"/>
      <c r="I2" s="45" t="s"/>
    </row>
    <row r="3" spans="1:9" ht="18" customHeight="true">
      <c r="A3" s="24" t="s"/>
      <c r="B3" s="24" t="s"/>
      <c r="C3" s="46" t="s">
        <v>70</v>
      </c>
      <c r="D3" s="41" t="s">
        <v>71</v>
      </c>
      <c r="E3" s="42" t="s"/>
      <c r="F3" s="42" t="s"/>
      <c r="G3" s="43" t="s"/>
      <c r="H3" s="44" t="s"/>
      <c r="I3" s="45" t="s"/>
    </row>
    <row r="4" spans="1:9" ht="18" customHeight="true">
      <c r="A4" s="24" t="s"/>
      <c r="B4" s="24" t="s"/>
      <c r="C4" s="46" t="s">
        <v>72</v>
      </c>
      <c r="D4" s="47" t="s">
        <v>930</v>
      </c>
      <c r="E4" s="42" t="s">
        <v>73</v>
      </c>
      <c r="F4" s="42" t="s">
        <v>74</v>
      </c>
      <c r="G4" s="43" t="s">
        <v>75</v>
      </c>
      <c r="H4" s="48" t="s">
        <v>76</v>
      </c>
      <c r="I4" s="45" t="s"/>
    </row>
    <row r="5" spans="1:9" customHeight="false">
      <c r="A5" s="24" t="s"/>
      <c r="B5" s="24" t="s"/>
      <c r="C5" s="49" t="s"/>
      <c r="D5" s="50" t="s"/>
      <c r="E5" s="42" t="s">
        <v>38</v>
      </c>
      <c r="F5" s="51" t="s">
        <v>931</v>
      </c>
      <c r="G5" s="43" t="s">
        <v>77</v>
      </c>
      <c r="H5" s="48" t="s">
        <v>78</v>
      </c>
      <c r="I5" s="45" t="s"/>
    </row>
    <row r="6" spans="1:9" customHeight="false">
      <c r="A6" s="24" t="s"/>
      <c r="B6" s="24" t="s"/>
      <c r="C6" s="49" t="s"/>
      <c r="D6" s="50" t="s"/>
      <c r="E6" s="52" t="s"/>
      <c r="F6" s="52" t="s"/>
      <c r="G6" s="43" t="s">
        <v>79</v>
      </c>
      <c r="H6" s="48" t="s">
        <v>80</v>
      </c>
      <c r="I6" s="45" t="s"/>
    </row>
    <row r="7" spans="1:9" customHeight="false">
      <c r="A7" s="24" t="s"/>
      <c r="B7" s="24" t="s"/>
      <c r="C7" s="49" t="s"/>
      <c r="D7" s="50" t="s"/>
      <c r="E7" s="42" t="s">
        <v>81</v>
      </c>
      <c r="F7" s="42" t="s">
        <v>82</v>
      </c>
      <c r="G7" s="43" t="s">
        <v>83</v>
      </c>
      <c r="H7" s="48" t="s">
        <v>84</v>
      </c>
      <c r="I7" s="45" t="s"/>
    </row>
    <row r="8" spans="1:9" customHeight="false">
      <c r="A8" s="24" t="s"/>
      <c r="B8" s="24" t="s"/>
      <c r="C8" s="49" t="s"/>
      <c r="D8" s="50" t="s"/>
      <c r="E8" s="52" t="s"/>
      <c r="F8" s="52" t="s"/>
      <c r="G8" s="43" t="s">
        <v>85</v>
      </c>
      <c r="H8" s="48" t="s">
        <v>86</v>
      </c>
      <c r="I8" s="45" t="s"/>
    </row>
    <row r="9" spans="1:9" customHeight="false">
      <c r="A9" s="24" t="s"/>
      <c r="B9" s="24" t="s"/>
      <c r="C9" s="53" t="s">
        <v>87</v>
      </c>
      <c r="D9" s="54" t="s">
        <v>88</v>
      </c>
      <c r="E9" s="42" t="s">
        <v>89</v>
      </c>
      <c r="F9" s="55" t="s">
        <v>90</v>
      </c>
      <c r="G9" s="43" t="s">
        <v>91</v>
      </c>
      <c r="H9" s="48" t="s">
        <v>92</v>
      </c>
      <c r="I9" s="45" t="s"/>
    </row>
    <row r="10" spans="1:9" customHeight="false">
      <c r="A10" s="24" t="s"/>
      <c r="B10" s="24" t="s"/>
      <c r="C10" s="56" t="s"/>
      <c r="D10" s="57" t="s"/>
      <c r="E10" s="50" t="s"/>
      <c r="F10" s="50" t="s"/>
      <c r="G10" s="43" t="s">
        <v>93</v>
      </c>
      <c r="H10" s="48" t="s">
        <v>94</v>
      </c>
      <c r="I10" s="45" t="s"/>
    </row>
    <row r="11" spans="1:9" customHeight="false">
      <c r="A11" s="24" t="s"/>
      <c r="B11" s="24" t="s"/>
      <c r="C11" s="56" t="s"/>
      <c r="D11" s="57" t="s"/>
      <c r="E11" s="50" t="s"/>
      <c r="F11" s="50" t="s"/>
      <c r="G11" s="43" t="s">
        <v>95</v>
      </c>
      <c r="H11" s="48" t="s">
        <v>96</v>
      </c>
      <c r="I11" s="45" t="s"/>
    </row>
    <row r="12" spans="1:9" customHeight="false">
      <c r="A12" s="24" t="s"/>
      <c r="B12" s="24" t="s"/>
      <c r="C12" s="56" t="s"/>
      <c r="D12" s="57" t="s"/>
      <c r="E12" s="50" t="s"/>
      <c r="F12" s="50" t="s"/>
      <c r="G12" s="43" t="s">
        <v>97</v>
      </c>
      <c r="H12" s="48" t="s">
        <v>98</v>
      </c>
      <c r="I12" s="45" t="s"/>
    </row>
    <row r="13" spans="1:9" customHeight="false">
      <c r="A13" s="24" t="s"/>
      <c r="B13" s="24" t="s"/>
      <c r="C13" s="56" t="s"/>
      <c r="D13" s="57" t="s"/>
      <c r="E13" s="52" t="s"/>
      <c r="F13" s="52" t="s"/>
      <c r="G13" s="58" t="s">
        <v>99</v>
      </c>
      <c r="H13" s="48" t="s">
        <v>100</v>
      </c>
      <c r="I13" s="45" t="s"/>
    </row>
    <row r="14" spans="1:11" customHeight="false">
      <c r="A14" s="59" t="s"/>
      <c r="B14" s="59" t="s"/>
      <c r="C14" s="60" t="s"/>
      <c r="D14" s="61" t="s"/>
      <c r="E14" s="62" t="s">
        <v>39</v>
      </c>
      <c r="F14" s="11" t="s">
        <v>101</v>
      </c>
      <c r="G14" s="63" t="s">
        <v>102</v>
      </c>
      <c r="H14" s="64" t="s">
        <v>103</v>
      </c>
      <c r="I14" s="45" t="s"/>
      <c r="J14" t="s">
        <v>10</v>
      </c>
      <c r="K14" s="65">
        <v>45492</v>
      </c>
    </row>
    <row r="15" spans="1:11" customHeight="false">
      <c r="A15" s="59" t="s"/>
      <c r="B15" s="59" t="s"/>
      <c r="C15" s="60" t="s"/>
      <c r="D15" s="61" t="s"/>
      <c r="E15" s="31" t="s"/>
      <c r="F15" s="12" t="s"/>
      <c r="G15" s="63" t="s">
        <v>104</v>
      </c>
      <c r="H15" s="64" t="s">
        <v>105</v>
      </c>
      <c r="I15" s="45" t="s"/>
      <c r="J15" t="s">
        <v>10</v>
      </c>
      <c r="K15" s="65">
        <v>45492</v>
      </c>
    </row>
    <row r="16" spans="1:11" customHeight="false">
      <c r="A16" s="59" t="s"/>
      <c r="B16" s="59" t="s"/>
      <c r="C16" s="60" t="s"/>
      <c r="D16" s="61" t="s"/>
      <c r="E16" s="31" t="s"/>
      <c r="F16" s="12" t="s"/>
      <c r="G16" s="63" t="s">
        <v>106</v>
      </c>
      <c r="H16" s="64" t="s">
        <v>107</v>
      </c>
      <c r="I16" s="45" t="s"/>
      <c r="J16" t="s">
        <v>10</v>
      </c>
      <c r="K16" s="65">
        <v>45492</v>
      </c>
    </row>
    <row r="17" spans="1:11" customHeight="false">
      <c r="A17" s="59" t="s"/>
      <c r="B17" s="59" t="s"/>
      <c r="C17" s="60" t="s"/>
      <c r="D17" s="61" t="s"/>
      <c r="E17" s="31" t="s"/>
      <c r="F17" s="12" t="s"/>
      <c r="G17" s="63" t="s">
        <v>108</v>
      </c>
      <c r="H17" s="64" t="s">
        <v>109</v>
      </c>
      <c r="I17" s="45" t="s"/>
      <c r="J17" t="s">
        <v>10</v>
      </c>
      <c r="K17" s="65">
        <v>45492</v>
      </c>
    </row>
    <row r="18" spans="1:11" customHeight="false">
      <c r="A18" s="59" t="s"/>
      <c r="B18" s="59" t="s"/>
      <c r="C18" s="60" t="s"/>
      <c r="D18" s="61" t="s"/>
      <c r="E18" s="31" t="s"/>
      <c r="F18" s="12" t="s"/>
      <c r="G18" s="63" t="s">
        <v>110</v>
      </c>
      <c r="H18" s="64" t="s">
        <v>111</v>
      </c>
      <c r="I18" s="45" t="s"/>
      <c r="J18" t="s">
        <v>10</v>
      </c>
      <c r="K18" s="65">
        <v>45492</v>
      </c>
    </row>
    <row r="19" spans="1:11" customHeight="false">
      <c r="A19" s="59" t="s"/>
      <c r="B19" s="59" t="s"/>
      <c r="C19" s="60" t="s"/>
      <c r="D19" s="61" t="s"/>
      <c r="E19" s="31" t="s"/>
      <c r="F19" s="12" t="s"/>
      <c r="G19" s="63" t="s">
        <v>112</v>
      </c>
      <c r="H19" s="64" t="s">
        <v>113</v>
      </c>
      <c r="I19" s="45" t="s"/>
      <c r="J19" t="s">
        <v>10</v>
      </c>
      <c r="K19" s="65">
        <v>45492</v>
      </c>
    </row>
    <row r="20" spans="1:11" customHeight="false">
      <c r="A20" s="59" t="s"/>
      <c r="B20" s="59" t="s"/>
      <c r="C20" s="60" t="s"/>
      <c r="D20" s="61" t="s"/>
      <c r="E20" s="31" t="s"/>
      <c r="F20" s="12" t="s"/>
      <c r="G20" s="63" t="s">
        <v>40</v>
      </c>
      <c r="H20" s="64" t="s">
        <v>114</v>
      </c>
      <c r="I20" s="45" t="s"/>
      <c r="J20" t="s">
        <v>10</v>
      </c>
      <c r="K20" s="65">
        <v>45492</v>
      </c>
    </row>
    <row r="21" spans="1:11" customHeight="false">
      <c r="A21" s="59" t="s"/>
      <c r="B21" s="59" t="s"/>
      <c r="C21" s="60" t="s"/>
      <c r="D21" s="61" t="s"/>
      <c r="E21" s="31" t="s"/>
      <c r="F21" s="12" t="s"/>
      <c r="G21" s="63" t="s">
        <v>42</v>
      </c>
      <c r="H21" s="64" t="s">
        <v>115</v>
      </c>
      <c r="I21" s="45" t="s"/>
      <c r="J21" t="s">
        <v>10</v>
      </c>
      <c r="K21" s="65">
        <v>45492</v>
      </c>
    </row>
    <row r="22" spans="1:12" ht="36" customHeight="true">
      <c r="A22" s="59" t="s"/>
      <c r="B22" s="59" t="s"/>
      <c r="C22" s="60" t="s"/>
      <c r="D22" s="61" t="s"/>
      <c r="E22" s="32" t="s"/>
      <c r="F22" s="32" t="s"/>
      <c r="G22" s="63" t="s">
        <v>116</v>
      </c>
      <c r="H22" s="66" t="s"/>
      <c r="I22" s="45" t="s"/>
      <c r="J22" t="s">
        <v>117</v>
      </c>
      <c r="K22" s="65">
        <v>45477</v>
      </c>
      <c r="L22" t="s"/>
    </row>
    <row r="23" spans="1:9" customHeight="false">
      <c r="A23" s="24" t="s"/>
      <c r="B23" s="24" t="s"/>
      <c r="C23" s="56" t="s"/>
      <c r="D23" s="57" t="s"/>
      <c r="E23" s="42" t="s">
        <v>118</v>
      </c>
      <c r="F23" s="55" t="s">
        <v>119</v>
      </c>
      <c r="G23" s="43" t="s">
        <v>120</v>
      </c>
      <c r="H23" s="48" t="s">
        <v>121</v>
      </c>
      <c r="I23" s="45" t="s"/>
    </row>
    <row r="24" spans="1:9" customHeight="false">
      <c r="A24" s="24" t="s"/>
      <c r="B24" s="24" t="s"/>
      <c r="C24" s="56" t="s"/>
      <c r="D24" s="57" t="s"/>
      <c r="E24" s="43" t="s"/>
      <c r="F24" s="43" t="s"/>
      <c r="G24" s="43" t="s">
        <v>122</v>
      </c>
      <c r="H24" s="48" t="s">
        <v>123</v>
      </c>
      <c r="I24" s="45" t="s"/>
    </row>
    <row r="25" spans="1:9" customHeight="false">
      <c r="A25" s="24" t="s"/>
      <c r="B25" s="24" t="s"/>
      <c r="C25" s="56" t="s"/>
      <c r="D25" s="57" t="s"/>
      <c r="E25" s="42" t="s">
        <v>124</v>
      </c>
      <c r="F25" s="42" t="s">
        <v>125</v>
      </c>
      <c r="G25" s="43" t="s">
        <v>126</v>
      </c>
      <c r="H25" s="48" t="s">
        <v>125</v>
      </c>
      <c r="I25" s="45" t="s"/>
    </row>
    <row r="26" spans="1:9" customHeight="false">
      <c r="A26" s="24" t="s"/>
      <c r="B26" s="24" t="s"/>
      <c r="C26" s="56" t="s"/>
      <c r="D26" s="57" t="s"/>
      <c r="E26" s="52" t="s"/>
      <c r="F26" s="52" t="s"/>
      <c r="G26" s="43" t="s">
        <v>127</v>
      </c>
      <c r="H26" s="48" t="s">
        <v>125</v>
      </c>
      <c r="I26" s="45" t="s"/>
    </row>
    <row r="27" spans="1:9" customHeight="false">
      <c r="A27" s="24" t="s"/>
      <c r="B27" s="24" t="s"/>
      <c r="C27" s="56" t="s"/>
      <c r="D27" s="57" t="s"/>
      <c r="E27" s="42" t="s">
        <v>128</v>
      </c>
      <c r="F27" s="42" t="s">
        <v>129</v>
      </c>
      <c r="G27" s="52" t="s"/>
      <c r="H27" s="67" t="s"/>
      <c r="I27" s="45" t="s"/>
    </row>
    <row r="28" spans="1:9" customHeight="false">
      <c r="A28" s="24" t="s"/>
      <c r="B28" s="24" t="s"/>
      <c r="C28" s="68" t="s"/>
      <c r="D28" s="69" t="s"/>
      <c r="E28" s="52" t="s"/>
      <c r="F28" s="52" t="s"/>
      <c r="G28" s="52" t="s"/>
      <c r="H28" s="70" t="s"/>
      <c r="I28" s="45" t="s"/>
    </row>
    <row r="29" spans="1:9" customHeight="false">
      <c r="A29" s="24" t="s"/>
      <c r="B29" s="24" t="s"/>
      <c r="C29" s="46" t="s">
        <v>67</v>
      </c>
      <c r="D29" s="71" t="s">
        <v>130</v>
      </c>
      <c r="E29" s="42" t="s">
        <v>131</v>
      </c>
      <c r="F29" s="42" t="s">
        <v>132</v>
      </c>
      <c r="G29" s="43" t="s">
        <v>133</v>
      </c>
      <c r="H29" s="72" t="s">
        <v>134</v>
      </c>
      <c r="I29" s="73" t="s"/>
    </row>
    <row r="30" spans="1:9" customHeight="false">
      <c r="A30" s="24" t="s"/>
      <c r="B30" s="24" t="s"/>
      <c r="C30" s="49" t="s"/>
      <c r="D30" s="50" t="s"/>
      <c r="E30" s="52" t="s"/>
      <c r="F30" s="52" t="s"/>
      <c r="G30" s="43" t="s">
        <v>135</v>
      </c>
      <c r="H30" s="48" t="s">
        <v>136</v>
      </c>
      <c r="I30" s="45" t="s"/>
    </row>
    <row r="31" spans="1:9" customHeight="false">
      <c r="A31" s="24" t="s"/>
      <c r="B31" s="24" t="s"/>
      <c r="C31" s="49" t="s"/>
      <c r="D31" s="50" t="s"/>
      <c r="E31" s="42" t="s">
        <v>137</v>
      </c>
      <c r="F31" s="42" t="s">
        <v>138</v>
      </c>
      <c r="G31" s="43" t="s">
        <v>139</v>
      </c>
      <c r="H31" s="48" t="s">
        <v>140</v>
      </c>
      <c r="I31" s="45" t="s"/>
    </row>
    <row r="32" spans="1:9" customHeight="false">
      <c r="A32" s="24" t="s"/>
      <c r="B32" s="24" t="s"/>
      <c r="C32" s="49" t="s"/>
      <c r="D32" s="50" t="s"/>
      <c r="E32" s="50" t="s"/>
      <c r="F32" s="50" t="s"/>
      <c r="G32" s="43" t="s">
        <v>141</v>
      </c>
      <c r="H32" s="48" t="s">
        <v>142</v>
      </c>
      <c r="I32" s="45" t="s"/>
    </row>
    <row r="33" spans="1:9" customHeight="false">
      <c r="A33" s="24" t="s"/>
      <c r="B33" s="24" t="s"/>
      <c r="C33" s="49" t="s"/>
      <c r="D33" s="50" t="s"/>
      <c r="E33" s="50" t="s"/>
      <c r="F33" s="50" t="s"/>
      <c r="G33" s="43" t="s">
        <v>143</v>
      </c>
      <c r="H33" s="48" t="s">
        <v>144</v>
      </c>
      <c r="I33" s="45" t="s"/>
    </row>
    <row r="34" spans="1:9" customHeight="false">
      <c r="A34" s="24" t="s"/>
      <c r="B34" s="24" t="s"/>
      <c r="C34" s="49" t="s"/>
      <c r="D34" s="50" t="s"/>
      <c r="E34" s="50" t="s"/>
      <c r="F34" s="50" t="s"/>
      <c r="G34" s="43" t="s">
        <v>145</v>
      </c>
      <c r="H34" s="48" t="s">
        <v>146</v>
      </c>
      <c r="I34" s="45" t="s"/>
    </row>
    <row r="35" spans="1:9" customHeight="false">
      <c r="A35" s="24" t="s"/>
      <c r="B35" s="24" t="s"/>
      <c r="C35" s="49" t="s"/>
      <c r="D35" s="50" t="s"/>
      <c r="E35" s="50" t="s"/>
      <c r="F35" s="50" t="s"/>
      <c r="G35" s="43" t="s">
        <v>147</v>
      </c>
      <c r="H35" s="48" t="s">
        <v>148</v>
      </c>
      <c r="I35" s="45" t="s"/>
    </row>
    <row r="36" spans="1:9" customHeight="false">
      <c r="A36" s="24" t="s"/>
      <c r="B36" s="24" t="s"/>
      <c r="C36" s="74" t="s"/>
      <c r="D36" s="52" t="s"/>
      <c r="E36" s="75" t="s"/>
      <c r="F36" s="75" t="s"/>
      <c r="G36" s="76" t="s">
        <v>149</v>
      </c>
      <c r="H36" s="77" t="s">
        <v>150</v>
      </c>
      <c r="I36" s="45" t="s"/>
    </row>
    <row r="37" spans="1:11" customHeight="false">
      <c r="A37" s="24" t="s"/>
      <c r="B37" s="24" t="s"/>
      <c r="C37" s="78" t="s">
        <v>151</v>
      </c>
      <c r="D37" s="79" t="s">
        <v>152</v>
      </c>
      <c r="E37" s="80" t="s">
        <v>153</v>
      </c>
      <c r="F37" s="80" t="s">
        <v>154</v>
      </c>
      <c r="G37" s="24" t="s"/>
      <c r="H37" s="24" t="s"/>
      <c r="I37" s="45" t="s"/>
      <c r="J37" t="s">
        <v>155</v>
      </c>
      <c r="K37" s="65">
        <v>45390</v>
      </c>
    </row>
    <row r="38" spans="1:11" customHeight="false">
      <c r="A38" s="24" t="s"/>
      <c r="B38" s="24" t="s"/>
      <c r="C38" s="81" t="s"/>
      <c r="D38" s="82" t="s"/>
      <c r="E38" s="83" t="s">
        <v>156</v>
      </c>
      <c r="F38" s="83" t="s">
        <v>157</v>
      </c>
      <c r="G38" s="24" t="s"/>
      <c r="H38" s="24" t="s"/>
      <c r="I38" s="45" t="s"/>
      <c r="J38" t="s">
        <v>155</v>
      </c>
      <c r="K38" s="65">
        <v>45391</v>
      </c>
    </row>
    <row r="39" spans="1:11" customHeight="false">
      <c r="A39" s="24" t="s"/>
      <c r="B39" s="24" t="s"/>
      <c r="C39" s="81" t="s"/>
      <c r="D39" s="82" t="s"/>
      <c r="E39" s="83" t="s">
        <v>158</v>
      </c>
      <c r="F39" s="83" t="s">
        <v>159</v>
      </c>
      <c r="G39" s="24" t="s"/>
      <c r="H39" s="24" t="s"/>
      <c r="I39" s="45" t="s"/>
      <c r="J39" t="s">
        <v>155</v>
      </c>
      <c r="K39" s="65">
        <v>45392</v>
      </c>
    </row>
    <row r="40" spans="1:11" customHeight="false">
      <c r="A40" s="24" t="s"/>
      <c r="B40" s="24" t="s"/>
      <c r="C40" s="81" t="s"/>
      <c r="D40" s="82" t="s"/>
      <c r="E40" s="55" t="s">
        <v>160</v>
      </c>
      <c r="F40" s="42" t="s">
        <v>161</v>
      </c>
      <c r="G40" s="43" t="s"/>
      <c r="H40" s="43" t="s"/>
      <c r="I40" s="45" t="s"/>
      <c r="J40" t="s">
        <v>155</v>
      </c>
      <c r="K40" s="65">
        <v>45393</v>
      </c>
    </row>
    <row r="41" spans="1:9" customHeight="false">
      <c r="A41" s="24" t="s"/>
      <c r="B41" s="24" t="s"/>
      <c r="C41" s="84" t="s">
        <v>162</v>
      </c>
      <c r="D41" s="71" t="s">
        <v>163</v>
      </c>
      <c r="E41" s="85" t="s">
        <v>164</v>
      </c>
      <c r="F41" s="86" t="s">
        <v>165</v>
      </c>
      <c r="G41" s="87" t="s">
        <v>166</v>
      </c>
      <c r="H41" s="88" t="s">
        <v>167</v>
      </c>
      <c r="I41" s="73" t="s"/>
    </row>
    <row r="42" spans="1:9" customHeight="false">
      <c r="A42" s="24" t="s"/>
      <c r="B42" s="24" t="s"/>
      <c r="C42" s="49" t="s"/>
      <c r="D42" s="50" t="s"/>
      <c r="E42" s="50" t="s"/>
      <c r="F42" s="50" t="s"/>
      <c r="G42" s="43" t="s">
        <v>168</v>
      </c>
      <c r="H42" s="48" t="s">
        <v>169</v>
      </c>
      <c r="I42" s="45" t="s"/>
    </row>
    <row r="43" spans="1:9" customHeight="false">
      <c r="A43" s="24" t="s"/>
      <c r="B43" s="24" t="s"/>
      <c r="C43" s="49" t="s"/>
      <c r="D43" s="50" t="s"/>
      <c r="E43" s="52" t="s"/>
      <c r="F43" s="52" t="s"/>
      <c r="G43" s="43" t="s">
        <v>25</v>
      </c>
      <c r="H43" s="48" t="s">
        <v>170</v>
      </c>
      <c r="I43" s="45" t="s"/>
    </row>
    <row r="44" spans="1:9" customHeight="false">
      <c r="A44" s="24" t="s"/>
      <c r="B44" s="24" t="s"/>
      <c r="C44" s="49" t="s"/>
      <c r="D44" s="50" t="s"/>
      <c r="E44" s="42" t="s">
        <v>171</v>
      </c>
      <c r="F44" s="55" t="s">
        <v>172</v>
      </c>
      <c r="G44" s="43" t="s">
        <v>173</v>
      </c>
      <c r="H44" s="48" t="s">
        <v>174</v>
      </c>
      <c r="I44" s="45" t="s"/>
    </row>
    <row r="45" spans="1:9" customHeight="false">
      <c r="A45" s="24" t="s"/>
      <c r="B45" s="24" t="s"/>
      <c r="C45" s="49" t="s"/>
      <c r="D45" s="50" t="s"/>
      <c r="E45" s="50" t="s"/>
      <c r="F45" s="50" t="s"/>
      <c r="G45" s="43" t="s">
        <v>175</v>
      </c>
      <c r="H45" s="48" t="s">
        <v>176</v>
      </c>
      <c r="I45" s="45" t="s"/>
    </row>
    <row r="46" spans="1:9" customHeight="false">
      <c r="A46" s="24" t="s"/>
      <c r="B46" s="24" t="s"/>
      <c r="C46" s="49" t="s"/>
      <c r="D46" s="50" t="s"/>
      <c r="E46" s="50" t="s"/>
      <c r="F46" s="50" t="s"/>
      <c r="G46" s="43" t="s">
        <v>177</v>
      </c>
      <c r="H46" s="48" t="s">
        <v>178</v>
      </c>
      <c r="I46" s="45" t="s"/>
    </row>
    <row r="47" spans="1:9" customHeight="false">
      <c r="A47" s="24" t="s"/>
      <c r="B47" s="24" t="s"/>
      <c r="C47" s="49" t="s"/>
      <c r="D47" s="50" t="s"/>
      <c r="E47" s="52" t="s"/>
      <c r="F47" s="52" t="s"/>
      <c r="G47" s="43" t="s">
        <v>179</v>
      </c>
      <c r="H47" s="48" t="s">
        <v>180</v>
      </c>
      <c r="I47" s="45" t="s"/>
    </row>
    <row r="48" spans="1:9" customHeight="false">
      <c r="A48" s="24" t="s"/>
      <c r="B48" s="24" t="s"/>
      <c r="C48" s="49" t="s"/>
      <c r="D48" s="50" t="s"/>
      <c r="E48" s="42" t="s">
        <v>8</v>
      </c>
      <c r="F48" s="42" t="s">
        <v>181</v>
      </c>
      <c r="G48" s="43" t="s">
        <v>182</v>
      </c>
      <c r="H48" s="48" t="s">
        <v>183</v>
      </c>
      <c r="I48" s="45" t="s"/>
    </row>
    <row r="49" spans="1:9" customHeight="false">
      <c r="A49" s="24" t="s"/>
      <c r="B49" s="24" t="s"/>
      <c r="C49" s="49" t="s"/>
      <c r="D49" s="50" t="s"/>
      <c r="E49" s="52" t="s"/>
      <c r="F49" s="52" t="s"/>
      <c r="G49" s="43" t="s">
        <v>184</v>
      </c>
      <c r="H49" s="48" t="s">
        <v>185</v>
      </c>
      <c r="I49" s="45" t="s"/>
    </row>
    <row r="50" spans="1:9" customHeight="false">
      <c r="A50" s="59" t="s"/>
      <c r="B50" s="59" t="s"/>
      <c r="C50" s="89" t="s">
        <v>186</v>
      </c>
      <c r="D50" s="90" t="s">
        <v>187</v>
      </c>
      <c r="E50" s="91" t="s">
        <v>188</v>
      </c>
      <c r="F50" s="92" t="s">
        <v>189</v>
      </c>
      <c r="G50" s="63" t="s"/>
      <c r="H50" s="66" t="s"/>
      <c r="I50" s="45" t="s">
        <v>190</v>
      </c>
    </row>
    <row r="51" spans="1:9" customHeight="false">
      <c r="A51" s="59" t="s"/>
      <c r="B51" s="59" t="s"/>
      <c r="C51" s="93" t="s"/>
      <c r="D51" s="31" t="s"/>
      <c r="E51" s="94" t="s">
        <v>191</v>
      </c>
      <c r="F51" s="95" t="s">
        <v>192</v>
      </c>
      <c r="G51" s="63" t="s">
        <v>193</v>
      </c>
      <c r="H51" s="66" t="s">
        <v>194</v>
      </c>
      <c r="I51" s="45" t="s">
        <v>190</v>
      </c>
    </row>
    <row r="52" spans="1:9" customHeight="false">
      <c r="A52" s="59" t="s"/>
      <c r="B52" s="59" t="s"/>
      <c r="C52" s="96" t="s"/>
      <c r="D52" s="31" t="s"/>
      <c r="E52" s="31" t="s"/>
      <c r="F52" s="31" t="s"/>
      <c r="G52" s="63" t="s">
        <v>195</v>
      </c>
      <c r="H52" s="66" t="s">
        <v>196</v>
      </c>
      <c r="I52" s="45" t="s">
        <v>190</v>
      </c>
    </row>
    <row r="53" spans="1:9" customHeight="false">
      <c r="A53" s="59" t="s"/>
      <c r="B53" s="59" t="s"/>
      <c r="C53" s="96" t="s"/>
      <c r="D53" s="31" t="s"/>
      <c r="E53" s="32" t="s"/>
      <c r="F53" s="32" t="s"/>
      <c r="G53" s="63" t="s">
        <v>197</v>
      </c>
      <c r="H53" s="66" t="s">
        <v>198</v>
      </c>
      <c r="I53" s="45" t="s">
        <v>190</v>
      </c>
    </row>
    <row r="54" spans="1:9" customHeight="false">
      <c r="A54" s="59" t="s"/>
      <c r="B54" s="59" t="s"/>
      <c r="C54" s="93" t="s"/>
      <c r="D54" s="31" t="s"/>
      <c r="E54" s="91" t="s">
        <v>25</v>
      </c>
      <c r="F54" s="92" t="s">
        <v>199</v>
      </c>
      <c r="G54" s="63" t="s"/>
      <c r="H54" s="66" t="s"/>
      <c r="I54" s="45" t="s">
        <v>190</v>
      </c>
    </row>
    <row r="55" spans="1:9" customHeight="false">
      <c r="A55" s="59" t="s"/>
      <c r="B55" s="59" t="s"/>
      <c r="C55" s="96" t="s"/>
      <c r="D55" s="31" t="s"/>
      <c r="E55" s="94" t="s">
        <v>8</v>
      </c>
      <c r="F55" s="95" t="s">
        <v>200</v>
      </c>
      <c r="G55" s="63" t="s">
        <v>201</v>
      </c>
      <c r="H55" s="66" t="s">
        <v>202</v>
      </c>
      <c r="I55" s="45" t="s">
        <v>190</v>
      </c>
    </row>
    <row r="56" spans="1:9" customHeight="false">
      <c r="A56" s="59" t="s"/>
      <c r="B56" s="59" t="s"/>
      <c r="C56" s="96" t="s"/>
      <c r="D56" s="32" t="s"/>
      <c r="E56" s="32" t="s"/>
      <c r="F56" s="32" t="s"/>
      <c r="G56" s="63" t="s">
        <v>203</v>
      </c>
      <c r="H56" s="66" t="s">
        <v>204</v>
      </c>
      <c r="I56" s="45" t="s">
        <v>190</v>
      </c>
    </row>
    <row r="57" spans="1:9" customHeight="false">
      <c r="A57" s="24" t="s"/>
      <c r="B57" s="24" t="s"/>
      <c r="C57" s="78" t="s">
        <v>205</v>
      </c>
      <c r="D57" s="97" t="s">
        <v>206</v>
      </c>
      <c r="E57" s="98" t="s">
        <v>207</v>
      </c>
      <c r="F57" s="99" t="s">
        <v>932</v>
      </c>
      <c r="G57" s="43" t="s"/>
      <c r="H57" s="48" t="s"/>
      <c r="I57" s="45" t="s"/>
    </row>
    <row r="58" spans="1:9" customHeight="false">
      <c r="A58" s="24" t="s"/>
      <c r="B58" s="24" t="s"/>
      <c r="C58" s="81" t="s"/>
      <c r="D58" s="24" t="s"/>
      <c r="E58" s="98" t="s">
        <v>8</v>
      </c>
      <c r="F58" s="99" t="s">
        <v>933</v>
      </c>
      <c r="G58" s="43" t="s"/>
      <c r="H58" s="48" t="s"/>
      <c r="I58" s="45" t="s"/>
    </row>
    <row r="59" spans="1:9" customHeight="false">
      <c r="A59" s="24" t="s"/>
      <c r="B59" s="24" t="s"/>
      <c r="C59" s="81" t="s"/>
      <c r="D59" s="24" t="s"/>
      <c r="E59" s="98" t="s">
        <v>208</v>
      </c>
      <c r="F59" s="99" t="s">
        <v>934</v>
      </c>
      <c r="G59" s="43" t="s"/>
      <c r="H59" s="48" t="s"/>
      <c r="I59" s="45" t="s"/>
    </row>
    <row r="60" spans="1:9" customHeight="false">
      <c r="A60" s="24" t="s"/>
      <c r="B60" s="24" t="s"/>
      <c r="C60" s="81" t="s"/>
      <c r="D60" s="24" t="s"/>
      <c r="E60" s="98" t="s">
        <v>209</v>
      </c>
      <c r="F60" s="99" t="s">
        <v>935</v>
      </c>
      <c r="G60" s="43" t="s"/>
      <c r="H60" s="48" t="s"/>
      <c r="I60" s="45" t="s"/>
    </row>
    <row r="61" spans="1:9" customHeight="false">
      <c r="A61" s="24" t="s"/>
      <c r="B61" s="24" t="s"/>
      <c r="C61" s="46" t="s">
        <v>210</v>
      </c>
      <c r="D61" s="100" t="s">
        <v>211</v>
      </c>
      <c r="E61" s="101" t="s"/>
      <c r="F61" s="101" t="s"/>
      <c r="G61" s="43" t="s"/>
      <c r="H61" s="48" t="s"/>
      <c r="I61" s="45" t="s"/>
    </row>
    <row r="62" spans="1:9" ht="23" customHeight="true">
      <c r="A62" s="24" t="s"/>
      <c r="B62" s="24" t="s"/>
      <c r="C62" s="102" t="s">
        <v>212</v>
      </c>
      <c r="D62" s="54" t="s">
        <v>213</v>
      </c>
      <c r="E62" s="103" t="s">
        <v>214</v>
      </c>
      <c r="F62" s="104" t="s">
        <v>215</v>
      </c>
      <c r="G62" s="43" t="s"/>
      <c r="H62" s="48" t="s"/>
      <c r="I62" s="45" t="s"/>
    </row>
    <row r="63" spans="1:9">
      <c r="A63" s="24" t="s"/>
      <c r="B63" s="24" t="s"/>
      <c r="C63" s="105" t="s"/>
      <c r="D63" s="106" t="s"/>
      <c r="E63" s="103" t="s">
        <v>216</v>
      </c>
      <c r="F63" s="104" t="s">
        <v>217</v>
      </c>
      <c r="G63" s="43" t="s"/>
      <c r="H63" s="48" t="s"/>
      <c r="I63" s="45" t="s"/>
    </row>
    <row r="64" spans="1:9" ht="18" customHeight="true">
      <c r="A64" s="107" t="s">
        <v>218</v>
      </c>
      <c r="B64" s="46" t="s">
        <v>88</v>
      </c>
      <c r="C64" s="46" t="s">
        <v>66</v>
      </c>
      <c r="D64" s="71" t="s">
        <v>219</v>
      </c>
      <c r="E64" s="101" t="s"/>
      <c r="F64" s="101" t="s"/>
      <c r="G64" s="43" t="s"/>
      <c r="H64" s="48" t="s"/>
      <c r="I64" s="45" t="s"/>
    </row>
    <row r="65" spans="1:9" ht="18" customHeight="true">
      <c r="A65" s="31" t="s"/>
      <c r="B65" s="105" t="s"/>
      <c r="C65" s="49" t="s"/>
      <c r="D65" s="50" t="s"/>
      <c r="E65" s="55" t="s">
        <v>220</v>
      </c>
      <c r="F65" s="55" t="s">
        <v>123</v>
      </c>
      <c r="G65" s="43" t="s">
        <v>221</v>
      </c>
      <c r="H65" s="48" t="s">
        <v>123</v>
      </c>
      <c r="I65" s="45" t="s"/>
    </row>
    <row r="66" spans="1:9" ht="18" customHeight="true">
      <c r="A66" s="31" t="s"/>
      <c r="B66" s="105" t="s"/>
      <c r="C66" s="49" t="s"/>
      <c r="D66" s="50" t="s"/>
      <c r="E66" s="52" t="s"/>
      <c r="F66" s="52" t="s"/>
      <c r="G66" s="43" t="s">
        <v>222</v>
      </c>
      <c r="H66" s="48" t="s">
        <v>123</v>
      </c>
      <c r="I66" s="45" t="s"/>
    </row>
    <row r="67" spans="1:9" ht="18" customHeight="true">
      <c r="A67" s="31" t="s"/>
      <c r="B67" s="105" t="s"/>
      <c r="C67" s="49" t="s"/>
      <c r="D67" s="50" t="s"/>
      <c r="E67" s="42" t="s">
        <v>223</v>
      </c>
      <c r="F67" s="55" t="s">
        <v>224</v>
      </c>
      <c r="G67" s="43" t="s"/>
      <c r="H67" s="48" t="s"/>
      <c r="I67" s="45" t="s"/>
    </row>
    <row r="68" spans="1:9" ht="18" customHeight="true">
      <c r="A68" s="31" t="s"/>
      <c r="B68" s="105" t="s"/>
      <c r="C68" s="49" t="s"/>
      <c r="D68" s="50" t="s"/>
      <c r="E68" s="42" t="s">
        <v>225</v>
      </c>
      <c r="F68" s="55" t="s">
        <v>226</v>
      </c>
      <c r="G68" s="43" t="s">
        <v>227</v>
      </c>
      <c r="H68" s="48" t="s">
        <v>228</v>
      </c>
      <c r="I68" s="45" t="s"/>
    </row>
    <row r="69" spans="1:9" ht="18" customHeight="true">
      <c r="A69" s="31" t="s"/>
      <c r="B69" s="105" t="s"/>
      <c r="C69" s="49" t="s"/>
      <c r="D69" s="50" t="s"/>
      <c r="E69" s="50" t="s"/>
      <c r="F69" s="50" t="s"/>
      <c r="G69" s="43" t="s">
        <v>229</v>
      </c>
      <c r="H69" s="48" t="s">
        <v>230</v>
      </c>
      <c r="I69" s="45" t="s"/>
    </row>
    <row r="70" spans="1:9" ht="18" customHeight="true">
      <c r="A70" s="31" t="s"/>
      <c r="B70" s="105" t="s"/>
      <c r="C70" s="49" t="s"/>
      <c r="D70" s="50" t="s"/>
      <c r="E70" s="50" t="s"/>
      <c r="F70" s="50" t="s"/>
      <c r="G70" s="43" t="s">
        <v>231</v>
      </c>
      <c r="H70" s="72" t="s">
        <v>232</v>
      </c>
      <c r="I70" s="73" t="s"/>
    </row>
    <row r="71" spans="1:9" ht="18" customHeight="true">
      <c r="A71" s="31" t="s"/>
      <c r="B71" s="105" t="s"/>
      <c r="C71" s="49" t="s"/>
      <c r="D71" s="50" t="s"/>
      <c r="E71" s="50" t="s"/>
      <c r="F71" s="50" t="s"/>
      <c r="G71" s="58" t="s">
        <v>128</v>
      </c>
      <c r="H71" s="72" t="s">
        <v>129</v>
      </c>
      <c r="I71" s="73" t="s"/>
    </row>
    <row r="72" spans="1:9" ht="18" customHeight="true">
      <c r="A72" s="31" t="s"/>
      <c r="B72" s="105" t="s"/>
      <c r="C72" s="49" t="s"/>
      <c r="D72" s="50" t="s"/>
      <c r="E72" s="50" t="s"/>
      <c r="F72" s="50" t="s"/>
      <c r="G72" s="43" t="s">
        <v>233</v>
      </c>
      <c r="H72" s="48" t="s">
        <v>234</v>
      </c>
      <c r="I72" s="45" t="s"/>
    </row>
    <row r="73" spans="1:9" ht="18" customHeight="true">
      <c r="A73" s="31" t="s"/>
      <c r="B73" s="105" t="s"/>
      <c r="C73" s="49" t="s"/>
      <c r="D73" s="50" t="s"/>
      <c r="E73" s="52" t="s"/>
      <c r="F73" s="52" t="s"/>
      <c r="G73" s="43" t="s">
        <v>235</v>
      </c>
      <c r="H73" s="48" t="s">
        <v>236</v>
      </c>
      <c r="I73" s="45" t="s"/>
    </row>
    <row r="74" spans="1:9" ht="18" customHeight="true">
      <c r="A74" s="31" t="s"/>
      <c r="B74" s="105" t="s"/>
      <c r="C74" s="46" t="s">
        <v>237</v>
      </c>
      <c r="D74" s="71" t="s">
        <v>238</v>
      </c>
      <c r="E74" s="42" t="s">
        <v>239</v>
      </c>
      <c r="F74" s="55" t="s">
        <v>240</v>
      </c>
      <c r="G74" s="43" t="s"/>
      <c r="H74" s="48" t="s"/>
      <c r="I74" s="45" t="s"/>
    </row>
    <row r="75" spans="1:9" ht="18" customHeight="true">
      <c r="A75" s="31" t="s"/>
      <c r="B75" s="105" t="s"/>
      <c r="C75" s="49" t="s"/>
      <c r="D75" s="50" t="s"/>
      <c r="E75" s="42" t="s">
        <v>241</v>
      </c>
      <c r="F75" s="55" t="s">
        <v>242</v>
      </c>
      <c r="G75" s="43" t="s"/>
      <c r="H75" s="48" t="s"/>
      <c r="I75" s="45" t="s"/>
    </row>
    <row r="76" spans="1:9" ht="18" customHeight="true">
      <c r="A76" s="31" t="s"/>
      <c r="B76" s="105" t="s"/>
      <c r="C76" s="49" t="s"/>
      <c r="D76" s="50" t="s"/>
      <c r="E76" s="42" t="s">
        <v>243</v>
      </c>
      <c r="F76" s="42" t="s">
        <v>244</v>
      </c>
      <c r="G76" s="43" t="s">
        <v>245</v>
      </c>
      <c r="H76" s="48" t="s">
        <v>246</v>
      </c>
      <c r="I76" s="45" t="s"/>
    </row>
    <row r="77" spans="1:9" ht="18" customHeight="true">
      <c r="A77" s="31" t="s"/>
      <c r="B77" s="105" t="s"/>
      <c r="C77" s="49" t="s"/>
      <c r="D77" s="50" t="s"/>
      <c r="E77" s="50" t="s"/>
      <c r="F77" s="50" t="s"/>
      <c r="G77" s="43" t="s">
        <v>247</v>
      </c>
      <c r="H77" s="48" t="s">
        <v>248</v>
      </c>
      <c r="I77" s="45" t="s"/>
    </row>
    <row r="78" spans="1:9" ht="18" customHeight="true">
      <c r="A78" s="31" t="s"/>
      <c r="B78" s="105" t="s"/>
      <c r="C78" s="49" t="s"/>
      <c r="D78" s="50" t="s"/>
      <c r="E78" s="52" t="s"/>
      <c r="F78" s="52" t="s"/>
      <c r="G78" s="43" t="s">
        <v>249</v>
      </c>
      <c r="H78" s="48" t="s">
        <v>250</v>
      </c>
      <c r="I78" s="45" t="s"/>
    </row>
    <row r="79" spans="1:11" ht="18" customHeight="true">
      <c r="A79" s="31" t="s"/>
      <c r="B79" s="108" t="s">
        <v>251</v>
      </c>
      <c r="C79" s="109" t="s">
        <v>252</v>
      </c>
      <c r="D79" s="59" t="s"/>
      <c r="E79" s="110" t="s"/>
      <c r="F79" s="111" t="s"/>
      <c r="G79" s="63" t="s"/>
      <c r="H79" s="66" t="s"/>
      <c r="I79" s="45" t="s"/>
      <c r="J79" t="s">
        <v>253</v>
      </c>
      <c r="K79" s="65">
        <v>45308</v>
      </c>
    </row>
    <row r="80" spans="1:11" ht="18" customHeight="true">
      <c r="A80" s="31" t="s"/>
      <c r="B80" s="112" t="s">
        <v>251</v>
      </c>
      <c r="C80" s="109" t="s">
        <v>254</v>
      </c>
      <c r="D80" s="59" t="s"/>
      <c r="E80" s="113" t="s">
        <v>255</v>
      </c>
      <c r="F80" s="111" t="s"/>
      <c r="G80" s="24" t="s"/>
      <c r="H80" s="66" t="s"/>
      <c r="I80" s="45" t="s">
        <v>190</v>
      </c>
      <c r="J80" t="s">
        <v>256</v>
      </c>
      <c r="K80" s="65">
        <v>45308</v>
      </c>
    </row>
    <row r="81" spans="1:11" ht="18" customHeight="true">
      <c r="A81" s="32" t="s"/>
      <c r="B81" s="108" t="s">
        <v>251</v>
      </c>
      <c r="C81" s="78" t="s">
        <v>257</v>
      </c>
      <c r="D81" s="59" t="s"/>
      <c r="F81" s="111" t="s"/>
      <c r="G81" s="63" t="s"/>
      <c r="H81" s="66" t="s"/>
      <c r="I81" s="45" t="s">
        <v>190</v>
      </c>
      <c r="J81" t="s">
        <v>256</v>
      </c>
      <c r="K81" s="65">
        <v>45308</v>
      </c>
    </row>
    <row r="82" spans="1:9" ht="18" customHeight="true">
      <c r="A82" s="114" t="s">
        <v>26</v>
      </c>
      <c r="B82" s="115" t="s">
        <v>258</v>
      </c>
      <c r="C82" s="71" t="s">
        <v>259</v>
      </c>
      <c r="D82" s="71" t="s">
        <v>260</v>
      </c>
      <c r="E82" s="42" t="s">
        <v>261</v>
      </c>
      <c r="F82" s="55" t="s">
        <v>262</v>
      </c>
      <c r="G82" s="43" t="s"/>
      <c r="H82" s="48" t="s"/>
      <c r="I82" s="45" t="s"/>
    </row>
    <row r="83" spans="1:9" customHeight="false">
      <c r="A83" s="116" t="s"/>
      <c r="B83" s="52" t="s"/>
      <c r="C83" s="50" t="s"/>
      <c r="D83" s="50" t="s"/>
      <c r="E83" s="42" t="s">
        <v>263</v>
      </c>
      <c r="F83" s="42" t="s">
        <v>264</v>
      </c>
      <c r="G83" s="43" t="s"/>
      <c r="H83" s="48" t="s"/>
      <c r="I83" s="45" t="s"/>
    </row>
    <row r="84" spans="1:9" customHeight="false">
      <c r="A84" s="116" t="s"/>
      <c r="B84" s="52" t="s"/>
      <c r="C84" s="50" t="s"/>
      <c r="D84" s="50" t="s"/>
      <c r="E84" s="42" t="s">
        <v>265</v>
      </c>
      <c r="F84" s="42" t="s">
        <v>266</v>
      </c>
      <c r="G84" s="43" t="s"/>
      <c r="H84" s="48" t="s"/>
      <c r="I84" s="45" t="s"/>
    </row>
    <row r="85" spans="1:9" customHeight="false">
      <c r="A85" s="116" t="s"/>
      <c r="B85" s="52" t="s"/>
      <c r="C85" s="50" t="s"/>
      <c r="D85" s="50" t="s"/>
      <c r="E85" s="42" t="s">
        <v>267</v>
      </c>
      <c r="F85" s="42" t="s">
        <v>268</v>
      </c>
      <c r="G85" s="43" t="s"/>
      <c r="H85" s="48" t="s"/>
      <c r="I85" s="45" t="s"/>
    </row>
    <row r="86" spans="1:9" customHeight="false">
      <c r="A86" s="116" t="s"/>
      <c r="B86" s="52" t="s"/>
      <c r="C86" s="50" t="s"/>
      <c r="D86" s="50" t="s"/>
      <c r="E86" s="42" t="s">
        <v>269</v>
      </c>
      <c r="F86" s="42" t="s">
        <v>270</v>
      </c>
      <c r="G86" s="43" t="s"/>
      <c r="H86" s="48" t="s"/>
      <c r="I86" s="45" t="s"/>
    </row>
    <row r="87" spans="1:9" customHeight="false">
      <c r="A87" s="116" t="s"/>
      <c r="B87" s="52" t="s"/>
      <c r="C87" s="50" t="s"/>
      <c r="D87" s="50" t="s"/>
      <c r="E87" s="42" t="s">
        <v>271</v>
      </c>
      <c r="F87" s="42" t="s">
        <v>272</v>
      </c>
      <c r="G87" s="43" t="s"/>
      <c r="H87" s="48" t="s"/>
      <c r="I87" s="45" t="s"/>
    </row>
    <row r="88" spans="1:9" customHeight="false">
      <c r="A88" s="116" t="s"/>
      <c r="B88" s="52" t="s"/>
      <c r="C88" s="52" t="s"/>
      <c r="D88" s="52" t="s"/>
      <c r="E88" s="42" t="s">
        <v>273</v>
      </c>
      <c r="F88" s="42" t="s">
        <v>274</v>
      </c>
      <c r="G88" s="43" t="s"/>
      <c r="H88" s="48" t="s"/>
      <c r="I88" s="45" t="s"/>
    </row>
    <row r="89" spans="1:9" customHeight="false">
      <c r="A89" s="116" t="s"/>
      <c r="B89" s="52" t="s"/>
      <c r="C89" s="71" t="s">
        <v>43</v>
      </c>
      <c r="D89" s="43" t="s">
        <v>275</v>
      </c>
      <c r="E89" s="42" t="s"/>
      <c r="F89" s="42" t="s"/>
      <c r="G89" s="43" t="s"/>
      <c r="H89" s="48" t="s"/>
      <c r="I89" s="45" t="s"/>
    </row>
    <row r="90" spans="1:9" customHeight="false">
      <c r="A90" s="116" t="s"/>
      <c r="B90" s="52" t="s"/>
      <c r="C90" s="71" t="s">
        <v>276</v>
      </c>
      <c r="D90" s="71" t="s">
        <v>277</v>
      </c>
      <c r="E90" s="42" t="s">
        <v>278</v>
      </c>
      <c r="F90" s="42" t="s">
        <v>123</v>
      </c>
      <c r="G90" s="43" t="s"/>
      <c r="H90" s="48" t="s"/>
      <c r="I90" s="45" t="s"/>
    </row>
    <row r="91" spans="1:9" customHeight="false">
      <c r="A91" s="116" t="s"/>
      <c r="B91" s="52" t="s"/>
      <c r="C91" s="50" t="s"/>
      <c r="D91" s="50" t="s"/>
      <c r="E91" s="42" t="s">
        <v>279</v>
      </c>
      <c r="F91" s="42" t="s">
        <v>123</v>
      </c>
      <c r="G91" s="43" t="s"/>
      <c r="H91" s="48" t="s"/>
      <c r="I91" s="45" t="s"/>
    </row>
    <row r="92" spans="1:9" customHeight="false">
      <c r="A92" s="116" t="s"/>
      <c r="B92" s="52" t="s"/>
      <c r="C92" s="50" t="s"/>
      <c r="D92" s="50" t="s"/>
      <c r="E92" s="42" t="s">
        <v>280</v>
      </c>
      <c r="F92" s="42" t="s">
        <v>281</v>
      </c>
      <c r="G92" s="43" t="s"/>
      <c r="H92" s="48" t="s"/>
      <c r="I92" s="45" t="s"/>
    </row>
    <row r="93" spans="1:9" customHeight="false">
      <c r="A93" s="116" t="s"/>
      <c r="B93" s="52" t="s"/>
      <c r="C93" s="50" t="s"/>
      <c r="D93" s="50" t="s"/>
      <c r="E93" s="42" t="s">
        <v>282</v>
      </c>
      <c r="F93" s="42" t="s">
        <v>283</v>
      </c>
      <c r="G93" s="43" t="s"/>
      <c r="H93" s="48" t="s"/>
      <c r="I93" s="45" t="s"/>
    </row>
    <row r="94" spans="1:9" customHeight="false">
      <c r="A94" s="116" t="s"/>
      <c r="B94" s="52" t="s"/>
      <c r="C94" s="50" t="s"/>
      <c r="D94" s="50" t="s"/>
      <c r="E94" s="42" t="s">
        <v>284</v>
      </c>
      <c r="F94" s="42" t="s">
        <v>285</v>
      </c>
      <c r="G94" s="43" t="s"/>
      <c r="H94" s="48" t="s"/>
      <c r="I94" s="45" t="s"/>
    </row>
    <row r="95" spans="1:9" customHeight="false">
      <c r="A95" s="116" t="s"/>
      <c r="B95" s="52" t="s"/>
      <c r="C95" s="50" t="s"/>
      <c r="D95" s="50" t="s"/>
      <c r="E95" s="42" t="s">
        <v>286</v>
      </c>
      <c r="F95" s="42" t="s">
        <v>125</v>
      </c>
      <c r="G95" s="43" t="s"/>
      <c r="H95" s="48" t="s"/>
      <c r="I95" s="45" t="s"/>
    </row>
    <row r="96" spans="1:9" customHeight="false">
      <c r="A96" s="116" t="s"/>
      <c r="B96" s="52" t="s"/>
      <c r="C96" s="52" t="s"/>
      <c r="D96" s="52" t="s"/>
      <c r="E96" s="42" t="s">
        <v>287</v>
      </c>
      <c r="F96" s="42" t="s">
        <v>125</v>
      </c>
      <c r="G96" s="43" t="s"/>
      <c r="H96" s="48" t="s"/>
      <c r="I96" s="45" t="s"/>
    </row>
    <row r="97" spans="1:9" customHeight="false">
      <c r="A97" s="116" t="s"/>
      <c r="B97" s="52" t="s"/>
      <c r="C97" s="117" t="s">
        <v>44</v>
      </c>
      <c r="D97" s="117" t="s">
        <v>288</v>
      </c>
      <c r="E97" s="42" t="s"/>
      <c r="F97" s="42" t="s"/>
      <c r="G97" s="43" t="s"/>
      <c r="H97" s="48" t="s"/>
      <c r="I97" s="45" t="s"/>
    </row>
    <row r="98" spans="1:9" customHeight="false">
      <c r="A98" s="118" t="s"/>
      <c r="B98" s="59" t="s"/>
      <c r="C98" s="119" t="s">
        <v>289</v>
      </c>
      <c r="D98" s="119" t="s">
        <v>290</v>
      </c>
      <c r="E98" s="110" t="s">
        <v>45</v>
      </c>
      <c r="F98" s="110" t="s">
        <v>291</v>
      </c>
      <c r="G98" s="63" t="s"/>
      <c r="H98" s="66" t="s"/>
      <c r="I98" s="45" t="s"/>
    </row>
    <row r="99" spans="1:11" customHeight="false">
      <c r="A99" s="120" t="s"/>
      <c r="B99" s="59" t="s"/>
      <c r="C99" s="121" t="s"/>
      <c r="D99" s="121" t="s"/>
      <c r="E99" s="110" t="s">
        <v>292</v>
      </c>
      <c r="F99" s="110" t="s">
        <v>293</v>
      </c>
      <c r="G99" s="63" t="s"/>
      <c r="H99" s="66" t="s"/>
      <c r="I99" s="45" t="s"/>
      <c r="J99" t="s">
        <v>10</v>
      </c>
      <c r="K99" s="122">
        <v>45492</v>
      </c>
    </row>
    <row r="100" spans="1:9" customHeight="false">
      <c r="A100" s="120" t="s"/>
      <c r="B100" s="59" t="s"/>
      <c r="C100" s="31" t="s"/>
      <c r="D100" s="31" t="s"/>
      <c r="E100" s="110" t="s">
        <v>46</v>
      </c>
      <c r="F100" s="110" t="s">
        <v>294</v>
      </c>
      <c r="G100" s="63" t="s"/>
      <c r="H100" s="66" t="s"/>
      <c r="I100" s="45" t="s"/>
    </row>
    <row r="101" spans="1:9" customHeight="false">
      <c r="A101" s="120" t="s"/>
      <c r="B101" s="59" t="s"/>
      <c r="C101" s="31" t="s"/>
      <c r="D101" s="31" t="s"/>
      <c r="E101" s="110" t="s">
        <v>47</v>
      </c>
      <c r="F101" s="110" t="s">
        <v>295</v>
      </c>
      <c r="G101" s="63" t="s"/>
      <c r="H101" s="66" t="s"/>
      <c r="I101" s="45" t="s"/>
    </row>
    <row r="102" spans="1:9" customHeight="false">
      <c r="A102" s="120" t="s"/>
      <c r="B102" s="59" t="s"/>
      <c r="C102" s="32" t="s"/>
      <c r="D102" s="32" t="s"/>
      <c r="E102" s="110" t="s">
        <v>48</v>
      </c>
      <c r="F102" s="110" t="s">
        <v>296</v>
      </c>
      <c r="G102" s="63" t="s"/>
      <c r="H102" s="66" t="s"/>
      <c r="I102" s="45" t="s"/>
    </row>
    <row r="103" spans="1:9" customHeight="false">
      <c r="A103" s="116" t="s"/>
      <c r="B103" s="52" t="s"/>
      <c r="C103" s="52" t="s">
        <v>31</v>
      </c>
      <c r="D103" s="71" t="s">
        <v>297</v>
      </c>
      <c r="E103" s="42" t="s">
        <v>31</v>
      </c>
      <c r="F103" s="42" t="s">
        <v>123</v>
      </c>
      <c r="G103" s="43" t="s"/>
      <c r="H103" s="48" t="s"/>
      <c r="I103" s="45" t="s"/>
    </row>
    <row r="104" spans="1:9" customHeight="false">
      <c r="A104" s="116" t="s"/>
      <c r="B104" s="52" t="s"/>
      <c r="C104" s="52" t="s"/>
      <c r="D104" s="52" t="s"/>
      <c r="E104" s="42" t="s">
        <v>50</v>
      </c>
      <c r="F104" s="55" t="s">
        <v>298</v>
      </c>
      <c r="G104" s="43" t="s"/>
      <c r="H104" s="48" t="s"/>
      <c r="I104" s="45" t="s"/>
    </row>
    <row r="105" spans="1:9" customHeight="false">
      <c r="A105" s="116" t="s"/>
      <c r="B105" s="52" t="s"/>
      <c r="C105" s="52" t="s">
        <v>30</v>
      </c>
      <c r="D105" s="52" t="s">
        <v>299</v>
      </c>
      <c r="E105" s="123" t="s">
        <v>49</v>
      </c>
      <c r="F105" s="123" t="s">
        <v>300</v>
      </c>
      <c r="G105" s="43" t="s"/>
      <c r="H105" s="48" t="s"/>
      <c r="I105" s="45" t="s"/>
    </row>
    <row r="106" spans="1:9" customHeight="false">
      <c r="A106" s="116" t="s"/>
      <c r="B106" s="52" t="s"/>
      <c r="C106" s="50" t="s"/>
      <c r="D106" s="50" t="s"/>
      <c r="E106" s="123" t="s">
        <v>301</v>
      </c>
      <c r="F106" s="123" t="s">
        <v>302</v>
      </c>
      <c r="G106" s="43" t="s"/>
      <c r="H106" s="48" t="s"/>
      <c r="I106" s="45" t="s"/>
    </row>
    <row r="107" spans="1:9" customHeight="false">
      <c r="A107" s="116" t="s"/>
      <c r="B107" s="52" t="s"/>
      <c r="C107" s="52" t="s"/>
      <c r="D107" s="52" t="s"/>
      <c r="E107" s="123" t="s">
        <v>303</v>
      </c>
      <c r="F107" s="123" t="s">
        <v>304</v>
      </c>
      <c r="G107" s="43" t="s"/>
      <c r="H107" s="48" t="s"/>
      <c r="I107" s="45" t="s"/>
    </row>
    <row r="108" spans="1:9" customHeight="false">
      <c r="A108" s="116" t="s"/>
      <c r="B108" s="52" t="s"/>
      <c r="C108" s="52" t="s">
        <v>51</v>
      </c>
      <c r="D108" s="52" t="s">
        <v>305</v>
      </c>
      <c r="E108" s="42" t="s"/>
      <c r="F108" s="42" t="s"/>
      <c r="G108" s="43" t="s"/>
      <c r="H108" s="48" t="s"/>
      <c r="I108" s="45" t="s"/>
    </row>
    <row r="109" spans="1:9" customHeight="false">
      <c r="A109" s="116" t="s"/>
      <c r="B109" s="52" t="s"/>
      <c r="C109" s="117" t="s">
        <v>306</v>
      </c>
      <c r="D109" s="117" t="s">
        <v>307</v>
      </c>
      <c r="E109" s="42" t="s"/>
      <c r="F109" s="42" t="s"/>
      <c r="G109" s="43" t="s"/>
      <c r="H109" s="48" t="s"/>
      <c r="I109" s="45" t="s"/>
    </row>
    <row r="110" spans="1:9" s="344" customHeight="false">
      <c r="A110" s="118" t="s"/>
      <c r="B110" s="59" t="s"/>
      <c r="C110" s="124" t="s">
        <v>308</v>
      </c>
      <c r="D110" s="124" t="s">
        <v>293</v>
      </c>
      <c r="E110" s="125" t="s"/>
      <c r="F110" s="125" t="s"/>
      <c r="G110" s="126" t="s"/>
      <c r="H110" s="127" t="s"/>
      <c r="I110" s="128" t="s"/>
    </row>
    <row r="111" spans="1:9" customHeight="false">
      <c r="A111" s="116" t="s"/>
      <c r="B111" s="52" t="s"/>
      <c r="C111" s="52" t="s">
        <v>309</v>
      </c>
      <c r="D111" s="52" t="s">
        <v>310</v>
      </c>
      <c r="E111" s="42" t="s">
        <v>33</v>
      </c>
      <c r="F111" s="42" t="s">
        <v>311</v>
      </c>
      <c r="G111" s="43" t="s"/>
      <c r="H111" s="48" t="s"/>
      <c r="I111" s="45" t="s"/>
    </row>
    <row r="112" spans="1:9" ht="18" customHeight="true">
      <c r="A112" s="129" t="s"/>
      <c r="B112" s="52" t="s"/>
      <c r="C112" s="52" t="s"/>
      <c r="D112" s="52" t="s"/>
      <c r="E112" s="42" t="s">
        <v>312</v>
      </c>
      <c r="F112" s="42" t="s">
        <v>313</v>
      </c>
      <c r="G112" s="43" t="s"/>
      <c r="H112" s="48" t="s"/>
      <c r="I112" s="45" t="s"/>
    </row>
    <row r="113" spans="1:9" customHeight="false">
      <c r="A113" s="130" t="s">
        <v>11</v>
      </c>
      <c r="B113" s="131" t="s"/>
      <c r="C113" s="132" t="s">
        <v>12</v>
      </c>
      <c r="D113" s="59" t="s">
        <v>314</v>
      </c>
      <c r="E113" s="110" t="s"/>
      <c r="F113" s="110" t="s"/>
      <c r="G113" s="63" t="s"/>
      <c r="H113" s="66" t="s"/>
      <c r="I113" s="45" t="s"/>
    </row>
    <row r="114" spans="1:9" customHeight="false">
      <c r="A114" s="133" t="s"/>
      <c r="B114" s="96" t="s"/>
      <c r="C114" s="134" t="s">
        <v>13</v>
      </c>
      <c r="D114" s="134" t="s">
        <v>315</v>
      </c>
      <c r="E114" s="110" t="s">
        <v>52</v>
      </c>
      <c r="F114" s="110" t="s">
        <v>316</v>
      </c>
      <c r="G114" s="63" t="s"/>
      <c r="H114" s="66" t="s"/>
      <c r="I114" s="45" t="s"/>
    </row>
    <row r="115" spans="1:9" customHeight="false">
      <c r="A115" s="133" t="s"/>
      <c r="B115" s="96" t="s"/>
      <c r="C115" s="135" t="s"/>
      <c r="D115" s="135" t="s"/>
      <c r="E115" s="110" t="s">
        <v>53</v>
      </c>
      <c r="F115" s="110" t="s">
        <v>317</v>
      </c>
      <c r="G115" s="63" t="s"/>
      <c r="H115" s="66" t="s"/>
      <c r="I115" s="45" t="s"/>
    </row>
    <row r="116" spans="1:9" customHeight="false">
      <c r="A116" s="133" t="s"/>
      <c r="B116" s="96" t="s"/>
      <c r="C116" s="136" t="s"/>
      <c r="D116" s="136" t="s"/>
      <c r="E116" s="110" t="s">
        <v>54</v>
      </c>
      <c r="F116" s="110" t="s">
        <v>318</v>
      </c>
      <c r="G116" s="63" t="s"/>
      <c r="H116" s="66" t="s"/>
      <c r="I116" s="45" t="s"/>
    </row>
    <row r="117" spans="1:11" customHeight="false">
      <c r="A117" s="133" t="s"/>
      <c r="B117" s="96" t="s"/>
      <c r="C117" s="119" t="s">
        <v>14</v>
      </c>
      <c r="D117" s="119" t="s">
        <v>319</v>
      </c>
      <c r="E117" s="110" t="s">
        <v>55</v>
      </c>
      <c r="F117" s="110" t="s">
        <v>320</v>
      </c>
      <c r="G117" s="63" t="s"/>
      <c r="H117" s="66" t="s"/>
      <c r="I117" s="45" t="s"/>
      <c r="J117" t="s">
        <v>10</v>
      </c>
      <c r="K117" s="122">
        <v>45492</v>
      </c>
    </row>
    <row r="118" spans="1:9" customHeight="false">
      <c r="A118" s="133" t="s"/>
      <c r="B118" s="96" t="s"/>
      <c r="C118" s="31" t="s"/>
      <c r="D118" s="31" t="s"/>
      <c r="E118" s="110" t="s">
        <v>56</v>
      </c>
      <c r="F118" s="110" t="s">
        <v>321</v>
      </c>
      <c r="G118" s="63" t="s"/>
      <c r="H118" s="66" t="s"/>
      <c r="I118" s="45" t="s"/>
    </row>
    <row r="119" spans="1:9" customHeight="false">
      <c r="A119" s="133" t="s"/>
      <c r="B119" s="96" t="s"/>
      <c r="C119" s="32" t="s"/>
      <c r="D119" s="32" t="s"/>
      <c r="E119" s="110" t="s">
        <v>57</v>
      </c>
      <c r="F119" s="110" t="s">
        <v>322</v>
      </c>
      <c r="G119" s="63" t="s"/>
      <c r="H119" s="66" t="s"/>
      <c r="I119" s="45" t="s"/>
    </row>
    <row r="120" spans="1:9" customHeight="false">
      <c r="A120" s="133" t="s"/>
      <c r="B120" s="96" t="s"/>
      <c r="C120" s="137" t="s">
        <v>323</v>
      </c>
      <c r="D120" s="132" t="s">
        <v>324</v>
      </c>
      <c r="E120" s="110" t="s"/>
      <c r="F120" s="110" t="s"/>
      <c r="G120" s="63" t="s"/>
      <c r="H120" s="66" t="s"/>
      <c r="I120" s="45" t="s"/>
    </row>
    <row r="121" spans="1:9" customHeight="false">
      <c r="A121" s="133" t="s"/>
      <c r="B121" s="96" t="s"/>
      <c r="C121" s="132" t="s">
        <v>19</v>
      </c>
      <c r="D121" s="132" t="s">
        <v>325</v>
      </c>
      <c r="E121" s="110" t="s">
        <v>20</v>
      </c>
      <c r="F121" s="110" t="s">
        <v>326</v>
      </c>
      <c r="G121" s="63" t="s"/>
      <c r="H121" s="66" t="s"/>
      <c r="I121" s="45" t="s"/>
    </row>
    <row r="122" spans="1:9" customHeight="false">
      <c r="A122" s="133" t="s"/>
      <c r="B122" s="96" t="s"/>
      <c r="C122" s="132" t="s"/>
      <c r="D122" s="132" t="s"/>
      <c r="E122" s="110" t="s">
        <v>59</v>
      </c>
      <c r="F122" s="110" t="s">
        <v>327</v>
      </c>
      <c r="G122" s="63" t="s"/>
      <c r="H122" s="66" t="s"/>
      <c r="I122" s="45" t="s"/>
    </row>
    <row r="123" spans="1:9" customHeight="false">
      <c r="A123" s="133" t="s"/>
      <c r="B123" s="96" t="s"/>
      <c r="C123" s="132" t="s"/>
      <c r="D123" s="132" t="s"/>
      <c r="E123" s="110" t="s">
        <v>328</v>
      </c>
      <c r="F123" s="110" t="s">
        <v>125</v>
      </c>
      <c r="G123" s="63" t="s"/>
      <c r="H123" s="66" t="s"/>
      <c r="I123" s="45" t="s"/>
    </row>
    <row r="124" spans="1:9" customHeight="false">
      <c r="A124" s="133" t="s"/>
      <c r="B124" s="96" t="s"/>
      <c r="C124" s="132" t="s">
        <v>21</v>
      </c>
      <c r="D124" s="132" t="s">
        <v>329</v>
      </c>
      <c r="E124" s="110" t="s">
        <v>22</v>
      </c>
      <c r="F124" s="110" t="s">
        <v>330</v>
      </c>
      <c r="G124" s="63" t="s"/>
      <c r="H124" s="66" t="s"/>
      <c r="I124" s="45" t="s"/>
    </row>
    <row r="125" spans="1:9" customHeight="false">
      <c r="A125" s="133" t="s"/>
      <c r="B125" s="96" t="s"/>
      <c r="C125" s="132" t="s"/>
      <c r="D125" s="132" t="s"/>
      <c r="E125" s="110" t="s">
        <v>23</v>
      </c>
      <c r="F125" s="110" t="s">
        <v>331</v>
      </c>
      <c r="G125" s="63" t="s"/>
      <c r="H125" s="66" t="s"/>
      <c r="I125" s="45" t="s"/>
    </row>
    <row r="126" spans="1:9" customHeight="false">
      <c r="A126" s="133" t="s"/>
      <c r="B126" s="96" t="s"/>
      <c r="C126" s="132" t="s"/>
      <c r="D126" s="132" t="s"/>
      <c r="E126" s="110" t="s">
        <v>24</v>
      </c>
      <c r="F126" s="110" t="s">
        <v>332</v>
      </c>
      <c r="G126" s="63" t="s"/>
      <c r="H126" s="66" t="s"/>
      <c r="I126" s="45" t="s"/>
    </row>
    <row r="127" spans="1:9" customHeight="false">
      <c r="A127" s="133" t="s"/>
      <c r="B127" s="96" t="s"/>
      <c r="C127" s="138" t="s">
        <v>333</v>
      </c>
      <c r="D127" s="138" t="s">
        <v>334</v>
      </c>
      <c r="E127" s="110" t="s"/>
      <c r="F127" s="110" t="s"/>
      <c r="G127" s="63" t="s"/>
      <c r="H127" s="66" t="s"/>
      <c r="I127" s="45" t="s"/>
    </row>
    <row r="128" spans="1:9" customHeight="false">
      <c r="A128" s="133" t="s"/>
      <c r="B128" s="96" t="s"/>
      <c r="C128" s="59" t="s">
        <v>335</v>
      </c>
      <c r="D128" s="59" t="s">
        <v>336</v>
      </c>
      <c r="E128" s="110" t="s"/>
      <c r="F128" s="110" t="s"/>
      <c r="G128" s="63" t="s"/>
      <c r="H128" s="66" t="s"/>
      <c r="I128" s="45" t="s"/>
    </row>
    <row r="129" spans="1:9" customHeight="false">
      <c r="A129" s="133" t="s"/>
      <c r="B129" s="96" t="s"/>
      <c r="C129" s="132" t="s">
        <v>61</v>
      </c>
      <c r="D129" s="132" t="s">
        <v>337</v>
      </c>
      <c r="E129" s="110" t="s"/>
      <c r="F129" s="110" t="s"/>
      <c r="G129" s="63" t="s"/>
      <c r="H129" s="66" t="s"/>
      <c r="I129" s="45" t="s"/>
    </row>
    <row r="130" spans="1:9" customHeight="false">
      <c r="A130" s="133" t="s"/>
      <c r="B130" s="96" t="s"/>
      <c r="C130" s="137" t="s">
        <v>338</v>
      </c>
      <c r="D130" s="90" t="s">
        <v>339</v>
      </c>
      <c r="E130" s="139" t="s"/>
      <c r="F130" s="139" t="s"/>
      <c r="G130" s="140" t="s"/>
      <c r="H130" s="141" t="s"/>
      <c r="I130" s="45" t="s"/>
    </row>
    <row r="131" spans="1:9" ht="18" customHeight="true">
      <c r="A131" s="52" t="s">
        <v>340</v>
      </c>
      <c r="B131" s="71" t="s">
        <v>341</v>
      </c>
      <c r="C131" s="142" t="s">
        <v>278</v>
      </c>
      <c r="D131" s="143" t="s">
        <v>342</v>
      </c>
      <c r="E131" s="144" t="s">
        <v>343</v>
      </c>
      <c r="F131" s="55" t="s"/>
      <c r="G131" s="145" t="s">
        <v>344</v>
      </c>
      <c r="H131" s="43" t="s"/>
      <c r="I131" s="45" t="s"/>
    </row>
    <row r="132" spans="1:9" ht="18" customHeight="true">
      <c r="A132" s="132" t="s"/>
      <c r="B132" s="146" t="s"/>
      <c r="C132" s="147" t="s"/>
      <c r="D132" s="138" t="s"/>
      <c r="E132" s="24" t="s"/>
      <c r="F132" s="24" t="s"/>
      <c r="G132" s="148" t="s">
        <v>345</v>
      </c>
      <c r="H132" s="63" t="s"/>
      <c r="I132" s="45" t="s"/>
    </row>
    <row r="133" spans="1:11">
      <c r="A133" s="132" t="s"/>
      <c r="B133" s="149" t="s"/>
      <c r="C133" s="150" t="s"/>
      <c r="D133" s="151" t="s"/>
      <c r="E133" s="152" t="s">
        <v>346</v>
      </c>
      <c r="F133" s="111" t="s"/>
      <c r="G133" s="152" t="s">
        <v>346</v>
      </c>
      <c r="H133" s="153" t="s"/>
      <c r="I133" s="73" t="s"/>
      <c r="J133" s="8" t="s"/>
      <c r="K133" s="65" t="s"/>
    </row>
    <row r="134" spans="1:11">
      <c r="A134" s="132" t="s"/>
      <c r="B134" s="146" t="s"/>
      <c r="C134" s="147" t="s"/>
      <c r="D134" s="138" t="s"/>
      <c r="E134" s="24" t="s"/>
      <c r="F134" s="111" t="s"/>
      <c r="G134" s="148" t="s">
        <v>347</v>
      </c>
      <c r="H134" s="153" t="s"/>
      <c r="I134" s="73" t="s"/>
      <c r="J134" s="8" t="s"/>
      <c r="K134" s="65" t="s"/>
    </row>
    <row r="135" spans="1:11">
      <c r="A135" s="132" t="s"/>
      <c r="B135" s="146" t="s"/>
      <c r="C135" s="147" t="s"/>
      <c r="D135" s="138" t="s"/>
      <c r="E135" s="24" t="s"/>
      <c r="F135" s="111" t="s"/>
      <c r="G135" s="148" t="s">
        <v>348</v>
      </c>
      <c r="H135" s="153" t="s"/>
      <c r="I135" s="73" t="s"/>
      <c r="J135" s="8" t="s"/>
      <c r="K135" s="65" t="s"/>
    </row>
    <row r="136" spans="1:11">
      <c r="A136" s="132" t="s"/>
      <c r="B136" s="149" t="s"/>
      <c r="C136" s="82" t="s"/>
      <c r="D136" s="24" t="s"/>
      <c r="E136" s="152" t="s">
        <v>349</v>
      </c>
      <c r="F136" s="111" t="s"/>
      <c r="G136" s="148" t="s">
        <v>350</v>
      </c>
      <c r="H136" s="153" t="s"/>
      <c r="I136" s="73" t="s"/>
      <c r="J136" s="8" t="s"/>
      <c r="K136" s="65" t="s"/>
    </row>
    <row r="137" spans="1:11">
      <c r="A137" s="132" t="s"/>
      <c r="B137" s="149" t="s"/>
      <c r="C137" s="82" t="s"/>
      <c r="D137" s="24" t="s"/>
      <c r="E137" s="151" t="s"/>
      <c r="F137" s="151" t="s"/>
      <c r="G137" s="148" t="s">
        <v>351</v>
      </c>
      <c r="H137" s="153" t="s"/>
      <c r="I137" s="73" t="s"/>
      <c r="J137" s="8" t="s"/>
      <c r="K137" s="65" t="s"/>
    </row>
    <row r="138" spans="1:11">
      <c r="A138" s="132" t="s"/>
      <c r="B138" s="149" t="s"/>
      <c r="C138" s="82" t="s"/>
      <c r="D138" s="24" t="s"/>
      <c r="E138" s="24" t="s"/>
      <c r="F138" s="24" t="s"/>
      <c r="G138" s="148" t="s">
        <v>352</v>
      </c>
      <c r="H138" s="153" t="s"/>
      <c r="I138" s="73" t="s"/>
      <c r="J138" s="8" t="s"/>
      <c r="K138" s="65" t="s"/>
    </row>
    <row r="139" spans="1:11">
      <c r="A139" s="132" t="s"/>
      <c r="B139" s="149" t="s"/>
      <c r="C139" s="82" t="s"/>
      <c r="D139" s="24" t="s"/>
      <c r="E139" s="24" t="s"/>
      <c r="F139" s="24" t="s"/>
      <c r="G139" s="148" t="s">
        <v>353</v>
      </c>
      <c r="H139" s="153" t="s"/>
      <c r="I139" s="73" t="s"/>
      <c r="J139" s="8" t="s"/>
      <c r="K139" s="65" t="s"/>
    </row>
    <row r="140" spans="1:11">
      <c r="A140" s="132" t="s"/>
      <c r="B140" s="149" t="s"/>
      <c r="C140" s="82" t="s"/>
      <c r="D140" s="24" t="s"/>
      <c r="E140" s="24" t="s"/>
      <c r="F140" s="24" t="s"/>
      <c r="G140" s="148" t="s">
        <v>354</v>
      </c>
      <c r="H140" s="153" t="s"/>
      <c r="I140" s="73" t="s"/>
      <c r="J140" s="8" t="s"/>
      <c r="K140" s="65" t="s"/>
    </row>
    <row r="141" spans="1:11">
      <c r="A141" s="132" t="s"/>
      <c r="B141" s="149" t="s"/>
      <c r="C141" s="82" t="s"/>
      <c r="D141" s="24" t="s"/>
      <c r="E141" s="24" t="s"/>
      <c r="F141" s="24" t="s"/>
      <c r="G141" s="148" t="s">
        <v>355</v>
      </c>
      <c r="H141" s="153" t="s"/>
      <c r="I141" s="73" t="s"/>
      <c r="J141" s="8" t="s"/>
      <c r="K141" s="65" t="s"/>
    </row>
    <row r="142" spans="1:11">
      <c r="A142" s="132" t="s"/>
      <c r="B142" s="149" t="s"/>
      <c r="C142" s="82" t="s"/>
      <c r="D142" s="24" t="s"/>
      <c r="E142" s="152" t="s">
        <v>356</v>
      </c>
      <c r="F142" s="111" t="s"/>
      <c r="G142" s="148" t="s">
        <v>357</v>
      </c>
      <c r="H142" s="153" t="s"/>
      <c r="I142" s="73" t="s"/>
      <c r="J142" s="8" t="s"/>
      <c r="K142" s="65" t="s"/>
    </row>
    <row r="143" spans="1:11">
      <c r="A143" s="132" t="s"/>
      <c r="B143" s="149" t="s"/>
      <c r="C143" s="82" t="s"/>
      <c r="D143" s="24" t="s"/>
      <c r="E143" s="24" t="s"/>
      <c r="F143" s="111" t="s"/>
      <c r="G143" s="148" t="s">
        <v>356</v>
      </c>
      <c r="H143" s="153" t="s"/>
      <c r="I143" s="73" t="s"/>
      <c r="J143" s="8" t="s"/>
      <c r="K143" s="65" t="s"/>
    </row>
    <row r="144" spans="1:11">
      <c r="A144" s="132" t="s"/>
      <c r="B144" s="146" t="s"/>
      <c r="C144" s="147" t="s"/>
      <c r="D144" s="138" t="s"/>
      <c r="E144" s="24" t="s"/>
      <c r="F144" s="111" t="s"/>
      <c r="G144" s="148" t="s">
        <v>358</v>
      </c>
      <c r="H144" s="153" t="s"/>
      <c r="I144" s="73" t="s"/>
      <c r="J144" s="8" t="s"/>
      <c r="K144" s="65" t="s"/>
    </row>
    <row r="145" spans="1:11">
      <c r="A145" s="132" t="s"/>
      <c r="B145" s="146" t="s"/>
      <c r="C145" s="147" t="s"/>
      <c r="D145" s="138" t="s"/>
      <c r="E145" s="24" t="s"/>
      <c r="F145" s="111" t="s"/>
      <c r="G145" s="148" t="s">
        <v>359</v>
      </c>
      <c r="H145" s="153" t="s"/>
      <c r="I145" s="73" t="s"/>
      <c r="J145" s="8" t="s"/>
      <c r="K145" s="65" t="s"/>
    </row>
    <row r="146" spans="1:11">
      <c r="A146" s="132" t="s"/>
      <c r="B146" s="149" t="s"/>
      <c r="C146" s="82" t="s"/>
      <c r="D146" s="24" t="s"/>
      <c r="E146" s="152" t="s">
        <v>360</v>
      </c>
      <c r="F146" s="111" t="s"/>
      <c r="G146" s="148" t="s">
        <v>361</v>
      </c>
      <c r="H146" s="153" t="s"/>
      <c r="I146" s="73" t="s"/>
      <c r="J146" s="8" t="s"/>
      <c r="K146" s="65" t="s"/>
    </row>
    <row r="147" spans="1:11">
      <c r="A147" s="132" t="s"/>
      <c r="B147" s="149" t="s"/>
      <c r="C147" s="82" t="s"/>
      <c r="D147" s="24" t="s"/>
      <c r="E147" s="151" t="s"/>
      <c r="F147" s="111" t="s"/>
      <c r="G147" s="148" t="s">
        <v>362</v>
      </c>
      <c r="H147" s="153" t="s"/>
      <c r="I147" s="73" t="s"/>
      <c r="J147" s="8" t="s"/>
      <c r="K147" s="65" t="s"/>
    </row>
    <row r="148" spans="1:11">
      <c r="A148" s="132" t="s"/>
      <c r="B148" s="149" t="s"/>
      <c r="C148" s="82" t="s"/>
      <c r="D148" s="24" t="s"/>
      <c r="E148" s="24" t="s"/>
      <c r="F148" s="111" t="s"/>
      <c r="G148" s="148" t="s">
        <v>363</v>
      </c>
      <c r="H148" s="153" t="s"/>
      <c r="I148" s="73" t="s"/>
      <c r="J148" s="8" t="s"/>
      <c r="K148" s="65" t="s"/>
    </row>
    <row r="149" spans="1:11">
      <c r="A149" s="132" t="s"/>
      <c r="B149" s="146" t="s"/>
      <c r="C149" s="147" t="s"/>
      <c r="D149" s="138" t="s"/>
      <c r="E149" s="152" t="s">
        <v>364</v>
      </c>
      <c r="F149" s="111" t="s"/>
      <c r="G149" s="148" t="s"/>
      <c r="H149" s="153" t="s"/>
      <c r="I149" s="73" t="s"/>
      <c r="J149" s="8" t="s"/>
      <c r="K149" s="65" t="s"/>
    </row>
    <row r="150" spans="1:11">
      <c r="A150" s="132" t="s"/>
      <c r="B150" s="146" t="s"/>
      <c r="C150" s="147" t="s"/>
      <c r="D150" s="138" t="s"/>
      <c r="E150" s="152" t="s">
        <v>365</v>
      </c>
      <c r="F150" s="111" t="s"/>
      <c r="G150" s="148" t="s"/>
      <c r="H150" s="153" t="s"/>
      <c r="I150" s="73" t="s"/>
      <c r="J150" s="8" t="s"/>
      <c r="K150" s="65" t="s"/>
    </row>
    <row r="151" spans="1:11">
      <c r="A151" s="132" t="s"/>
      <c r="B151" s="149" t="s"/>
      <c r="C151" s="82" t="s"/>
      <c r="D151" s="24" t="s"/>
      <c r="E151" s="152" t="s">
        <v>366</v>
      </c>
      <c r="F151" s="111" t="s"/>
      <c r="G151" s="148" t="s">
        <v>367</v>
      </c>
      <c r="H151" s="153" t="s"/>
      <c r="I151" s="73" t="s"/>
      <c r="J151" s="8" t="s"/>
      <c r="K151" s="65" t="s"/>
    </row>
    <row r="152" spans="1:11">
      <c r="A152" s="132" t="s"/>
      <c r="B152" s="149" t="s"/>
      <c r="C152" s="82" t="s"/>
      <c r="D152" s="24" t="s"/>
      <c r="E152" s="151" t="s"/>
      <c r="F152" s="151" t="s"/>
      <c r="G152" s="148" t="s">
        <v>368</v>
      </c>
      <c r="H152" s="153" t="s"/>
      <c r="I152" s="73" t="s"/>
      <c r="J152" s="8" t="s"/>
      <c r="K152" s="65" t="s"/>
    </row>
    <row r="153" spans="1:11">
      <c r="A153" s="132" t="s"/>
      <c r="B153" s="149" t="s"/>
      <c r="C153" s="82" t="s"/>
      <c r="D153" s="24" t="s"/>
      <c r="E153" s="24" t="s"/>
      <c r="F153" s="24" t="s"/>
      <c r="G153" s="148" t="s">
        <v>369</v>
      </c>
      <c r="H153" s="153" t="s"/>
      <c r="I153" s="73" t="s"/>
      <c r="J153" s="8" t="s"/>
      <c r="K153" s="65" t="s"/>
    </row>
    <row r="154" spans="1:11">
      <c r="A154" s="132" t="s"/>
      <c r="B154" s="146" t="s"/>
      <c r="C154" s="82" t="s"/>
      <c r="D154" s="24" t="s"/>
      <c r="E154" s="24" t="s"/>
      <c r="F154" s="24" t="s"/>
      <c r="G154" s="148" t="s">
        <v>370</v>
      </c>
      <c r="H154" s="153" t="s"/>
      <c r="I154" s="73" t="s"/>
      <c r="J154" s="8" t="s"/>
      <c r="K154" s="65" t="s"/>
    </row>
    <row r="155" spans="1:11">
      <c r="A155" s="132" t="s"/>
      <c r="B155" s="146" t="s"/>
      <c r="C155" s="82" t="s"/>
      <c r="D155" s="24" t="s"/>
      <c r="E155" s="24" t="s"/>
      <c r="F155" s="24" t="s"/>
      <c r="G155" s="148" t="s">
        <v>371</v>
      </c>
      <c r="H155" s="153" t="s"/>
      <c r="I155" s="73" t="s"/>
      <c r="J155" s="8" t="s"/>
      <c r="K155" s="65" t="s"/>
    </row>
    <row r="156" spans="1:11">
      <c r="A156" s="132" t="s"/>
      <c r="B156" s="146" t="s"/>
      <c r="C156" s="82" t="s"/>
      <c r="D156" s="24" t="s"/>
      <c r="E156" s="24" t="s"/>
      <c r="F156" s="24" t="s"/>
      <c r="G156" s="148" t="s">
        <v>372</v>
      </c>
      <c r="H156" s="153" t="s"/>
      <c r="I156" s="73" t="s"/>
      <c r="J156" s="8" t="s"/>
      <c r="K156" s="65" t="s"/>
    </row>
    <row r="157" spans="1:11">
      <c r="A157" s="132" t="s"/>
      <c r="B157" s="149" t="s"/>
      <c r="C157" s="154" t="s">
        <v>279</v>
      </c>
      <c r="D157" s="138" t="s">
        <v>373</v>
      </c>
      <c r="E157" s="152" t="s">
        <v>343</v>
      </c>
      <c r="F157" s="111" t="s"/>
      <c r="G157" s="153" t="s"/>
      <c r="H157" s="153" t="s"/>
      <c r="I157" s="73" t="s"/>
      <c r="J157" s="8" t="s"/>
      <c r="K157" s="65" t="s"/>
    </row>
    <row r="158" spans="1:11">
      <c r="A158" s="132" t="s"/>
      <c r="B158" s="149" t="s"/>
      <c r="C158" s="82" t="s"/>
      <c r="D158" s="24" t="s"/>
      <c r="E158" s="152" t="s">
        <v>279</v>
      </c>
      <c r="F158" s="111" t="s"/>
      <c r="G158" s="148" t="s">
        <v>374</v>
      </c>
      <c r="H158" s="153" t="s"/>
      <c r="I158" s="73" t="s"/>
      <c r="J158" s="8" t="s"/>
      <c r="K158" s="65" t="s"/>
    </row>
    <row r="159" spans="1:11">
      <c r="A159" s="132" t="s"/>
      <c r="B159" s="149" t="s"/>
      <c r="C159" s="82" t="s"/>
      <c r="D159" s="24" t="s"/>
      <c r="E159" s="24" t="s"/>
      <c r="F159" s="24" t="s"/>
      <c r="G159" s="148" t="s">
        <v>375</v>
      </c>
      <c r="H159" s="153" t="s"/>
      <c r="I159" s="73" t="s"/>
      <c r="J159" s="8" t="s"/>
      <c r="K159" s="65" t="s"/>
    </row>
    <row r="160" spans="1:11">
      <c r="A160" s="132" t="s"/>
      <c r="B160" s="149" t="s"/>
      <c r="C160" s="82" t="s"/>
      <c r="D160" s="24" t="s"/>
      <c r="E160" s="24" t="s"/>
      <c r="F160" s="24" t="s"/>
      <c r="G160" s="148" t="s">
        <v>376</v>
      </c>
      <c r="H160" s="153" t="s"/>
      <c r="I160" s="73" t="s"/>
      <c r="J160" s="8" t="s"/>
      <c r="K160" s="65" t="s"/>
    </row>
    <row r="161" spans="1:11">
      <c r="A161" s="132" t="s"/>
      <c r="B161" s="149" t="s"/>
      <c r="C161" s="82" t="s"/>
      <c r="D161" s="24" t="s"/>
      <c r="E161" s="152" t="s">
        <v>377</v>
      </c>
      <c r="F161" s="111" t="s"/>
      <c r="G161" s="148" t="s">
        <v>378</v>
      </c>
      <c r="H161" s="153" t="s"/>
      <c r="I161" s="73" t="s"/>
      <c r="J161" s="8" t="s"/>
      <c r="K161" s="65" t="s"/>
    </row>
    <row r="162" spans="1:11">
      <c r="A162" s="132" t="s"/>
      <c r="B162" s="59" t="s"/>
      <c r="C162" s="155" t="s">
        <v>379</v>
      </c>
      <c r="D162" s="138" t="s">
        <v>380</v>
      </c>
      <c r="E162" s="152" t="s">
        <v>381</v>
      </c>
      <c r="F162" s="152" t="s">
        <v>382</v>
      </c>
      <c r="G162" s="153" t="s"/>
      <c r="H162" s="153" t="s"/>
      <c r="I162" s="73" t="s"/>
      <c r="J162" s="8" t="s"/>
      <c r="K162" s="65" t="s"/>
    </row>
    <row r="163" spans="1:11">
      <c r="A163" s="132" t="s"/>
      <c r="B163" s="59" t="s"/>
      <c r="C163" s="12" t="s"/>
      <c r="D163" s="24" t="s"/>
      <c r="E163" s="152" t="s">
        <v>383</v>
      </c>
      <c r="F163" s="152" t="s">
        <v>384</v>
      </c>
      <c r="G163" s="153" t="s"/>
      <c r="H163" s="153" t="s"/>
      <c r="I163" s="73" t="s"/>
      <c r="J163" s="8" t="s"/>
      <c r="K163" s="65" t="s"/>
    </row>
    <row r="164" spans="1:11">
      <c r="A164" s="132" t="s"/>
      <c r="B164" s="59" t="s"/>
      <c r="C164" s="12" t="s"/>
      <c r="D164" s="24" t="s"/>
      <c r="E164" s="152" t="s">
        <v>385</v>
      </c>
      <c r="F164" s="111" t="s"/>
      <c r="G164" s="148" t="s">
        <v>386</v>
      </c>
      <c r="H164" s="153" t="s"/>
      <c r="I164" s="73" t="s"/>
      <c r="J164" s="8" t="s"/>
      <c r="K164" s="65" t="s"/>
    </row>
    <row r="165" spans="1:11">
      <c r="A165" s="132" t="s"/>
      <c r="B165" s="59" t="s"/>
      <c r="C165" s="156" t="s"/>
      <c r="D165" s="24" t="s"/>
      <c r="E165" s="24" t="s"/>
      <c r="F165" s="24" t="s"/>
      <c r="G165" s="148" t="s">
        <v>387</v>
      </c>
      <c r="H165" s="153" t="s"/>
      <c r="I165" s="73" t="s"/>
      <c r="J165" s="8" t="s"/>
      <c r="K165" s="65" t="s"/>
    </row>
    <row r="166" spans="1:9" customHeight="false">
      <c r="A166" s="106" t="s"/>
      <c r="B166" s="106" t="s"/>
      <c r="C166" s="157" t="s">
        <v>388</v>
      </c>
      <c r="D166" s="71" t="s">
        <v>389</v>
      </c>
      <c r="E166" s="42" t="s">
        <v>390</v>
      </c>
      <c r="F166" s="42" t="s">
        <v>125</v>
      </c>
      <c r="G166" s="43" t="s"/>
      <c r="H166" s="43" t="s"/>
      <c r="I166" s="45" t="s"/>
    </row>
    <row r="167" spans="1:9" customHeight="false">
      <c r="A167" s="106" t="s"/>
      <c r="B167" s="106" t="s"/>
      <c r="C167" s="158" t="s"/>
      <c r="D167" s="50" t="s"/>
      <c r="E167" s="42" t="s">
        <v>391</v>
      </c>
      <c r="F167" s="42" t="s">
        <v>125</v>
      </c>
      <c r="G167" s="43" t="s"/>
      <c r="H167" s="43" t="s"/>
      <c r="I167" s="45" t="s"/>
    </row>
    <row r="168" spans="1:9" customHeight="false">
      <c r="A168" s="106" t="s"/>
      <c r="B168" s="106" t="s"/>
      <c r="C168" s="158" t="s"/>
      <c r="D168" s="50" t="s"/>
      <c r="E168" s="42" t="s">
        <v>392</v>
      </c>
      <c r="F168" s="42" t="s">
        <v>125</v>
      </c>
      <c r="G168" s="43" t="s"/>
      <c r="H168" s="43" t="s"/>
      <c r="I168" s="45" t="s"/>
    </row>
    <row r="169" spans="1:9" customHeight="false">
      <c r="A169" s="106" t="s"/>
      <c r="B169" s="106" t="s"/>
      <c r="C169" s="159" t="s"/>
      <c r="D169" s="52" t="s"/>
      <c r="E169" s="42" t="s">
        <v>393</v>
      </c>
      <c r="F169" s="42" t="s">
        <v>125</v>
      </c>
      <c r="G169" s="43" t="s"/>
      <c r="H169" s="43" t="s"/>
      <c r="I169" s="45" t="s"/>
    </row>
    <row r="170" spans="1:9" customHeight="false">
      <c r="A170" s="106" t="s"/>
      <c r="B170" s="106" t="s"/>
      <c r="C170" s="74" t="s">
        <v>394</v>
      </c>
      <c r="D170" s="115" t="s">
        <v>395</v>
      </c>
      <c r="E170" s="85" t="s">
        <v>396</v>
      </c>
      <c r="F170" s="85" t="s">
        <v>125</v>
      </c>
      <c r="G170" s="87" t="s"/>
      <c r="H170" s="160" t="s"/>
      <c r="I170" s="45" t="s"/>
    </row>
    <row r="171" spans="1:9" customHeight="false">
      <c r="A171" s="106" t="s"/>
      <c r="B171" s="106" t="s"/>
      <c r="C171" s="49" t="s"/>
      <c r="D171" s="50" t="s"/>
      <c r="E171" s="42" t="s">
        <v>397</v>
      </c>
      <c r="F171" s="42" t="s">
        <v>125</v>
      </c>
      <c r="G171" s="43" t="s"/>
      <c r="H171" s="48" t="s"/>
      <c r="I171" s="45" t="s"/>
    </row>
    <row r="172" spans="1:9" customHeight="false">
      <c r="A172" s="106" t="s"/>
      <c r="B172" s="106" t="s"/>
      <c r="C172" s="74" t="s"/>
      <c r="D172" s="52" t="s"/>
      <c r="E172" s="42" t="s">
        <v>398</v>
      </c>
      <c r="F172" s="42" t="s">
        <v>125</v>
      </c>
      <c r="G172" s="43" t="s"/>
      <c r="H172" s="48" t="s"/>
      <c r="I172" s="45" t="s"/>
    </row>
    <row r="173" spans="1:10" customHeight="false">
      <c r="A173" s="106" t="s"/>
      <c r="B173" s="106" t="s"/>
      <c r="C173" s="161" t="s">
        <v>399</v>
      </c>
      <c r="D173" s="162" t="s">
        <v>400</v>
      </c>
      <c r="E173" s="42" t="s">
        <v>401</v>
      </c>
      <c r="F173" s="42" t="s">
        <v>125</v>
      </c>
      <c r="G173" s="43" t="s"/>
      <c r="H173" s="48" t="s"/>
      <c r="I173" s="45" t="s"/>
      <c r="J173" s="38" t="s"/>
    </row>
    <row r="174" spans="1:9" customHeight="false">
      <c r="A174" s="106" t="s"/>
      <c r="B174" s="106" t="s"/>
      <c r="C174" s="161" t="s"/>
      <c r="D174" s="163" t="s"/>
      <c r="E174" s="42" t="s">
        <v>402</v>
      </c>
      <c r="F174" s="42" t="s">
        <v>125</v>
      </c>
      <c r="G174" s="43" t="s"/>
      <c r="H174" s="48" t="s"/>
      <c r="I174" s="45" t="s"/>
    </row>
    <row r="175" spans="1:9" customHeight="false">
      <c r="A175" s="106" t="s"/>
      <c r="B175" s="106" t="s"/>
      <c r="C175" s="164" t="s">
        <v>403</v>
      </c>
      <c r="D175" s="163" t="s">
        <v>404</v>
      </c>
      <c r="E175" s="42" t="s">
        <v>405</v>
      </c>
      <c r="F175" s="55" t="s">
        <v>406</v>
      </c>
      <c r="G175" s="43" t="s"/>
      <c r="H175" s="48" t="s"/>
      <c r="I175" s="45" t="s"/>
    </row>
    <row r="176" spans="1:9" customHeight="false">
      <c r="A176" s="106" t="s"/>
      <c r="B176" s="106" t="s"/>
      <c r="C176" s="164" t="s"/>
      <c r="D176" s="163" t="s"/>
      <c r="E176" s="42" t="s">
        <v>407</v>
      </c>
      <c r="F176" s="42" t="s">
        <v>408</v>
      </c>
      <c r="G176" s="43" t="s"/>
      <c r="H176" s="48" t="s"/>
      <c r="I176" s="45" t="s"/>
    </row>
    <row r="177" spans="1:11" customHeight="false">
      <c r="A177" s="106" t="s"/>
      <c r="B177" s="106" t="s"/>
      <c r="C177" s="165" t="s">
        <v>409</v>
      </c>
      <c r="D177" s="166" t="s">
        <v>410</v>
      </c>
      <c r="E177" s="55" t="s">
        <v>411</v>
      </c>
      <c r="F177" s="55" t="s">
        <v>412</v>
      </c>
      <c r="G177" s="43" t="s">
        <v>343</v>
      </c>
      <c r="H177" s="58" t="s">
        <v>413</v>
      </c>
      <c r="I177" s="167" t="s"/>
      <c r="J177" s="38" t="s">
        <v>256</v>
      </c>
      <c r="K177" s="65">
        <v>45271</v>
      </c>
    </row>
    <row r="178" spans="1:11" customHeight="false">
      <c r="A178" s="106" t="s"/>
      <c r="B178" s="106" t="s"/>
      <c r="C178" s="168" t="s"/>
      <c r="D178" s="169" t="s"/>
      <c r="E178" s="50" t="s"/>
      <c r="F178" s="50" t="s"/>
      <c r="G178" s="43" t="s">
        <v>414</v>
      </c>
      <c r="H178" s="58" t="s">
        <v>415</v>
      </c>
      <c r="I178" s="167" t="s"/>
      <c r="J178" s="38" t="s">
        <v>256</v>
      </c>
      <c r="K178" s="65">
        <v>45271</v>
      </c>
    </row>
    <row r="179" spans="1:11" customHeight="false">
      <c r="A179" s="106" t="s"/>
      <c r="B179" s="106" t="s"/>
      <c r="C179" s="168" t="s"/>
      <c r="D179" s="169" t="s"/>
      <c r="E179" s="52" t="s"/>
      <c r="F179" s="52" t="s"/>
      <c r="G179" s="43" t="s">
        <v>416</v>
      </c>
      <c r="H179" s="58" t="s">
        <v>417</v>
      </c>
      <c r="I179" s="167" t="s"/>
      <c r="J179" s="38" t="s">
        <v>256</v>
      </c>
      <c r="K179" s="65">
        <v>45271</v>
      </c>
    </row>
    <row r="180" spans="1:11" customHeight="false">
      <c r="A180" s="106" t="s"/>
      <c r="B180" s="106" t="s"/>
      <c r="C180" s="168" t="s"/>
      <c r="D180" s="169" t="s"/>
      <c r="E180" s="170" t="s">
        <v>418</v>
      </c>
      <c r="F180" s="55" t="s">
        <v>419</v>
      </c>
      <c r="G180" s="43" t="s">
        <v>343</v>
      </c>
      <c r="H180" s="58" t="s">
        <v>420</v>
      </c>
      <c r="I180" s="167" t="s"/>
      <c r="J180" s="38" t="s">
        <v>256</v>
      </c>
      <c r="K180" s="65">
        <v>45271</v>
      </c>
    </row>
    <row r="181" spans="1:11" customHeight="false">
      <c r="A181" s="106" t="s"/>
      <c r="B181" s="106" t="s"/>
      <c r="C181" s="168" t="s"/>
      <c r="D181" s="169" t="s"/>
      <c r="E181" s="50" t="s"/>
      <c r="F181" s="50" t="s"/>
      <c r="G181" s="43" t="s">
        <v>421</v>
      </c>
      <c r="H181" s="58" t="s">
        <v>422</v>
      </c>
      <c r="I181" s="167" t="s"/>
      <c r="J181" s="38" t="s">
        <v>256</v>
      </c>
      <c r="K181" s="65">
        <v>45271</v>
      </c>
    </row>
    <row r="182" spans="1:11" customHeight="false">
      <c r="A182" s="106" t="s"/>
      <c r="B182" s="106" t="s"/>
      <c r="C182" s="171" t="s"/>
      <c r="D182" s="172" t="s"/>
      <c r="E182" s="52" t="s"/>
      <c r="F182" s="52" t="s"/>
      <c r="G182" s="43" t="s">
        <v>416</v>
      </c>
      <c r="H182" s="58" t="s">
        <v>423</v>
      </c>
      <c r="I182" s="167" t="s"/>
      <c r="J182" s="38" t="s">
        <v>256</v>
      </c>
      <c r="K182" s="65">
        <v>45271</v>
      </c>
    </row>
    <row r="183" spans="1:9" ht="18" customHeight="true">
      <c r="A183" s="106" t="s"/>
      <c r="B183" s="106" t="s"/>
      <c r="C183" s="84" t="s">
        <v>424</v>
      </c>
      <c r="D183" s="71" t="s">
        <v>425</v>
      </c>
      <c r="E183" s="55" t="s">
        <v>426</v>
      </c>
      <c r="F183" s="55" t="s">
        <v>427</v>
      </c>
      <c r="G183" s="43" t="s"/>
      <c r="H183" s="48" t="s"/>
      <c r="I183" s="45" t="s"/>
    </row>
    <row r="184" spans="1:9" ht="18" customHeight="true">
      <c r="A184" s="106" t="s"/>
      <c r="B184" s="106" t="s"/>
      <c r="C184" s="49" t="s"/>
      <c r="D184" s="50" t="s"/>
      <c r="E184" s="55" t="s">
        <v>428</v>
      </c>
      <c r="F184" s="55" t="s">
        <v>429</v>
      </c>
      <c r="G184" s="43" t="s"/>
      <c r="H184" s="48" t="s"/>
      <c r="I184" s="45" t="s"/>
    </row>
    <row r="185" spans="1:9" ht="18" customHeight="true">
      <c r="A185" s="106" t="s"/>
      <c r="B185" s="106" t="s"/>
      <c r="C185" s="49" t="s"/>
      <c r="D185" s="50" t="s"/>
      <c r="E185" s="55" t="s">
        <v>222</v>
      </c>
      <c r="F185" s="55" t="s">
        <v>430</v>
      </c>
      <c r="G185" s="43" t="s"/>
      <c r="H185" s="48" t="s"/>
      <c r="I185" s="45" t="s"/>
    </row>
    <row r="186" spans="1:9" ht="18" customHeight="true">
      <c r="A186" s="106" t="s"/>
      <c r="B186" s="106" t="s"/>
      <c r="C186" s="74" t="s"/>
      <c r="D186" s="52" t="s"/>
      <c r="E186" s="42" t="s">
        <v>431</v>
      </c>
      <c r="F186" s="55" t="s">
        <v>432</v>
      </c>
      <c r="G186" s="43" t="s"/>
      <c r="H186" s="48" t="s"/>
      <c r="I186" s="45" t="s"/>
    </row>
    <row r="187" spans="1:9" ht="18" customHeight="true">
      <c r="A187" s="106" t="s"/>
      <c r="B187" s="106" t="s"/>
      <c r="C187" s="107" t="s">
        <v>433</v>
      </c>
      <c r="D187" s="107" t="s">
        <v>434</v>
      </c>
      <c r="E187" s="173" t="s">
        <v>435</v>
      </c>
      <c r="F187" s="173" t="s">
        <v>436</v>
      </c>
      <c r="G187" s="43" t="s"/>
      <c r="H187" s="48" t="s"/>
      <c r="I187" s="45" t="s"/>
    </row>
    <row r="188" spans="1:9" ht="18" customHeight="true">
      <c r="A188" s="106" t="s"/>
      <c r="B188" s="106" t="s"/>
      <c r="C188" s="174" t="s"/>
      <c r="D188" s="174" t="s"/>
      <c r="E188" s="173" t="s">
        <v>437</v>
      </c>
      <c r="F188" s="173" t="s">
        <v>438</v>
      </c>
      <c r="G188" s="43" t="s"/>
      <c r="H188" s="48" t="s"/>
      <c r="I188" s="45" t="s"/>
    </row>
    <row r="189" spans="1:9" ht="18" customHeight="true">
      <c r="A189" s="106" t="s"/>
      <c r="B189" s="106" t="s"/>
      <c r="C189" s="175" t="s"/>
      <c r="D189" s="175" t="s"/>
      <c r="E189" s="173" t="s">
        <v>439</v>
      </c>
      <c r="F189" s="173" t="s">
        <v>440</v>
      </c>
      <c r="G189" s="43" t="s"/>
      <c r="H189" s="48" t="s"/>
      <c r="I189" s="45" t="s"/>
    </row>
    <row r="190" spans="1:9" ht="18" customHeight="true">
      <c r="A190" s="106" t="s"/>
      <c r="B190" s="106" t="s"/>
      <c r="C190" s="107" t="s">
        <v>441</v>
      </c>
      <c r="D190" s="107" t="s">
        <v>442</v>
      </c>
      <c r="E190" s="173" t="s">
        <v>443</v>
      </c>
      <c r="F190" s="173" t="s">
        <v>444</v>
      </c>
      <c r="G190" s="43" t="s"/>
      <c r="H190" s="48" t="s"/>
      <c r="I190" s="45" t="s"/>
    </row>
    <row r="191" spans="1:9" ht="18" customHeight="true">
      <c r="A191" s="106" t="s"/>
      <c r="B191" s="106" t="s"/>
      <c r="C191" s="174" t="s"/>
      <c r="D191" s="174" t="s"/>
      <c r="E191" s="173" t="s">
        <v>445</v>
      </c>
      <c r="F191" s="173" t="s">
        <v>446</v>
      </c>
      <c r="G191" s="43" t="s"/>
      <c r="H191" s="48" t="s"/>
      <c r="I191" s="45" t="s"/>
    </row>
    <row r="192" spans="1:9" ht="18" customHeight="true">
      <c r="A192" s="106" t="s"/>
      <c r="B192" s="106" t="s"/>
      <c r="C192" s="174" t="s"/>
      <c r="D192" s="174" t="s"/>
      <c r="E192" s="173" t="s">
        <v>447</v>
      </c>
      <c r="F192" s="173" t="s">
        <v>448</v>
      </c>
      <c r="G192" s="43" t="s"/>
      <c r="H192" s="48" t="s"/>
      <c r="I192" s="45" t="s"/>
    </row>
    <row r="193" spans="1:9" ht="18" customHeight="true">
      <c r="A193" s="106" t="s"/>
      <c r="B193" s="106" t="s"/>
      <c r="C193" s="174" t="s"/>
      <c r="D193" s="174" t="s"/>
      <c r="E193" s="173" t="s">
        <v>449</v>
      </c>
      <c r="F193" s="173" t="s">
        <v>450</v>
      </c>
      <c r="G193" s="43" t="s"/>
      <c r="H193" s="48" t="s"/>
      <c r="I193" s="45" t="s"/>
    </row>
    <row r="194" spans="1:9" ht="18" customHeight="true">
      <c r="A194" s="106" t="s"/>
      <c r="B194" s="106" t="s"/>
      <c r="C194" s="174" t="s"/>
      <c r="D194" s="174" t="s"/>
      <c r="E194" s="173" t="s">
        <v>451</v>
      </c>
      <c r="F194" s="173" t="s">
        <v>452</v>
      </c>
      <c r="G194" s="58" t="s">
        <v>453</v>
      </c>
      <c r="H194" s="72" t="s">
        <v>454</v>
      </c>
      <c r="I194" s="73" t="s"/>
    </row>
    <row r="195" spans="1:9" ht="18" customHeight="true">
      <c r="A195" s="106" t="s"/>
      <c r="B195" s="106" t="s"/>
      <c r="C195" s="174" t="s"/>
      <c r="D195" s="174" t="s"/>
      <c r="E195" s="174" t="s"/>
      <c r="F195" s="174" t="s"/>
      <c r="G195" s="58" t="s">
        <v>455</v>
      </c>
      <c r="H195" s="72" t="s">
        <v>456</v>
      </c>
      <c r="I195" s="73" t="s"/>
    </row>
    <row r="196" spans="1:9" ht="18" customHeight="true">
      <c r="A196" s="106" t="s"/>
      <c r="B196" s="106" t="s"/>
      <c r="C196" s="175" t="s"/>
      <c r="D196" s="175" t="s"/>
      <c r="E196" s="175" t="s"/>
      <c r="F196" s="175" t="s"/>
      <c r="G196" s="58" t="s">
        <v>457</v>
      </c>
      <c r="H196" s="72" t="s">
        <v>458</v>
      </c>
      <c r="I196" s="73" t="s"/>
    </row>
    <row r="197" spans="1:11" ht="18" customHeight="true">
      <c r="A197" s="106" t="s"/>
      <c r="B197" s="106" t="s"/>
      <c r="C197" s="176" t="s">
        <v>459</v>
      </c>
      <c r="D197" s="177" t="s">
        <v>460</v>
      </c>
      <c r="E197" s="178" t="s">
        <v>461</v>
      </c>
      <c r="F197" s="178" t="s">
        <v>462</v>
      </c>
      <c r="G197" s="179" t="s">
        <v>463</v>
      </c>
      <c r="H197" s="180" t="s">
        <v>464</v>
      </c>
      <c r="I197" s="73" t="s"/>
      <c r="J197" s="38" t="s">
        <v>256</v>
      </c>
      <c r="K197" s="65">
        <v>45271</v>
      </c>
    </row>
    <row r="198" spans="1:11" ht="18" customHeight="true">
      <c r="A198" s="106" t="s"/>
      <c r="B198" s="106" t="s"/>
      <c r="C198" s="181" t="s"/>
      <c r="D198" s="174" t="s"/>
      <c r="E198" s="174" t="s"/>
      <c r="F198" s="174" t="s"/>
      <c r="G198" s="179" t="s">
        <v>465</v>
      </c>
      <c r="H198" s="180" t="s">
        <v>466</v>
      </c>
      <c r="I198" s="73" t="s"/>
      <c r="J198" s="38" t="s">
        <v>256</v>
      </c>
      <c r="K198" s="65">
        <v>45271</v>
      </c>
    </row>
    <row r="199" spans="1:11" ht="18" customHeight="true">
      <c r="A199" s="106" t="s"/>
      <c r="B199" s="106" t="s"/>
      <c r="C199" s="181" t="s"/>
      <c r="D199" s="174" t="s"/>
      <c r="E199" s="174" t="s"/>
      <c r="F199" s="174" t="s"/>
      <c r="G199" s="179" t="s">
        <v>467</v>
      </c>
      <c r="H199" s="180" t="s">
        <v>468</v>
      </c>
      <c r="I199" s="73" t="s"/>
      <c r="J199" s="38" t="s">
        <v>256</v>
      </c>
      <c r="K199" s="65">
        <v>45271</v>
      </c>
    </row>
    <row r="200" spans="1:11" ht="18" customHeight="true">
      <c r="A200" s="106" t="s"/>
      <c r="B200" s="106" t="s"/>
      <c r="C200" s="181" t="s"/>
      <c r="D200" s="174" t="s"/>
      <c r="E200" s="174" t="s"/>
      <c r="F200" s="174" t="s"/>
      <c r="G200" s="179" t="s">
        <v>469</v>
      </c>
      <c r="H200" s="180" t="s">
        <v>470</v>
      </c>
      <c r="I200" s="73" t="s"/>
      <c r="J200" s="38" t="s">
        <v>256</v>
      </c>
      <c r="K200" s="65">
        <v>45271</v>
      </c>
    </row>
    <row r="201" spans="1:11" ht="18" customHeight="true">
      <c r="A201" s="106" t="s"/>
      <c r="B201" s="106" t="s"/>
      <c r="C201" s="181" t="s"/>
      <c r="D201" s="174" t="s"/>
      <c r="E201" s="174" t="s"/>
      <c r="F201" s="174" t="s"/>
      <c r="G201" s="179" t="s">
        <v>471</v>
      </c>
      <c r="H201" s="180" t="s">
        <v>472</v>
      </c>
      <c r="I201" s="73" t="s"/>
      <c r="J201" s="38" t="s">
        <v>256</v>
      </c>
      <c r="K201" s="65">
        <v>45271</v>
      </c>
    </row>
    <row r="202" spans="1:11" ht="18" customHeight="true">
      <c r="A202" s="106" t="s"/>
      <c r="B202" s="106" t="s"/>
      <c r="C202" s="181" t="s"/>
      <c r="D202" s="174" t="s"/>
      <c r="E202" s="174" t="s"/>
      <c r="F202" s="174" t="s"/>
      <c r="G202" s="179" t="s">
        <v>473</v>
      </c>
      <c r="H202" s="180" t="s">
        <v>474</v>
      </c>
      <c r="I202" s="73" t="s"/>
      <c r="J202" s="38" t="s">
        <v>256</v>
      </c>
      <c r="K202" s="65">
        <v>45271</v>
      </c>
    </row>
    <row r="203" spans="1:11" ht="18" customHeight="true">
      <c r="A203" s="106" t="s"/>
      <c r="B203" s="106" t="s"/>
      <c r="C203" s="181" t="s"/>
      <c r="D203" s="174" t="s"/>
      <c r="E203" s="174" t="s"/>
      <c r="F203" s="174" t="s"/>
      <c r="G203" s="179" t="s">
        <v>475</v>
      </c>
      <c r="H203" s="180" t="s">
        <v>476</v>
      </c>
      <c r="I203" s="73" t="s"/>
      <c r="J203" s="38" t="s">
        <v>256</v>
      </c>
      <c r="K203" s="65">
        <v>45271</v>
      </c>
    </row>
    <row r="204" spans="1:11" ht="18" customHeight="true">
      <c r="A204" s="106" t="s"/>
      <c r="B204" s="106" t="s"/>
      <c r="C204" s="181" t="s"/>
      <c r="D204" s="174" t="s"/>
      <c r="E204" s="174" t="s"/>
      <c r="F204" s="174" t="s"/>
      <c r="G204" s="179" t="s">
        <v>477</v>
      </c>
      <c r="H204" s="180" t="s">
        <v>478</v>
      </c>
      <c r="I204" s="73" t="s"/>
      <c r="J204" s="38" t="s">
        <v>256</v>
      </c>
      <c r="K204" s="65">
        <v>45271</v>
      </c>
    </row>
    <row r="205" spans="1:11" ht="18" customHeight="true">
      <c r="A205" s="106" t="s"/>
      <c r="B205" s="106" t="s"/>
      <c r="C205" s="181" t="s"/>
      <c r="D205" s="174" t="s"/>
      <c r="E205" s="175" t="s"/>
      <c r="F205" s="175" t="s"/>
      <c r="G205" s="179" t="s">
        <v>479</v>
      </c>
      <c r="H205" s="180" t="s">
        <v>480</v>
      </c>
      <c r="I205" s="73" t="s"/>
      <c r="J205" s="38" t="s">
        <v>256</v>
      </c>
      <c r="K205" s="65">
        <v>45271</v>
      </c>
    </row>
    <row r="206" spans="1:11" ht="18" customHeight="true">
      <c r="A206" s="106" t="s"/>
      <c r="B206" s="106" t="s"/>
      <c r="C206" s="181" t="s"/>
      <c r="D206" s="174" t="s"/>
      <c r="E206" s="178" t="s">
        <v>481</v>
      </c>
      <c r="F206" s="178" t="s">
        <v>482</v>
      </c>
      <c r="G206" s="179" t="s">
        <v>483</v>
      </c>
      <c r="H206" s="180" t="s">
        <v>484</v>
      </c>
      <c r="I206" s="73" t="s"/>
      <c r="J206" s="38" t="s">
        <v>256</v>
      </c>
      <c r="K206" s="65">
        <v>45271</v>
      </c>
    </row>
    <row r="207" spans="1:11" ht="18" customHeight="true">
      <c r="A207" s="106" t="s"/>
      <c r="B207" s="106" t="s"/>
      <c r="C207" s="181" t="s"/>
      <c r="D207" s="174" t="s"/>
      <c r="E207" s="174" t="s"/>
      <c r="F207" s="174" t="s"/>
      <c r="G207" s="179" t="s">
        <v>485</v>
      </c>
      <c r="H207" s="180" t="s">
        <v>486</v>
      </c>
      <c r="I207" s="73" t="s"/>
      <c r="J207" s="38" t="s">
        <v>256</v>
      </c>
      <c r="K207" s="65">
        <v>45271</v>
      </c>
    </row>
    <row r="208" spans="1:11" ht="18" customHeight="true">
      <c r="A208" s="106" t="s"/>
      <c r="B208" s="106" t="s"/>
      <c r="C208" s="182" t="s"/>
      <c r="D208" s="175" t="s"/>
      <c r="E208" s="175" t="s"/>
      <c r="F208" s="175" t="s"/>
      <c r="G208" s="179" t="s">
        <v>487</v>
      </c>
      <c r="H208" s="180" t="s">
        <v>488</v>
      </c>
      <c r="I208" s="73" t="s"/>
      <c r="J208" s="38" t="s">
        <v>256</v>
      </c>
      <c r="K208" s="65">
        <v>45271</v>
      </c>
    </row>
    <row r="209" spans="1:11" ht="18" customHeight="true">
      <c r="A209" s="132" t="s"/>
      <c r="B209" s="59" t="s"/>
      <c r="C209" s="183" t="s">
        <v>489</v>
      </c>
      <c r="D209" s="184" t="s">
        <v>490</v>
      </c>
      <c r="E209" s="185" t="s">
        <v>491</v>
      </c>
      <c r="F209" s="185" t="s">
        <v>492</v>
      </c>
      <c r="G209" s="63" t="s"/>
      <c r="H209" s="66" t="s"/>
      <c r="I209" s="45" t="s"/>
      <c r="J209" s="8" t="s">
        <v>256</v>
      </c>
      <c r="K209" s="65">
        <v>45271</v>
      </c>
    </row>
    <row r="210" spans="1:11" ht="18" customHeight="true">
      <c r="A210" s="132" t="s"/>
      <c r="B210" s="59" t="s"/>
      <c r="C210" s="93" t="s"/>
      <c r="D210" s="31" t="s"/>
      <c r="E210" s="185" t="s">
        <v>493</v>
      </c>
      <c r="F210" s="185" t="s">
        <v>494</v>
      </c>
      <c r="G210" s="63" t="s"/>
      <c r="H210" s="66" t="s"/>
      <c r="I210" s="45" t="s"/>
      <c r="J210" s="8" t="s">
        <v>256</v>
      </c>
      <c r="K210" s="65">
        <v>45271</v>
      </c>
    </row>
    <row r="211" spans="1:11" ht="18" customHeight="true">
      <c r="A211" s="132" t="s"/>
      <c r="B211" s="59" t="s"/>
      <c r="C211" s="93" t="s"/>
      <c r="D211" s="31" t="s"/>
      <c r="E211" s="185" t="s">
        <v>495</v>
      </c>
      <c r="F211" s="185" t="s">
        <v>496</v>
      </c>
      <c r="G211" s="63" t="s"/>
      <c r="H211" s="66" t="s"/>
      <c r="I211" s="45" t="s"/>
      <c r="J211" s="8" t="s">
        <v>256</v>
      </c>
      <c r="K211" s="65">
        <v>45271</v>
      </c>
    </row>
    <row r="212" spans="1:11" ht="18" customHeight="true">
      <c r="A212" s="132" t="s"/>
      <c r="B212" s="59" t="s"/>
      <c r="C212" s="186" t="s"/>
      <c r="D212" s="187" t="s"/>
      <c r="E212" s="185" t="s">
        <v>497</v>
      </c>
      <c r="F212" s="185" t="s">
        <v>498</v>
      </c>
      <c r="G212" s="63" t="s"/>
      <c r="H212" s="66" t="s"/>
      <c r="I212" s="45" t="s"/>
      <c r="J212" s="8" t="s">
        <v>256</v>
      </c>
      <c r="K212" s="65">
        <v>45271</v>
      </c>
    </row>
    <row r="213" spans="1:11" ht="18" customHeight="true">
      <c r="A213" s="106" t="s"/>
      <c r="B213" s="106" t="s"/>
      <c r="C213" s="188" t="s">
        <v>499</v>
      </c>
      <c r="D213" s="107" t="s">
        <v>500</v>
      </c>
      <c r="E213" s="55" t="s">
        <v>501</v>
      </c>
      <c r="F213" s="55" t="s">
        <v>502</v>
      </c>
      <c r="G213" s="43" t="s"/>
      <c r="H213" s="48" t="s"/>
      <c r="I213" s="45" t="s"/>
      <c r="J213" s="38" t="s">
        <v>256</v>
      </c>
      <c r="K213" s="65">
        <v>45271</v>
      </c>
    </row>
    <row r="214" spans="1:11" ht="18" customHeight="true">
      <c r="A214" s="106" t="s"/>
      <c r="B214" s="106" t="s"/>
      <c r="C214" s="189" t="s"/>
      <c r="D214" s="190" t="s"/>
      <c r="E214" s="55" t="s">
        <v>503</v>
      </c>
      <c r="F214" s="55" t="s">
        <v>504</v>
      </c>
      <c r="G214" s="43" t="s"/>
      <c r="H214" s="48" t="s"/>
      <c r="I214" s="45" t="s"/>
      <c r="J214" s="38" t="s">
        <v>256</v>
      </c>
      <c r="K214" s="65">
        <v>45271</v>
      </c>
    </row>
    <row r="215" spans="1:11" ht="18" customHeight="true">
      <c r="A215" s="191" t="s">
        <v>505</v>
      </c>
      <c r="B215" s="191" t="s">
        <v>506</v>
      </c>
      <c r="C215" s="43" t="s">
        <v>507</v>
      </c>
      <c r="D215" s="43" t="s">
        <v>508</v>
      </c>
      <c r="E215" s="42" t="s"/>
      <c r="F215" s="42" t="s"/>
      <c r="G215" s="43" t="s"/>
      <c r="H215" s="48" t="s"/>
      <c r="I215" s="45" t="s"/>
      <c r="J215" s="38" t="s"/>
      <c r="K215" s="65" t="s"/>
    </row>
    <row r="216" spans="1:9" ht="18" customHeight="true">
      <c r="A216" s="174" t="s"/>
      <c r="B216" s="174" t="s"/>
      <c r="C216" s="76" t="s">
        <v>509</v>
      </c>
      <c r="D216" s="76" t="s">
        <v>510</v>
      </c>
      <c r="E216" s="42" t="s">
        <v>511</v>
      </c>
      <c r="F216" s="42" t="s">
        <v>125</v>
      </c>
      <c r="G216" s="43" t="s"/>
      <c r="H216" s="48" t="s"/>
      <c r="I216" s="45" t="s"/>
    </row>
    <row r="217" spans="1:9" customHeight="false">
      <c r="A217" s="174" t="s"/>
      <c r="B217" s="174" t="s"/>
      <c r="C217" s="174" t="s"/>
      <c r="D217" s="174" t="s"/>
      <c r="E217" s="42" t="s">
        <v>512</v>
      </c>
      <c r="F217" s="42" t="s">
        <v>123</v>
      </c>
      <c r="G217" s="43" t="s"/>
      <c r="H217" s="48" t="s"/>
      <c r="I217" s="45" t="s"/>
    </row>
    <row r="218" spans="1:9" customHeight="false">
      <c r="A218" s="174" t="s"/>
      <c r="B218" s="174" t="s"/>
      <c r="C218" s="174" t="s"/>
      <c r="D218" s="174" t="s"/>
      <c r="E218" s="42" t="s">
        <v>513</v>
      </c>
      <c r="F218" s="42" t="s">
        <v>514</v>
      </c>
      <c r="G218" s="43" t="s"/>
      <c r="H218" s="48" t="s"/>
      <c r="I218" s="45" t="s"/>
    </row>
    <row r="219" spans="1:9" customHeight="false">
      <c r="A219" s="174" t="s"/>
      <c r="B219" s="174" t="s"/>
      <c r="C219" s="174" t="s"/>
      <c r="D219" s="174" t="s"/>
      <c r="E219" s="42" t="s">
        <v>515</v>
      </c>
      <c r="F219" s="42" t="s">
        <v>125</v>
      </c>
      <c r="G219" s="43" t="s"/>
      <c r="H219" s="48" t="s"/>
      <c r="I219" s="45" t="s"/>
    </row>
    <row r="220" spans="1:9" customHeight="false">
      <c r="A220" s="174" t="s"/>
      <c r="B220" s="174" t="s"/>
      <c r="C220" s="174" t="s"/>
      <c r="D220" s="174" t="s"/>
      <c r="E220" s="42" t="s">
        <v>516</v>
      </c>
      <c r="F220" s="55" t="s">
        <v>125</v>
      </c>
      <c r="G220" s="43" t="s"/>
      <c r="H220" s="48" t="s"/>
      <c r="I220" s="45" t="s"/>
    </row>
    <row r="221" spans="1:9" customHeight="false">
      <c r="A221" s="174" t="s"/>
      <c r="B221" s="174" t="s"/>
      <c r="C221" s="174" t="s"/>
      <c r="D221" s="174" t="s"/>
      <c r="E221" s="42" t="s">
        <v>517</v>
      </c>
      <c r="F221" s="42" t="s">
        <v>125</v>
      </c>
      <c r="G221" s="43" t="s"/>
      <c r="H221" s="48" t="s"/>
      <c r="I221" s="45" t="s"/>
    </row>
    <row r="222" spans="1:9" customHeight="false">
      <c r="A222" s="174" t="s"/>
      <c r="B222" s="174" t="s"/>
      <c r="C222" s="174" t="s"/>
      <c r="D222" s="174" t="s"/>
      <c r="E222" s="42" t="s">
        <v>518</v>
      </c>
      <c r="F222" s="42" t="s">
        <v>125</v>
      </c>
      <c r="G222" s="43" t="s"/>
      <c r="H222" s="48" t="s"/>
      <c r="I222" s="45" t="s"/>
    </row>
    <row r="223" spans="1:9" customHeight="false">
      <c r="A223" s="174" t="s"/>
      <c r="B223" s="174" t="s"/>
      <c r="C223" s="174" t="s"/>
      <c r="D223" s="174" t="s"/>
      <c r="E223" s="42" t="s">
        <v>519</v>
      </c>
      <c r="F223" s="42" t="s">
        <v>125</v>
      </c>
      <c r="G223" s="43" t="s"/>
      <c r="H223" s="48" t="s"/>
      <c r="I223" s="45" t="s"/>
    </row>
    <row r="224" spans="1:9" customHeight="false">
      <c r="A224" s="174" t="s"/>
      <c r="B224" s="174" t="s"/>
      <c r="C224" s="175" t="s"/>
      <c r="D224" s="175" t="s"/>
      <c r="E224" s="42" t="s">
        <v>520</v>
      </c>
      <c r="F224" s="42" t="s">
        <v>125</v>
      </c>
      <c r="G224" s="43" t="s"/>
      <c r="H224" s="48" t="s"/>
      <c r="I224" s="45" t="s"/>
    </row>
    <row r="225" spans="1:9" customHeight="false">
      <c r="A225" s="174" t="s"/>
      <c r="B225" s="174" t="s"/>
      <c r="C225" s="76" t="s">
        <v>521</v>
      </c>
      <c r="D225" s="192" t="s">
        <v>522</v>
      </c>
      <c r="E225" s="42" t="s">
        <v>523</v>
      </c>
      <c r="F225" s="42" t="s">
        <v>125</v>
      </c>
      <c r="G225" s="43" t="s"/>
      <c r="H225" s="48" t="s"/>
      <c r="I225" s="45" t="s"/>
    </row>
    <row r="226" spans="1:9" customHeight="false">
      <c r="A226" s="174" t="s"/>
      <c r="B226" s="174" t="s"/>
      <c r="C226" s="174" t="s"/>
      <c r="D226" s="174" t="s"/>
      <c r="E226" s="42" t="s">
        <v>524</v>
      </c>
      <c r="F226" s="42" t="s">
        <v>525</v>
      </c>
      <c r="G226" s="43" t="s"/>
      <c r="H226" s="48" t="s"/>
      <c r="I226" s="45" t="s"/>
    </row>
    <row r="227" spans="1:9" customHeight="false">
      <c r="A227" s="174" t="s"/>
      <c r="B227" s="174" t="s"/>
      <c r="C227" s="174" t="s"/>
      <c r="D227" s="174" t="s"/>
      <c r="E227" s="42" t="s">
        <v>526</v>
      </c>
      <c r="F227" s="42" t="s">
        <v>527</v>
      </c>
      <c r="G227" s="43" t="s"/>
      <c r="H227" s="48" t="s"/>
      <c r="I227" s="45" t="s"/>
    </row>
    <row r="228" spans="1:9" customHeight="false">
      <c r="A228" s="174" t="s"/>
      <c r="B228" s="174" t="s"/>
      <c r="C228" s="174" t="s"/>
      <c r="D228" s="174" t="s"/>
      <c r="E228" s="42" t="s">
        <v>528</v>
      </c>
      <c r="F228" s="42" t="s">
        <v>125</v>
      </c>
      <c r="G228" s="43" t="s"/>
      <c r="H228" s="48" t="s"/>
      <c r="I228" s="45" t="s"/>
    </row>
    <row r="229" spans="1:9" customHeight="false">
      <c r="A229" s="174" t="s"/>
      <c r="B229" s="174" t="s"/>
      <c r="C229" s="174" t="s"/>
      <c r="D229" s="174" t="s"/>
      <c r="E229" s="42" t="s">
        <v>529</v>
      </c>
      <c r="F229" s="42" t="s">
        <v>125</v>
      </c>
      <c r="G229" s="43" t="s"/>
      <c r="H229" s="48" t="s"/>
      <c r="I229" s="45" t="s"/>
    </row>
    <row r="230" spans="1:9" customHeight="false">
      <c r="A230" s="174" t="s"/>
      <c r="B230" s="174" t="s"/>
      <c r="C230" s="174" t="s"/>
      <c r="D230" s="174" t="s"/>
      <c r="E230" s="42" t="s">
        <v>530</v>
      </c>
      <c r="F230" s="42" t="s">
        <v>125</v>
      </c>
      <c r="G230" s="43" t="s"/>
      <c r="H230" s="48" t="s"/>
      <c r="I230" s="45" t="s"/>
    </row>
    <row r="231" spans="1:9" customHeight="false">
      <c r="A231" s="174" t="s"/>
      <c r="B231" s="174" t="s"/>
      <c r="C231" s="174" t="s"/>
      <c r="D231" s="174" t="s"/>
      <c r="E231" s="42" t="s">
        <v>531</v>
      </c>
      <c r="F231" s="42" t="s">
        <v>125</v>
      </c>
      <c r="G231" s="43" t="s"/>
      <c r="H231" s="48" t="s"/>
      <c r="I231" s="45" t="s"/>
    </row>
    <row r="232" spans="1:9" customHeight="false">
      <c r="A232" s="174" t="s"/>
      <c r="B232" s="174" t="s"/>
      <c r="C232" s="174" t="s"/>
      <c r="D232" s="174" t="s"/>
      <c r="E232" s="42" t="s">
        <v>532</v>
      </c>
      <c r="F232" s="42" t="s">
        <v>125</v>
      </c>
      <c r="G232" s="43" t="s"/>
      <c r="H232" s="48" t="s"/>
      <c r="I232" s="45" t="s"/>
    </row>
    <row r="233" spans="1:9" customHeight="false">
      <c r="A233" s="174" t="s"/>
      <c r="B233" s="174" t="s"/>
      <c r="C233" s="174" t="s"/>
      <c r="D233" s="174" t="s"/>
      <c r="E233" s="42" t="s">
        <v>533</v>
      </c>
      <c r="F233" s="42" t="s">
        <v>125</v>
      </c>
      <c r="G233" s="43" t="s"/>
      <c r="H233" s="48" t="s"/>
      <c r="I233" s="45" t="s"/>
    </row>
    <row r="234" spans="1:9" customHeight="false">
      <c r="A234" s="174" t="s"/>
      <c r="B234" s="174" t="s"/>
      <c r="C234" s="175" t="s"/>
      <c r="D234" s="175" t="s"/>
      <c r="E234" s="42" t="s">
        <v>534</v>
      </c>
      <c r="F234" s="42" t="s">
        <v>125</v>
      </c>
      <c r="G234" s="43" t="s"/>
      <c r="H234" s="48" t="s"/>
      <c r="I234" s="45" t="s"/>
    </row>
    <row r="235" spans="1:9" customHeight="false">
      <c r="A235" s="174" t="s"/>
      <c r="B235" s="174" t="s"/>
      <c r="C235" s="43" t="s">
        <v>362</v>
      </c>
      <c r="D235" s="43" t="s">
        <v>535</v>
      </c>
      <c r="E235" s="42" t="s"/>
      <c r="F235" s="42" t="s"/>
      <c r="G235" s="43" t="s"/>
      <c r="H235" s="48" t="s"/>
      <c r="I235" s="45" t="s"/>
    </row>
    <row r="236" spans="1:9" customHeight="false">
      <c r="A236" s="174" t="s"/>
      <c r="B236" s="174" t="s"/>
      <c r="C236" s="43" t="s">
        <v>536</v>
      </c>
      <c r="D236" s="43" t="s">
        <v>537</v>
      </c>
      <c r="E236" s="42" t="s">
        <v>538</v>
      </c>
      <c r="F236" s="42" t="s">
        <v>539</v>
      </c>
      <c r="G236" s="43" t="s"/>
      <c r="H236" s="48" t="s"/>
      <c r="I236" s="45" t="s"/>
    </row>
    <row r="237" spans="1:11" customHeight="false">
      <c r="A237" s="193" t="s"/>
      <c r="B237" s="193" t="s"/>
      <c r="C237" s="140" t="s">
        <v>540</v>
      </c>
      <c r="D237" s="140" t="s">
        <v>541</v>
      </c>
      <c r="E237" s="139" t="s">
        <v>542</v>
      </c>
      <c r="F237" s="139" t="s">
        <v>543</v>
      </c>
      <c r="G237" s="63" t="s">
        <v>544</v>
      </c>
      <c r="H237" s="66" t="s"/>
      <c r="I237" s="45" t="s"/>
      <c r="J237" t="s">
        <v>155</v>
      </c>
      <c r="K237" s="65">
        <v>45390</v>
      </c>
    </row>
    <row r="238" spans="1:11" customHeight="false">
      <c r="A238" s="193" t="s"/>
      <c r="B238" s="193" t="s"/>
      <c r="C238" s="31" t="s"/>
      <c r="D238" s="31" t="s"/>
      <c r="E238" s="32" t="s"/>
      <c r="F238" s="32" t="s"/>
      <c r="G238" s="63" t="s">
        <v>545</v>
      </c>
      <c r="H238" s="66" t="s"/>
      <c r="I238" s="45" t="s"/>
      <c r="J238" t="s">
        <v>155</v>
      </c>
      <c r="K238" s="65">
        <v>45390</v>
      </c>
    </row>
    <row r="239" spans="1:11" customHeight="false">
      <c r="A239" s="193" t="s"/>
      <c r="B239" s="193" t="s"/>
      <c r="C239" s="31" t="s"/>
      <c r="D239" s="31" t="s"/>
      <c r="E239" s="110" t="s">
        <v>546</v>
      </c>
      <c r="F239" s="110" t="s">
        <v>547</v>
      </c>
      <c r="G239" s="63" t="s"/>
      <c r="H239" s="66" t="s"/>
      <c r="I239" s="45" t="s"/>
      <c r="J239" t="s">
        <v>155</v>
      </c>
      <c r="K239" s="65">
        <v>45390</v>
      </c>
    </row>
    <row r="240" spans="1:11" customHeight="false">
      <c r="A240" s="193" t="s"/>
      <c r="B240" s="193" t="s"/>
      <c r="C240" s="32" t="s"/>
      <c r="D240" s="32" t="s"/>
      <c r="E240" s="110" t="s">
        <v>538</v>
      </c>
      <c r="F240" s="110" t="s"/>
      <c r="G240" s="63" t="s"/>
      <c r="H240" s="66" t="s"/>
      <c r="I240" s="45" t="s"/>
      <c r="J240" t="s">
        <v>155</v>
      </c>
      <c r="K240" s="65">
        <v>45390</v>
      </c>
    </row>
    <row r="241" spans="1:9" customHeight="false">
      <c r="A241" s="174" t="s"/>
      <c r="B241" s="174" t="s"/>
      <c r="C241" s="43" t="s">
        <v>548</v>
      </c>
      <c r="D241" s="43" t="s">
        <v>549</v>
      </c>
      <c r="E241" s="42" t="s"/>
      <c r="F241" s="42" t="s"/>
      <c r="G241" s="43" t="s"/>
      <c r="H241" s="48" t="s"/>
      <c r="I241" s="45" t="s"/>
    </row>
    <row r="242" spans="1:9" customHeight="false">
      <c r="A242" s="174" t="s"/>
      <c r="B242" s="174" t="s"/>
      <c r="C242" s="43" t="s">
        <v>550</v>
      </c>
      <c r="D242" s="43" t="s">
        <v>551</v>
      </c>
      <c r="E242" s="42" t="s"/>
      <c r="F242" s="42" t="s"/>
      <c r="G242" s="43" t="s"/>
      <c r="H242" s="48" t="s"/>
      <c r="I242" s="45" t="s"/>
    </row>
    <row r="243" spans="1:9" customHeight="false">
      <c r="A243" s="174" t="s"/>
      <c r="B243" s="174" t="s"/>
      <c r="C243" s="43" t="s">
        <v>552</v>
      </c>
      <c r="D243" s="43" t="s">
        <v>553</v>
      </c>
      <c r="E243" s="42" t="s"/>
      <c r="F243" s="42" t="s"/>
      <c r="G243" s="43" t="s"/>
      <c r="H243" s="48" t="s"/>
      <c r="I243" s="45" t="s"/>
    </row>
    <row r="244" spans="1:9" customHeight="false">
      <c r="A244" s="174" t="s"/>
      <c r="B244" s="174" t="s"/>
      <c r="C244" s="43" t="s">
        <v>554</v>
      </c>
      <c r="D244" s="43" t="s">
        <v>555</v>
      </c>
      <c r="E244" s="42" t="s"/>
      <c r="F244" s="42" t="s"/>
      <c r="G244" s="43" t="s"/>
      <c r="H244" s="48" t="s"/>
      <c r="I244" s="45" t="s"/>
    </row>
    <row r="245" spans="1:9" customHeight="false">
      <c r="A245" s="174" t="s"/>
      <c r="B245" s="174" t="s"/>
      <c r="C245" s="43" t="s">
        <v>556</v>
      </c>
      <c r="D245" s="43" t="s">
        <v>557</v>
      </c>
      <c r="E245" s="42" t="s"/>
      <c r="F245" s="42" t="s"/>
      <c r="G245" s="43" t="s"/>
      <c r="H245" s="48" t="s"/>
      <c r="I245" s="45" t="s"/>
    </row>
    <row r="246" spans="1:9" customHeight="false">
      <c r="A246" s="174" t="s"/>
      <c r="B246" s="174" t="s"/>
      <c r="C246" s="43" t="s">
        <v>558</v>
      </c>
      <c r="D246" s="43" t="s">
        <v>559</v>
      </c>
      <c r="E246" s="42" t="s"/>
      <c r="F246" s="42" t="s"/>
      <c r="G246" s="43" t="s"/>
      <c r="H246" s="48" t="s"/>
      <c r="I246" s="45" t="s"/>
    </row>
    <row r="247" spans="1:9" customHeight="false">
      <c r="A247" s="175" t="s"/>
      <c r="B247" s="175" t="s"/>
      <c r="E247" s="42" t="s"/>
      <c r="F247" s="42" t="s"/>
      <c r="G247" s="43" t="s"/>
      <c r="H247" s="48" t="s"/>
      <c r="I247" s="45" t="s"/>
    </row>
    <row r="248" spans="1:9" customHeight="false">
      <c r="A248" s="43" t="s"/>
      <c r="B248" s="43" t="s"/>
      <c r="C248" s="43" t="s"/>
      <c r="D248" s="43" t="s"/>
      <c r="E248" s="42" t="s"/>
      <c r="F248" s="42" t="s"/>
      <c r="G248" s="43" t="s"/>
      <c r="I248" s="194" t="s"/>
    </row>
    <row r="249" spans="1:9" customHeight="false">
      <c r="A249" s="43" t="s"/>
      <c r="B249" s="43" t="s"/>
      <c r="C249" s="43" t="s"/>
      <c r="D249" s="43" t="s"/>
      <c r="E249" s="42" t="s"/>
      <c r="F249" s="42" t="s"/>
      <c r="G249" s="43" t="s"/>
      <c r="H249" s="48" t="s"/>
      <c r="I249" s="45" t="s"/>
    </row>
    <row r="250" spans="1:9" customHeight="false">
      <c r="A250" s="43" t="s"/>
      <c r="B250" s="43" t="s"/>
      <c r="C250" s="43" t="s"/>
      <c r="D250" s="43" t="s"/>
      <c r="E250" s="42" t="s"/>
      <c r="F250" s="42" t="s"/>
      <c r="G250" s="43" t="s"/>
      <c r="H250" s="48" t="s"/>
      <c r="I250" s="45" t="s"/>
    </row>
    <row r="251" spans="1:9" customHeight="false">
      <c r="A251" s="43" t="s"/>
      <c r="B251" s="43" t="s"/>
      <c r="C251" s="43" t="s"/>
      <c r="D251" s="43" t="s"/>
      <c r="E251" s="42" t="s"/>
      <c r="F251" s="42" t="s"/>
      <c r="G251" s="43" t="s"/>
      <c r="H251" s="48" t="s"/>
      <c r="I251" s="45" t="s"/>
    </row>
    <row r="252" spans="1:9" ht="27" customHeight="true">
      <c r="A252" s="43" t="s"/>
      <c r="B252" s="43" t="s"/>
      <c r="C252" s="43" t="s"/>
      <c r="D252" s="43" t="s"/>
      <c r="E252" s="42" t="s"/>
      <c r="F252" s="42" t="s"/>
      <c r="G252" s="43" t="s"/>
      <c r="H252" s="77" t="s"/>
      <c r="I252" s="45" t="s"/>
    </row>
    <row r="253" spans="1:9">
      <c r="A253" s="43" t="s"/>
      <c r="B253" s="43" t="s"/>
      <c r="C253" s="43" t="s"/>
      <c r="D253" s="43" t="s"/>
      <c r="E253" s="55" t="s"/>
      <c r="F253" s="42" t="s"/>
      <c r="G253" s="43" t="s"/>
      <c r="H253" s="43" t="s"/>
      <c r="I253" s="195" t="s"/>
    </row>
    <row r="254" spans="1:9">
      <c r="A254" s="43" t="s"/>
      <c r="B254" s="43" t="s"/>
      <c r="C254" s="43" t="s"/>
      <c r="D254" s="43" t="s"/>
      <c r="E254" s="55" t="s"/>
      <c r="F254" s="42" t="s"/>
      <c r="G254" s="43" t="s"/>
      <c r="H254" s="43" t="s"/>
      <c r="I254" s="195" t="s"/>
    </row>
    <row r="255" spans="1:9">
      <c r="A255" s="43" t="s"/>
      <c r="B255" s="43" t="s"/>
      <c r="C255" s="43" t="s"/>
      <c r="D255" s="43" t="s"/>
      <c r="E255" s="55" t="s"/>
      <c r="F255" s="42" t="s"/>
      <c r="G255" s="43" t="s"/>
      <c r="H255" s="43" t="s"/>
      <c r="I255" s="195" t="s"/>
    </row>
    <row r="256" spans="1:9">
      <c r="A256" s="196" t="s"/>
      <c r="B256" s="196" t="s"/>
      <c r="C256" s="196" t="s"/>
      <c r="D256" s="196" t="s"/>
      <c r="E256" s="197" t="s"/>
      <c r="F256" s="198" t="s"/>
      <c r="G256" s="196" t="s"/>
      <c r="H256" s="196" t="s"/>
      <c r="I256" s="45" t="s"/>
    </row>
    <row r="257" spans="1:9">
      <c r="A257" s="196" t="s"/>
      <c r="B257" s="196" t="s"/>
      <c r="C257" s="196" t="s"/>
      <c r="D257" s="196" t="s"/>
      <c r="E257" s="197" t="s"/>
      <c r="F257" s="198" t="s"/>
      <c r="G257" s="196" t="s"/>
      <c r="H257" s="196" t="s"/>
      <c r="I257" s="45" t="s"/>
    </row>
    <row r="258" spans="1:9">
      <c r="A258" s="196" t="s"/>
      <c r="B258" s="196" t="s"/>
      <c r="C258" s="196" t="s"/>
      <c r="D258" s="196" t="s"/>
      <c r="E258" s="197" t="s"/>
      <c r="F258" s="198" t="s"/>
      <c r="G258" s="196" t="s"/>
      <c r="H258" s="196" t="s"/>
      <c r="I258" s="45" t="s"/>
    </row>
    <row r="259" spans="1:9">
      <c r="A259" s="196" t="s"/>
      <c r="B259" s="196" t="s"/>
      <c r="C259" s="196" t="s"/>
      <c r="D259" s="196" t="s"/>
      <c r="E259" s="197" t="s"/>
      <c r="F259" s="198" t="s"/>
      <c r="G259" s="196" t="s"/>
      <c r="H259" s="196" t="s"/>
      <c r="I259" s="45" t="s"/>
    </row>
    <row r="260" spans="1:9">
      <c r="A260" s="196" t="s"/>
      <c r="B260" s="196" t="s"/>
      <c r="C260" s="196" t="s"/>
      <c r="D260" s="196" t="s"/>
      <c r="E260" s="197" t="s"/>
      <c r="F260" s="198" t="s"/>
      <c r="G260" s="196" t="s"/>
      <c r="H260" s="196" t="s"/>
      <c r="I260" s="45" t="s"/>
    </row>
    <row r="261" spans="1:9">
      <c r="A261" s="196" t="s"/>
      <c r="B261" s="196" t="s"/>
      <c r="C261" s="196" t="s"/>
      <c r="D261" s="196" t="s"/>
      <c r="E261" s="197" t="s"/>
      <c r="F261" s="198" t="s"/>
      <c r="G261" s="196" t="s"/>
      <c r="H261" s="196" t="s"/>
      <c r="I261" s="45" t="s"/>
    </row>
    <row r="262" spans="1:9">
      <c r="A262" s="196" t="s"/>
      <c r="B262" s="196" t="s"/>
      <c r="C262" s="196" t="s"/>
      <c r="D262" s="196" t="s"/>
      <c r="E262" s="197" t="s"/>
      <c r="F262" s="198" t="s"/>
      <c r="G262" s="196" t="s"/>
      <c r="H262" s="196" t="s"/>
      <c r="I262" s="45" t="s"/>
    </row>
    <row r="263" spans="1:9">
      <c r="A263" s="196" t="s"/>
      <c r="B263" s="196" t="s"/>
      <c r="C263" s="196" t="s"/>
      <c r="D263" s="196" t="s"/>
      <c r="E263" s="197" t="s"/>
      <c r="F263" s="198" t="s"/>
      <c r="G263" s="196" t="s"/>
      <c r="H263" s="196" t="s"/>
      <c r="I263" s="45" t="s"/>
    </row>
    <row r="264" spans="1:9">
      <c r="A264" s="196" t="s"/>
      <c r="B264" s="196" t="s"/>
      <c r="C264" s="196" t="s"/>
      <c r="D264" s="196" t="s"/>
      <c r="E264" s="197" t="s"/>
      <c r="F264" s="198" t="s"/>
      <c r="G264" s="196" t="s"/>
      <c r="H264" s="196" t="s"/>
      <c r="I264" s="45" t="s"/>
    </row>
    <row r="265" spans="1:9">
      <c r="A265" s="196" t="s"/>
      <c r="B265" s="196" t="s"/>
      <c r="C265" s="196" t="s"/>
      <c r="D265" s="196" t="s"/>
      <c r="E265" s="197" t="s"/>
      <c r="F265" s="198" t="s"/>
      <c r="G265" s="196" t="s"/>
      <c r="H265" s="196" t="s"/>
      <c r="I265" s="45" t="s"/>
    </row>
    <row r="266" spans="1:9">
      <c r="A266" s="196" t="s"/>
      <c r="B266" s="196" t="s"/>
      <c r="C266" s="196" t="s"/>
      <c r="D266" s="196" t="s"/>
      <c r="E266" s="197" t="s"/>
      <c r="F266" s="198" t="s"/>
      <c r="G266" s="196" t="s"/>
      <c r="H266" s="196" t="s"/>
      <c r="I266" s="45" t="s"/>
    </row>
    <row r="267" spans="1:9">
      <c r="A267" s="196" t="s"/>
      <c r="B267" s="196" t="s"/>
      <c r="C267" s="196" t="s"/>
      <c r="D267" s="196" t="s"/>
      <c r="E267" s="197" t="s"/>
      <c r="F267" s="198" t="s"/>
      <c r="G267" s="196" t="s"/>
      <c r="H267" s="196" t="s"/>
      <c r="I267" s="45" t="s"/>
    </row>
    <row r="268" spans="1:9">
      <c r="A268" s="196" t="s"/>
      <c r="B268" s="196" t="s"/>
      <c r="C268" s="196" t="s"/>
      <c r="D268" s="196" t="s"/>
      <c r="E268" s="197" t="s"/>
      <c r="F268" s="198" t="s"/>
      <c r="G268" s="196" t="s"/>
      <c r="H268" s="196" t="s"/>
      <c r="I268" s="45" t="s"/>
    </row>
    <row r="269" spans="1:9">
      <c r="A269" s="196" t="s"/>
      <c r="B269" s="196" t="s"/>
      <c r="C269" s="196" t="s"/>
      <c r="D269" s="196" t="s"/>
      <c r="E269" s="197" t="s"/>
      <c r="F269" s="198" t="s"/>
      <c r="G269" s="196" t="s"/>
      <c r="H269" s="196" t="s"/>
      <c r="I269" s="45" t="s"/>
    </row>
    <row r="270" spans="1:9">
      <c r="A270" s="196" t="s"/>
      <c r="B270" s="196" t="s"/>
      <c r="C270" s="196" t="s"/>
      <c r="D270" s="196" t="s"/>
      <c r="E270" s="197" t="s"/>
      <c r="F270" s="198" t="s"/>
      <c r="G270" s="196" t="s"/>
      <c r="H270" s="196" t="s"/>
      <c r="I270" s="45" t="s"/>
    </row>
    <row r="271" spans="1:9">
      <c r="A271" s="196" t="s"/>
      <c r="B271" s="196" t="s"/>
      <c r="C271" s="196" t="s"/>
      <c r="D271" s="196" t="s"/>
      <c r="E271" s="197" t="s"/>
      <c r="F271" s="198" t="s"/>
      <c r="G271" s="196" t="s"/>
      <c r="H271" s="196" t="s"/>
      <c r="I271" s="45" t="s"/>
    </row>
    <row r="272" spans="1:9">
      <c r="A272" s="196" t="s"/>
      <c r="B272" s="196" t="s"/>
      <c r="C272" s="196" t="s"/>
      <c r="D272" s="196" t="s"/>
      <c r="E272" s="197" t="s"/>
      <c r="F272" s="198" t="s"/>
      <c r="G272" s="196" t="s"/>
      <c r="H272" s="196" t="s"/>
      <c r="I272" s="45" t="s"/>
    </row>
    <row r="273" spans="1:9">
      <c r="A273" s="196" t="s"/>
      <c r="B273" s="196" t="s"/>
      <c r="C273" s="196" t="s"/>
      <c r="D273" s="196" t="s"/>
      <c r="E273" s="197" t="s"/>
      <c r="F273" s="198" t="s"/>
      <c r="G273" s="196" t="s"/>
      <c r="H273" s="196" t="s"/>
      <c r="I273" s="45" t="s"/>
    </row>
    <row r="274" spans="1:9">
      <c r="A274" s="196" t="s"/>
      <c r="B274" s="196" t="s"/>
      <c r="C274" s="196" t="s"/>
      <c r="D274" s="196" t="s"/>
      <c r="E274" s="197" t="s"/>
      <c r="F274" s="198" t="s"/>
      <c r="G274" s="196" t="s"/>
      <c r="H274" s="196" t="s"/>
      <c r="I274" s="45" t="s"/>
    </row>
    <row r="275" spans="1:9">
      <c r="A275" s="196" t="s"/>
      <c r="B275" s="196" t="s"/>
      <c r="C275" s="196" t="s"/>
      <c r="D275" s="196" t="s"/>
      <c r="E275" s="197" t="s"/>
      <c r="F275" s="198" t="s"/>
      <c r="G275" s="196" t="s"/>
      <c r="H275" s="196" t="s"/>
      <c r="I275" s="45" t="s"/>
    </row>
    <row r="276" spans="1:9">
      <c r="A276" s="196" t="s"/>
      <c r="B276" s="196" t="s"/>
      <c r="C276" s="196" t="s"/>
      <c r="D276" s="196" t="s"/>
      <c r="E276" s="197" t="s"/>
      <c r="F276" s="198" t="s"/>
      <c r="G276" s="196" t="s"/>
      <c r="H276" s="196" t="s"/>
      <c r="I276" s="45" t="s"/>
    </row>
    <row r="277" spans="1:9">
      <c r="A277" s="196" t="s"/>
      <c r="B277" s="196" t="s"/>
      <c r="C277" s="196" t="s"/>
      <c r="D277" s="196" t="s"/>
      <c r="E277" s="197" t="s"/>
      <c r="F277" s="198" t="s"/>
      <c r="G277" s="196" t="s"/>
      <c r="H277" s="196" t="s"/>
      <c r="I277" s="45" t="s"/>
    </row>
    <row r="278" spans="1:9">
      <c r="A278" s="196" t="s"/>
      <c r="B278" s="196" t="s"/>
      <c r="C278" s="196" t="s"/>
      <c r="D278" s="196" t="s"/>
      <c r="E278" s="197" t="s"/>
      <c r="F278" s="198" t="s"/>
      <c r="G278" s="196" t="s"/>
      <c r="H278" s="196" t="s"/>
      <c r="I278" s="45" t="s"/>
    </row>
    <row r="279" spans="1:9">
      <c r="A279" s="196" t="s"/>
      <c r="B279" s="196" t="s"/>
      <c r="C279" s="196" t="s"/>
      <c r="D279" s="196" t="s"/>
      <c r="E279" s="197" t="s"/>
      <c r="F279" s="198" t="s"/>
      <c r="G279" s="196" t="s"/>
      <c r="H279" s="196" t="s"/>
      <c r="I279" s="45" t="s"/>
    </row>
    <row r="280" spans="1:9">
      <c r="A280" s="196" t="s"/>
      <c r="B280" s="196" t="s"/>
      <c r="C280" s="196" t="s"/>
      <c r="D280" s="196" t="s"/>
      <c r="E280" s="197" t="s"/>
      <c r="F280" s="198" t="s"/>
      <c r="G280" s="196" t="s"/>
      <c r="H280" s="196" t="s"/>
      <c r="I280" s="45" t="s"/>
    </row>
    <row r="281" spans="1:9">
      <c r="A281" s="196" t="s"/>
      <c r="B281" s="196" t="s"/>
      <c r="C281" s="196" t="s"/>
      <c r="D281" s="196" t="s"/>
      <c r="E281" s="197" t="s"/>
      <c r="F281" s="198" t="s"/>
      <c r="G281" s="196" t="s"/>
      <c r="H281" s="196" t="s"/>
      <c r="I281" s="45" t="s"/>
    </row>
    <row r="282" spans="1:9">
      <c r="A282" s="196" t="s"/>
      <c r="B282" s="196" t="s"/>
      <c r="C282" s="196" t="s"/>
      <c r="D282" s="196" t="s"/>
      <c r="E282" s="197" t="s"/>
      <c r="F282" s="198" t="s"/>
      <c r="G282" s="196" t="s"/>
      <c r="H282" s="196" t="s"/>
      <c r="I282" s="45" t="s"/>
    </row>
    <row r="283" spans="1:9">
      <c r="A283" s="196" t="s"/>
      <c r="B283" s="196" t="s"/>
      <c r="C283" s="196" t="s"/>
      <c r="D283" s="196" t="s"/>
      <c r="E283" s="197" t="s"/>
      <c r="F283" s="198" t="s"/>
      <c r="G283" s="196" t="s"/>
      <c r="H283" s="196" t="s"/>
      <c r="I283" s="45" t="s"/>
    </row>
    <row r="284" spans="1:9">
      <c r="A284" s="196" t="s"/>
      <c r="B284" s="196" t="s"/>
      <c r="C284" s="196" t="s"/>
      <c r="D284" s="196" t="s"/>
      <c r="E284" s="197" t="s"/>
      <c r="F284" s="198" t="s"/>
      <c r="G284" s="196" t="s"/>
      <c r="H284" s="196" t="s"/>
      <c r="I284" s="45" t="s"/>
    </row>
    <row r="285" spans="1:9">
      <c r="A285" s="196" t="s"/>
      <c r="B285" s="196" t="s"/>
      <c r="C285" s="196" t="s"/>
      <c r="D285" s="196" t="s"/>
      <c r="E285" s="197" t="s"/>
      <c r="F285" s="198" t="s"/>
      <c r="G285" s="196" t="s"/>
      <c r="H285" s="196" t="s"/>
      <c r="I285" s="45" t="s"/>
    </row>
    <row r="286" spans="1:9">
      <c r="A286" s="196" t="s"/>
      <c r="B286" s="196" t="s"/>
      <c r="C286" s="196" t="s"/>
      <c r="D286" s="196" t="s"/>
      <c r="E286" s="197" t="s"/>
      <c r="F286" s="198" t="s"/>
      <c r="G286" s="196" t="s"/>
      <c r="H286" s="196" t="s"/>
      <c r="I286" s="45" t="s"/>
    </row>
    <row r="287" spans="1:9">
      <c r="A287" s="196" t="s"/>
      <c r="B287" s="196" t="s"/>
      <c r="C287" s="196" t="s"/>
      <c r="D287" s="196" t="s"/>
      <c r="E287" s="197" t="s"/>
      <c r="F287" s="198" t="s"/>
      <c r="G287" s="196" t="s"/>
      <c r="H287" s="196" t="s"/>
      <c r="I287" s="45" t="s"/>
    </row>
    <row r="288" spans="1:9">
      <c r="A288" s="196" t="s"/>
      <c r="B288" s="196" t="s"/>
      <c r="C288" s="196" t="s"/>
      <c r="D288" s="196" t="s"/>
      <c r="E288" s="197" t="s"/>
      <c r="F288" s="198" t="s"/>
      <c r="G288" s="196" t="s"/>
      <c r="H288" s="196" t="s"/>
      <c r="I288" s="45" t="s"/>
    </row>
    <row r="289" spans="1:9">
      <c r="A289" s="196" t="s"/>
      <c r="B289" s="196" t="s"/>
      <c r="C289" s="196" t="s"/>
      <c r="D289" s="196" t="s"/>
      <c r="E289" s="197" t="s"/>
      <c r="F289" s="198" t="s"/>
      <c r="G289" s="196" t="s"/>
      <c r="H289" s="196" t="s"/>
      <c r="I289" s="45" t="s"/>
    </row>
    <row r="290" spans="1:9">
      <c r="A290" s="196" t="s"/>
      <c r="B290" s="196" t="s"/>
      <c r="C290" s="196" t="s"/>
      <c r="D290" s="196" t="s"/>
      <c r="E290" s="197" t="s"/>
      <c r="F290" s="198" t="s"/>
      <c r="G290" s="196" t="s"/>
      <c r="H290" s="196" t="s"/>
      <c r="I290" s="45" t="s"/>
    </row>
    <row r="291" spans="1:9">
      <c r="A291" s="196" t="s"/>
      <c r="B291" s="196" t="s"/>
      <c r="C291" s="196" t="s"/>
      <c r="D291" s="196" t="s"/>
      <c r="E291" s="197" t="s"/>
      <c r="F291" s="198" t="s"/>
      <c r="G291" s="196" t="s"/>
      <c r="H291" s="196" t="s"/>
      <c r="I291" s="45" t="s"/>
    </row>
    <row r="292" spans="1:9">
      <c r="A292" s="196" t="s"/>
      <c r="B292" s="196" t="s"/>
      <c r="C292" s="196" t="s"/>
      <c r="D292" s="196" t="s"/>
      <c r="E292" s="197" t="s"/>
      <c r="F292" s="198" t="s"/>
      <c r="G292" s="196" t="s"/>
      <c r="H292" s="196" t="s"/>
      <c r="I292" s="45" t="s"/>
    </row>
  </sheetData>
  <autoFilter ref="A1:K247">
    <sortState ref="A2:K247"/>
  </autoFilter>
  <mergeCells count="145">
    <mergeCell ref="C29:C36"/>
    <mergeCell ref="C41:C49"/>
    <mergeCell ref="C64:C73"/>
    <mergeCell ref="C74:C78"/>
    <mergeCell ref="C82:C88"/>
    <mergeCell ref="C90:C96"/>
    <mergeCell ref="C103:C104"/>
    <mergeCell ref="C105:C107"/>
    <mergeCell ref="C111:C112"/>
    <mergeCell ref="C166:C169"/>
    <mergeCell ref="C170:C172"/>
    <mergeCell ref="C173:C174"/>
    <mergeCell ref="C175:C176"/>
    <mergeCell ref="D29:D36"/>
    <mergeCell ref="D41:D49"/>
    <mergeCell ref="D64:D73"/>
    <mergeCell ref="D74:D78"/>
    <mergeCell ref="D82:D88"/>
    <mergeCell ref="D90:D96"/>
    <mergeCell ref="D103:D104"/>
    <mergeCell ref="D105:D107"/>
    <mergeCell ref="D111:D112"/>
    <mergeCell ref="D166:D169"/>
    <mergeCell ref="D170:D172"/>
    <mergeCell ref="D173:D174"/>
    <mergeCell ref="D175:D176"/>
    <mergeCell ref="E5:E6"/>
    <mergeCell ref="E7:E8"/>
    <mergeCell ref="E9:E13"/>
    <mergeCell ref="E23:E24"/>
    <mergeCell ref="E25:E26"/>
    <mergeCell ref="E27:E28"/>
    <mergeCell ref="E29:E30"/>
    <mergeCell ref="E31:E36"/>
    <mergeCell ref="E41:E43"/>
    <mergeCell ref="E44:E47"/>
    <mergeCell ref="E48:E49"/>
    <mergeCell ref="E65:E66"/>
    <mergeCell ref="E68:E73"/>
    <mergeCell ref="E76:E78"/>
    <mergeCell ref="F7:F8"/>
    <mergeCell ref="F9:F13"/>
    <mergeCell ref="F23:F24"/>
    <mergeCell ref="F25:F26"/>
    <mergeCell ref="F27:F28"/>
    <mergeCell ref="F29:F30"/>
    <mergeCell ref="F31:F36"/>
    <mergeCell ref="F41:F43"/>
    <mergeCell ref="F44:F47"/>
    <mergeCell ref="F48:F49"/>
    <mergeCell ref="F65:F66"/>
    <mergeCell ref="F68:F73"/>
    <mergeCell ref="F76:F78"/>
    <mergeCell ref="D4:D8"/>
    <mergeCell ref="C4:C8"/>
    <mergeCell ref="C57:C60"/>
    <mergeCell ref="D57:D60"/>
    <mergeCell ref="C62:C63"/>
    <mergeCell ref="D62:D63"/>
    <mergeCell ref="C216:C224"/>
    <mergeCell ref="C225:C234"/>
    <mergeCell ref="B64:B78"/>
    <mergeCell ref="D225:D234"/>
    <mergeCell ref="D216:D224"/>
    <mergeCell ref="F5:F6"/>
    <mergeCell ref="E177:E179"/>
    <mergeCell ref="F177:F179"/>
    <mergeCell ref="E180:E182"/>
    <mergeCell ref="F180:F182"/>
    <mergeCell ref="D177:D182"/>
    <mergeCell ref="C177:C182"/>
    <mergeCell ref="E197:E205"/>
    <mergeCell ref="E206:E208"/>
    <mergeCell ref="C197:C208"/>
    <mergeCell ref="C213:C214"/>
    <mergeCell ref="D213:D214"/>
    <mergeCell ref="D197:D208"/>
    <mergeCell ref="F197:F205"/>
    <mergeCell ref="F206:F208"/>
    <mergeCell ref="D183:D186"/>
    <mergeCell ref="C183:C186"/>
    <mergeCell ref="D187:D189"/>
    <mergeCell ref="C187:C189"/>
    <mergeCell ref="E194:E196"/>
    <mergeCell ref="D190:D196"/>
    <mergeCell ref="C190:C196"/>
    <mergeCell ref="F194:F196"/>
    <mergeCell ref="E51:E53"/>
    <mergeCell ref="F51:F53"/>
    <mergeCell ref="E55:E56"/>
    <mergeCell ref="F55:F56"/>
    <mergeCell ref="D50:D56"/>
    <mergeCell ref="C50:C56"/>
    <mergeCell ref="A64:A81"/>
    <mergeCell ref="C114:C116"/>
    <mergeCell ref="D114:D116"/>
    <mergeCell ref="C121:C123"/>
    <mergeCell ref="D121:D123"/>
    <mergeCell ref="C124:C126"/>
    <mergeCell ref="D124:D126"/>
    <mergeCell ref="C209:C212"/>
    <mergeCell ref="D209:D212"/>
    <mergeCell ref="D37:D40"/>
    <mergeCell ref="C37:C40"/>
    <mergeCell ref="E164:E165"/>
    <mergeCell ref="F164:F165"/>
    <mergeCell ref="D162:D165"/>
    <mergeCell ref="E158:E160"/>
    <mergeCell ref="F158:F160"/>
    <mergeCell ref="C157:C161"/>
    <mergeCell ref="D157:D161"/>
    <mergeCell ref="C162:C165"/>
    <mergeCell ref="E136:E141"/>
    <mergeCell ref="F136:F141"/>
    <mergeCell ref="E146:E148"/>
    <mergeCell ref="E151:E156"/>
    <mergeCell ref="F151:F156"/>
    <mergeCell ref="E131:E132"/>
    <mergeCell ref="F131:F132"/>
    <mergeCell ref="E133:E135"/>
    <mergeCell ref="E142:E145"/>
    <mergeCell ref="D131:D156"/>
    <mergeCell ref="C131:C156"/>
    <mergeCell ref="A131:A214"/>
    <mergeCell ref="B131:B214"/>
    <mergeCell ref="B215:B247"/>
    <mergeCell ref="A215:A247"/>
    <mergeCell ref="C237:C240"/>
    <mergeCell ref="D237:D240"/>
    <mergeCell ref="E237:E238"/>
    <mergeCell ref="F237:F238"/>
    <mergeCell ref="B113:B130"/>
    <mergeCell ref="A113:A130"/>
    <mergeCell ref="D117:D119"/>
    <mergeCell ref="C117:C119"/>
    <mergeCell ref="F14:F22"/>
    <mergeCell ref="D9:D28"/>
    <mergeCell ref="E14:E22"/>
    <mergeCell ref="B2:B63"/>
    <mergeCell ref="A2:A63"/>
    <mergeCell ref="C9:C28"/>
    <mergeCell ref="B82:B112"/>
    <mergeCell ref="A82:A112"/>
    <mergeCell ref="C98:C102"/>
    <mergeCell ref="D98:D102"/>
  </mergeCells>
  <dataValidations>
    <dataValidation type="list" errorStyle="stop" allowBlank="true" showDropDown="false" showInputMessage="true" showErrorMessage="true" prompt="" sqref="I2:I1048576">
      <formula1>"R5专用,R4专用,公共,暂未实现,"</formula1>
    </dataValidation>
  </dataValidations>
  <drawing r:id="rId3"/>
  <legacyDrawing r:id="rId0"/>
</worksheet>
</file>

<file path=xl/worksheets/sheet13.xml><?xml version="1.0" encoding="utf-8"?>
<worksheet xmlns="http://schemas.openxmlformats.org/spreadsheetml/2006/main">
  <sheetPr codeName="AU菜单1.0-（菜单标准化参考）">
    <tabColor rgb="FFFFFFFF"/>
  </sheetPr>
  <dimension ref="G32"/>
  <sheetViews>
    <sheetView showGridLines="true" workbookViewId="0"/>
  </sheetViews>
  <sheetData>
    <row r="1" spans="1:7" customHeight="false">
      <c r="A1" s="14" t="s">
        <v>1</v>
      </c>
      <c r="B1" s="14" t="s">
        <v>2</v>
      </c>
      <c r="C1" s="15" t="s">
        <v>3</v>
      </c>
      <c r="D1" s="16" t="s">
        <v>4</v>
      </c>
      <c r="E1" s="17" t="s">
        <v>5</v>
      </c>
      <c r="F1" s="208" t="s">
        <v>6</v>
      </c>
      <c r="G1" s="208" t="s">
        <v>7</v>
      </c>
    </row>
    <row r="2" spans="1:10">
      <c r="A2" s="19" t="s">
        <v>35</v>
      </c>
      <c r="B2" s="20" t="s">
        <v>36</v>
      </c>
      <c r="C2" s="20" t="s"/>
      <c r="D2" s="20" t="s"/>
      <c r="E2" s="20" t="s"/>
      <c r="F2" s="27" t="s">
        <v>10</v>
      </c>
      <c r="G2" s="209">
        <v>45492</v>
      </c>
      <c r="I2" s="23" t="s"/>
      <c r="J2" t="s">
        <v>37</v>
      </c>
    </row>
    <row r="3" spans="1:7">
      <c r="A3" s="24" t="s"/>
      <c r="B3" s="20" t="s">
        <v>38</v>
      </c>
      <c r="C3" s="20" t="s"/>
      <c r="D3" s="20" t="s"/>
      <c r="E3" s="20" t="s"/>
      <c r="F3" s="27" t="s"/>
      <c r="G3" s="27" t="s"/>
    </row>
    <row r="4" spans="1:7">
      <c r="A4" s="24" t="s"/>
      <c r="B4" s="19" t="s">
        <v>39</v>
      </c>
      <c r="C4" s="20" t="s">
        <v>40</v>
      </c>
      <c r="D4" s="20" t="s"/>
      <c r="E4" s="20" t="s"/>
      <c r="F4" s="21" t="s"/>
      <c r="G4" s="21" t="s"/>
    </row>
    <row r="5" spans="1:7">
      <c r="A5" s="24" t="s"/>
      <c r="B5" s="24" t="s"/>
      <c r="C5" s="20" t="s">
        <v>42</v>
      </c>
      <c r="D5" s="20" t="s"/>
      <c r="E5" s="20" t="s"/>
      <c r="F5" s="21" t="s"/>
      <c r="G5" s="21" t="s"/>
    </row>
    <row r="6" spans="1:7">
      <c r="A6" s="19" t="s">
        <v>26</v>
      </c>
      <c r="B6" s="20" t="s">
        <v>43</v>
      </c>
      <c r="C6" s="20" t="s"/>
      <c r="D6" s="20" t="s"/>
      <c r="E6" s="20" t="s"/>
      <c r="F6" s="27" t="s"/>
      <c r="G6" s="27" t="s"/>
    </row>
    <row r="7" spans="1:7">
      <c r="A7" s="24" t="s"/>
      <c r="B7" s="19" t="s">
        <v>44</v>
      </c>
      <c r="C7" s="20" t="s">
        <v>45</v>
      </c>
      <c r="D7" s="20" t="s"/>
      <c r="E7" s="20" t="s"/>
      <c r="F7" s="27" t="s"/>
      <c r="G7" s="27" t="s"/>
    </row>
    <row r="8" spans="1:7">
      <c r="A8" s="24" t="s"/>
      <c r="B8" s="24" t="s"/>
      <c r="C8" s="20" t="s">
        <v>46</v>
      </c>
      <c r="D8" s="20" t="s"/>
      <c r="E8" s="20" t="s"/>
      <c r="F8" s="27" t="s"/>
      <c r="G8" s="27" t="s"/>
    </row>
    <row r="9" spans="1:7">
      <c r="A9" s="24" t="s"/>
      <c r="B9" s="24" t="s"/>
      <c r="C9" s="20" t="s">
        <v>47</v>
      </c>
      <c r="D9" s="20" t="s"/>
      <c r="E9" s="20" t="s"/>
      <c r="F9" s="27" t="s"/>
      <c r="G9" s="27" t="s"/>
    </row>
    <row r="10" spans="1:7">
      <c r="A10" s="24" t="s"/>
      <c r="B10" s="24" t="s"/>
      <c r="C10" s="20" t="s">
        <v>48</v>
      </c>
      <c r="D10" s="20" t="s"/>
      <c r="E10" s="20" t="s"/>
      <c r="F10" s="27" t="s"/>
      <c r="G10" s="27" t="s"/>
    </row>
    <row r="11" spans="1:7">
      <c r="A11" s="24" t="s"/>
      <c r="B11" s="30" t="s">
        <v>30</v>
      </c>
      <c r="C11" s="20" t="s">
        <v>49</v>
      </c>
      <c r="D11" s="20" t="s"/>
      <c r="E11" s="20" t="s"/>
      <c r="F11" s="27" t="s"/>
      <c r="G11" s="27" t="s"/>
    </row>
    <row r="12" spans="1:7">
      <c r="A12" s="24" t="s"/>
      <c r="B12" s="19" t="s">
        <v>31</v>
      </c>
      <c r="C12" s="20" t="s">
        <v>31</v>
      </c>
      <c r="D12" s="20" t="s"/>
      <c r="E12" s="20" t="s"/>
      <c r="F12" s="27" t="s"/>
      <c r="G12" s="27" t="s"/>
    </row>
    <row r="13" spans="1:7">
      <c r="A13" s="24" t="s"/>
      <c r="B13" s="24" t="s"/>
      <c r="C13" s="20" t="s">
        <v>50</v>
      </c>
      <c r="D13" s="20" t="s"/>
      <c r="E13" s="20" t="s"/>
      <c r="F13" s="27" t="s"/>
      <c r="G13" s="27" t="s"/>
    </row>
    <row r="14" spans="1:7">
      <c r="A14" s="24" t="s"/>
      <c r="B14" s="20" t="s">
        <v>51</v>
      </c>
      <c r="C14" s="20" t="s"/>
      <c r="D14" s="20" t="s"/>
      <c r="E14" s="20" t="s"/>
      <c r="F14" s="27" t="s"/>
      <c r="G14" s="27" t="s"/>
    </row>
    <row r="15" spans="1:7">
      <c r="A15" s="24" t="s"/>
      <c r="B15" s="20" t="s">
        <v>33</v>
      </c>
      <c r="C15" s="20" t="s"/>
      <c r="D15" s="20" t="s"/>
      <c r="E15" s="20" t="s"/>
      <c r="F15" s="27" t="s"/>
      <c r="G15" s="27" t="s"/>
    </row>
    <row r="16" spans="1:7">
      <c r="A16" s="19" t="s">
        <v>11</v>
      </c>
      <c r="B16" s="20" t="s">
        <v>12</v>
      </c>
      <c r="C16" s="20" t="s"/>
      <c r="D16" s="20" t="s"/>
      <c r="E16" s="20" t="s"/>
      <c r="F16" s="27" t="s"/>
      <c r="G16" s="27" t="s"/>
    </row>
    <row r="17" spans="1:7">
      <c r="A17" s="20" t="s"/>
      <c r="B17" s="19" t="s">
        <v>13</v>
      </c>
      <c r="C17" s="20" t="s">
        <v>52</v>
      </c>
      <c r="D17" s="20" t="s"/>
      <c r="E17" s="20" t="s"/>
      <c r="F17" s="21" t="s"/>
      <c r="G17" s="21" t="s"/>
    </row>
    <row r="18" spans="1:7">
      <c r="A18" s="24" t="s"/>
      <c r="B18" s="24" t="s"/>
      <c r="C18" s="20" t="s">
        <v>53</v>
      </c>
      <c r="D18" s="20" t="s"/>
      <c r="E18" s="20" t="s"/>
      <c r="F18" s="27" t="s"/>
      <c r="G18" s="27" t="s"/>
    </row>
    <row r="19" spans="1:7">
      <c r="A19" s="24" t="s"/>
      <c r="B19" s="24" t="s"/>
      <c r="C19" s="20" t="s">
        <v>54</v>
      </c>
      <c r="D19" s="20" t="s"/>
      <c r="E19" s="20" t="s"/>
      <c r="F19" s="27" t="s"/>
      <c r="G19" s="27" t="s"/>
    </row>
    <row r="20" spans="1:7">
      <c r="A20" s="20" t="s"/>
      <c r="B20" s="30" t="s">
        <v>14</v>
      </c>
      <c r="C20" s="20" t="s">
        <v>55</v>
      </c>
      <c r="D20" s="20" t="s"/>
      <c r="E20" s="20" t="s"/>
      <c r="F20" s="24" t="s"/>
      <c r="G20" s="24" t="s"/>
    </row>
    <row r="21" spans="1:7">
      <c r="A21" s="24" t="s"/>
      <c r="B21" s="31" t="s"/>
      <c r="C21" s="20" t="s">
        <v>56</v>
      </c>
      <c r="D21" s="20" t="s"/>
      <c r="E21" s="20" t="s"/>
      <c r="F21" s="27" t="s"/>
      <c r="G21" s="27" t="s"/>
    </row>
    <row r="22" spans="1:7">
      <c r="A22" s="24" t="s"/>
      <c r="B22" s="32" t="s"/>
      <c r="C22" s="20" t="s">
        <v>57</v>
      </c>
      <c r="D22" s="20" t="s"/>
      <c r="E22" s="20" t="s"/>
      <c r="F22" s="27" t="s"/>
      <c r="G22" s="27" t="s"/>
    </row>
    <row r="23" spans="1:7">
      <c r="A23" s="24" t="s"/>
      <c r="B23" s="20" t="s">
        <v>15</v>
      </c>
      <c r="C23" s="20" t="s">
        <v>16</v>
      </c>
      <c r="D23" s="20" t="s"/>
      <c r="E23" s="20" t="s"/>
      <c r="F23" s="27" t="s"/>
      <c r="G23" s="27" t="s"/>
    </row>
    <row r="24" spans="1:7">
      <c r="A24" s="24" t="s"/>
      <c r="B24" s="19" t="s">
        <v>17</v>
      </c>
      <c r="C24" s="20" t="s">
        <v>18</v>
      </c>
      <c r="D24" s="20" t="s"/>
      <c r="E24" s="20" t="s"/>
      <c r="F24" s="27" t="s"/>
      <c r="G24" s="27" t="s"/>
    </row>
    <row r="25" spans="1:7">
      <c r="A25" s="24" t="s"/>
      <c r="B25" s="24" t="s"/>
      <c r="C25" s="20" t="s">
        <v>58</v>
      </c>
      <c r="D25" s="20" t="s"/>
      <c r="E25" s="20" t="s"/>
      <c r="F25" s="27" t="s"/>
      <c r="G25" s="27" t="s"/>
    </row>
    <row r="26" spans="1:7">
      <c r="A26" s="24" t="s"/>
      <c r="B26" s="19" t="s">
        <v>19</v>
      </c>
      <c r="C26" s="20" t="s">
        <v>20</v>
      </c>
      <c r="D26" s="20" t="s"/>
      <c r="E26" s="20" t="s"/>
      <c r="F26" s="27" t="s"/>
      <c r="G26" s="27" t="s"/>
    </row>
    <row r="27" spans="1:7">
      <c r="A27" s="24" t="s"/>
      <c r="B27" s="24" t="s"/>
      <c r="C27" s="20" t="s">
        <v>59</v>
      </c>
      <c r="D27" s="20" t="s"/>
      <c r="E27" s="20" t="s"/>
      <c r="F27" s="27" t="s"/>
      <c r="G27" s="27" t="s"/>
    </row>
    <row r="28" spans="1:7">
      <c r="A28" s="24" t="s"/>
      <c r="B28" s="24" t="s"/>
      <c r="C28" s="20" t="s">
        <v>60</v>
      </c>
      <c r="D28" s="20" t="s"/>
      <c r="E28" s="20" t="s"/>
      <c r="F28" s="27" t="s"/>
      <c r="G28" s="27" t="s"/>
    </row>
    <row r="29" spans="1:7">
      <c r="A29" s="24" t="s"/>
      <c r="B29" s="19" t="s">
        <v>21</v>
      </c>
      <c r="C29" s="20" t="s">
        <v>22</v>
      </c>
      <c r="D29" s="20" t="s"/>
      <c r="E29" s="20" t="s"/>
      <c r="F29" s="27" t="s"/>
      <c r="G29" s="27" t="s"/>
    </row>
    <row r="30" spans="1:7">
      <c r="A30" s="24" t="s"/>
      <c r="B30" s="24" t="s"/>
      <c r="C30" s="20" t="s">
        <v>23</v>
      </c>
      <c r="D30" s="20" t="s"/>
      <c r="E30" s="20" t="s"/>
      <c r="F30" s="27" t="s"/>
      <c r="G30" s="27" t="s"/>
    </row>
    <row r="31" spans="1:7">
      <c r="A31" s="24" t="s"/>
      <c r="B31" s="24" t="s"/>
      <c r="C31" s="20" t="s">
        <v>24</v>
      </c>
      <c r="D31" s="20" t="s"/>
      <c r="E31" s="20" t="s"/>
      <c r="F31" s="27" t="s"/>
      <c r="G31" s="27" t="s"/>
    </row>
    <row r="32" spans="1:7">
      <c r="A32" s="19" t="s">
        <v>61</v>
      </c>
      <c r="B32" s="20" t="s"/>
      <c r="C32" s="20" t="s"/>
      <c r="D32" s="20" t="s"/>
      <c r="E32" s="20" t="s"/>
      <c r="F32" s="27" t="s"/>
      <c r="G32" s="27" t="s"/>
    </row>
  </sheetData>
  <mergeCells count="11">
    <mergeCell ref="B7:B10"/>
    <mergeCell ref="B12:B13"/>
    <mergeCell ref="B26:B28"/>
    <mergeCell ref="B24:B25"/>
    <mergeCell ref="B29:B31"/>
    <mergeCell ref="B17:B19"/>
    <mergeCell ref="A2:A5"/>
    <mergeCell ref="B4:B5"/>
    <mergeCell ref="A16:A31"/>
    <mergeCell ref="B20:B22"/>
    <mergeCell ref="A6:A15"/>
  </mergeCells>
</worksheet>
</file>

<file path=xl/worksheets/sheet14.xml><?xml version="1.0" encoding="utf-8"?>
<worksheet xmlns="http://schemas.openxmlformats.org/spreadsheetml/2006/main">
  <sheetPr codeName="AU菜单2.0-（菜单标准化参考）">
    <tabColor rgb="FFFFFFFF"/>
  </sheetPr>
  <dimension ref="G32"/>
  <sheetViews>
    <sheetView showGridLines="true" workbookViewId="0"/>
  </sheetViews>
  <sheetData>
    <row r="1" spans="1:7" customHeight="false">
      <c r="A1" s="14" t="s">
        <v>34</v>
      </c>
      <c r="B1" s="14" t="s">
        <v>2</v>
      </c>
      <c r="C1" s="15" t="s">
        <v>3</v>
      </c>
      <c r="D1" s="16" t="s">
        <v>4</v>
      </c>
      <c r="E1" s="17" t="s">
        <v>5</v>
      </c>
      <c r="F1" s="18" t="s">
        <v>6</v>
      </c>
      <c r="G1" s="18" t="s">
        <v>7</v>
      </c>
    </row>
    <row r="2" spans="1:10">
      <c r="A2" s="19" t="s">
        <v>35</v>
      </c>
      <c r="B2" s="20" t="s">
        <v>36</v>
      </c>
      <c r="C2" s="20" t="s"/>
      <c r="D2" s="20" t="s"/>
      <c r="E2" s="20" t="s"/>
      <c r="F2" s="21" t="s">
        <v>10</v>
      </c>
      <c r="G2" s="22">
        <v>45492</v>
      </c>
      <c r="I2" s="23" t="s"/>
      <c r="J2" t="s">
        <v>37</v>
      </c>
    </row>
    <row r="3" spans="1:7">
      <c r="A3" s="24" t="s"/>
      <c r="B3" s="20" t="s">
        <v>38</v>
      </c>
      <c r="C3" s="20" t="s"/>
      <c r="D3" s="20" t="s"/>
      <c r="E3" s="20" t="s"/>
      <c r="F3" s="21" t="s"/>
      <c r="G3" s="21" t="s"/>
    </row>
    <row r="4" spans="1:7">
      <c r="A4" s="24" t="s"/>
      <c r="B4" s="20" t="s">
        <v>39</v>
      </c>
      <c r="C4" s="20" t="s">
        <v>40</v>
      </c>
      <c r="D4" s="20" t="s"/>
      <c r="E4" s="20" t="s"/>
      <c r="F4" s="25" t="s">
        <v>41</v>
      </c>
      <c r="G4" s="26" t="s"/>
    </row>
    <row r="5" spans="1:7">
      <c r="A5" s="24" t="s"/>
      <c r="B5" s="27" t="s"/>
      <c r="C5" s="20" t="s">
        <v>42</v>
      </c>
      <c r="D5" s="20" t="s"/>
      <c r="E5" s="20" t="s"/>
      <c r="F5" s="28" t="s"/>
      <c r="G5" s="29" t="s"/>
    </row>
    <row r="6" spans="1:7">
      <c r="A6" s="20" t="s">
        <v>26</v>
      </c>
      <c r="B6" s="20" t="s">
        <v>43</v>
      </c>
      <c r="C6" s="20" t="s"/>
      <c r="D6" s="20" t="s"/>
      <c r="E6" s="20" t="s"/>
      <c r="F6" s="21" t="s"/>
      <c r="G6" s="21" t="s"/>
    </row>
    <row r="7" spans="1:7">
      <c r="A7" s="24" t="s"/>
      <c r="B7" s="20" t="s">
        <v>44</v>
      </c>
      <c r="C7" s="20" t="s">
        <v>45</v>
      </c>
      <c r="D7" s="20" t="s"/>
      <c r="E7" s="20" t="s"/>
      <c r="F7" s="21" t="s"/>
      <c r="G7" s="21" t="s"/>
    </row>
    <row r="8" spans="1:7">
      <c r="A8" s="24" t="s"/>
      <c r="B8" s="24" t="s"/>
      <c r="C8" s="20" t="s">
        <v>46</v>
      </c>
      <c r="D8" s="20" t="s"/>
      <c r="E8" s="20" t="s"/>
      <c r="F8" s="21" t="s"/>
      <c r="G8" s="21" t="s"/>
    </row>
    <row r="9" spans="1:7">
      <c r="A9" s="24" t="s"/>
      <c r="B9" s="24" t="s"/>
      <c r="C9" s="20" t="s">
        <v>47</v>
      </c>
      <c r="D9" s="20" t="s"/>
      <c r="E9" s="20" t="s"/>
      <c r="F9" s="21" t="s"/>
      <c r="G9" s="21" t="s"/>
    </row>
    <row r="10" spans="1:7">
      <c r="A10" s="24" t="s"/>
      <c r="B10" s="24" t="s"/>
      <c r="C10" s="20" t="s">
        <v>48</v>
      </c>
      <c r="D10" s="20" t="s"/>
      <c r="E10" s="20" t="s"/>
      <c r="F10" s="21" t="s"/>
      <c r="G10" s="21" t="s"/>
    </row>
    <row r="11" spans="1:7">
      <c r="A11" s="24" t="s"/>
      <c r="B11" s="30" t="s">
        <v>30</v>
      </c>
      <c r="C11" s="20" t="s">
        <v>49</v>
      </c>
      <c r="D11" s="20" t="s"/>
      <c r="E11" s="20" t="s"/>
      <c r="F11" s="21" t="s"/>
      <c r="G11" s="21" t="s"/>
    </row>
    <row r="12" spans="1:7">
      <c r="A12" s="24" t="s"/>
      <c r="B12" s="20" t="s">
        <v>31</v>
      </c>
      <c r="C12" s="20" t="s">
        <v>31</v>
      </c>
      <c r="D12" s="20" t="s"/>
      <c r="E12" s="20" t="s"/>
      <c r="F12" s="21" t="s"/>
      <c r="G12" s="21" t="s"/>
    </row>
    <row r="13" spans="1:7">
      <c r="A13" s="24" t="s"/>
      <c r="B13" s="24" t="s"/>
      <c r="C13" s="20" t="s">
        <v>50</v>
      </c>
      <c r="D13" s="20" t="s"/>
      <c r="E13" s="20" t="s"/>
      <c r="F13" s="21" t="s"/>
      <c r="G13" s="21" t="s"/>
    </row>
    <row r="14" spans="1:7">
      <c r="A14" s="24" t="s"/>
      <c r="B14" s="20" t="s">
        <v>51</v>
      </c>
      <c r="C14" s="20" t="s"/>
      <c r="D14" s="20" t="s"/>
      <c r="E14" s="20" t="s"/>
      <c r="F14" s="21" t="s"/>
      <c r="G14" s="21" t="s"/>
    </row>
    <row r="15" spans="1:7">
      <c r="A15" s="24" t="s"/>
      <c r="B15" s="20" t="s">
        <v>33</v>
      </c>
      <c r="C15" s="20" t="s"/>
      <c r="D15" s="20" t="s"/>
      <c r="E15" s="20" t="s"/>
      <c r="F15" s="21" t="s"/>
      <c r="G15" s="21" t="s"/>
    </row>
    <row r="16" spans="1:7">
      <c r="A16" s="20" t="s">
        <v>11</v>
      </c>
      <c r="B16" s="20" t="s">
        <v>12</v>
      </c>
      <c r="C16" s="20" t="s"/>
      <c r="D16" s="20" t="s"/>
      <c r="E16" s="20" t="s"/>
      <c r="F16" s="21" t="s"/>
      <c r="G16" s="21" t="s"/>
    </row>
    <row r="17" spans="1:7">
      <c r="A17" s="20" t="s"/>
      <c r="B17" s="19" t="s">
        <v>13</v>
      </c>
      <c r="C17" s="20" t="s">
        <v>52</v>
      </c>
      <c r="D17" s="20" t="s"/>
      <c r="E17" s="20" t="s"/>
      <c r="F17" s="21" t="s"/>
      <c r="G17" s="21" t="s"/>
    </row>
    <row r="18" spans="1:7">
      <c r="A18" s="24" t="s"/>
      <c r="B18" s="24" t="s"/>
      <c r="C18" s="20" t="s">
        <v>53</v>
      </c>
      <c r="D18" s="20" t="s"/>
      <c r="E18" s="20" t="s"/>
      <c r="F18" s="21" t="s"/>
      <c r="G18" s="21" t="s"/>
    </row>
    <row r="19" spans="1:7">
      <c r="A19" s="24" t="s"/>
      <c r="B19" s="24" t="s"/>
      <c r="C19" s="20" t="s">
        <v>54</v>
      </c>
      <c r="D19" s="20" t="s"/>
      <c r="E19" s="20" t="s"/>
      <c r="F19" s="21" t="s"/>
      <c r="G19" s="21" t="s"/>
    </row>
    <row r="20" spans="1:7">
      <c r="A20" s="20" t="s"/>
      <c r="B20" s="30" t="s">
        <v>14</v>
      </c>
      <c r="C20" s="20" t="s">
        <v>55</v>
      </c>
      <c r="D20" s="20" t="s"/>
      <c r="E20" s="20" t="s"/>
      <c r="F20" s="24" t="s"/>
      <c r="G20" s="24" t="s"/>
    </row>
    <row r="21" spans="1:7">
      <c r="A21" s="24" t="s"/>
      <c r="B21" s="31" t="s"/>
      <c r="C21" s="20" t="s">
        <v>56</v>
      </c>
      <c r="D21" s="20" t="s"/>
      <c r="E21" s="20" t="s"/>
      <c r="F21" s="21" t="s"/>
      <c r="G21" s="21" t="s"/>
    </row>
    <row r="22" spans="1:7">
      <c r="A22" s="24" t="s"/>
      <c r="B22" s="32" t="s"/>
      <c r="C22" s="20" t="s">
        <v>57</v>
      </c>
      <c r="D22" s="20" t="s"/>
      <c r="E22" s="20" t="s"/>
      <c r="F22" s="21" t="s"/>
      <c r="G22" s="21" t="s"/>
    </row>
    <row r="23" spans="1:7">
      <c r="A23" s="24" t="s"/>
      <c r="B23" s="20" t="s">
        <v>15</v>
      </c>
      <c r="C23" s="20" t="s">
        <v>16</v>
      </c>
      <c r="D23" s="20" t="s"/>
      <c r="E23" s="20" t="s"/>
      <c r="F23" s="21" t="s"/>
      <c r="G23" s="21" t="s"/>
    </row>
    <row r="24" spans="1:7">
      <c r="A24" s="24" t="s"/>
      <c r="B24" s="20" t="s">
        <v>17</v>
      </c>
      <c r="C24" s="20" t="s">
        <v>18</v>
      </c>
      <c r="D24" s="20" t="s"/>
      <c r="E24" s="20" t="s"/>
      <c r="F24" s="21" t="s"/>
      <c r="G24" s="21" t="s"/>
    </row>
    <row r="25" spans="1:7">
      <c r="A25" s="24" t="s"/>
      <c r="B25" s="24" t="s"/>
      <c r="C25" s="20" t="s">
        <v>58</v>
      </c>
      <c r="D25" s="20" t="s"/>
      <c r="E25" s="20" t="s"/>
      <c r="F25" s="21" t="s"/>
      <c r="G25" s="21" t="s"/>
    </row>
    <row r="26" spans="1:7">
      <c r="A26" s="24" t="s"/>
      <c r="B26" s="20" t="s">
        <v>19</v>
      </c>
      <c r="C26" s="20" t="s">
        <v>20</v>
      </c>
      <c r="D26" s="20" t="s"/>
      <c r="E26" s="20" t="s"/>
      <c r="F26" s="21" t="s"/>
      <c r="G26" s="21" t="s"/>
    </row>
    <row r="27" spans="1:7">
      <c r="A27" s="24" t="s"/>
      <c r="B27" s="24" t="s"/>
      <c r="C27" s="20" t="s">
        <v>59</v>
      </c>
      <c r="D27" s="20" t="s"/>
      <c r="E27" s="20" t="s"/>
      <c r="F27" s="21" t="s"/>
      <c r="G27" s="21" t="s"/>
    </row>
    <row r="28" spans="1:7">
      <c r="A28" s="24" t="s"/>
      <c r="B28" s="24" t="s"/>
      <c r="C28" s="20" t="s">
        <v>60</v>
      </c>
      <c r="D28" s="20" t="s"/>
      <c r="E28" s="20" t="s"/>
      <c r="F28" s="21" t="s"/>
      <c r="G28" s="21" t="s"/>
    </row>
    <row r="29" spans="1:7">
      <c r="A29" s="24" t="s"/>
      <c r="B29" s="20" t="s">
        <v>21</v>
      </c>
      <c r="C29" s="20" t="s">
        <v>22</v>
      </c>
      <c r="D29" s="20" t="s"/>
      <c r="E29" s="20" t="s"/>
      <c r="F29" s="21" t="s"/>
      <c r="G29" s="21" t="s"/>
    </row>
    <row r="30" spans="1:7">
      <c r="A30" s="24" t="s"/>
      <c r="B30" s="24" t="s"/>
      <c r="C30" s="20" t="s">
        <v>23</v>
      </c>
      <c r="D30" s="20" t="s"/>
      <c r="E30" s="20" t="s"/>
      <c r="F30" s="21" t="s"/>
      <c r="G30" s="21" t="s"/>
    </row>
    <row r="31" spans="1:7">
      <c r="A31" s="24" t="s"/>
      <c r="B31" s="24" t="s"/>
      <c r="C31" s="20" t="s">
        <v>24</v>
      </c>
      <c r="D31" s="20" t="s"/>
      <c r="E31" s="20" t="s"/>
      <c r="F31" s="21" t="s"/>
      <c r="G31" s="21" t="s"/>
    </row>
    <row r="32" spans="1:7">
      <c r="A32" s="24" t="s"/>
      <c r="B32" s="20" t="s">
        <v>61</v>
      </c>
      <c r="C32" s="20" t="s"/>
      <c r="D32" s="20" t="s"/>
      <c r="E32" s="20" t="s"/>
      <c r="F32" s="21" t="s"/>
      <c r="G32" s="21" t="s"/>
    </row>
  </sheetData>
  <mergeCells count="12">
    <mergeCell ref="B24:B25"/>
    <mergeCell ref="B26:B28"/>
    <mergeCell ref="B29:B31"/>
    <mergeCell ref="B7:B10"/>
    <mergeCell ref="B12:B13"/>
    <mergeCell ref="B17:B19"/>
    <mergeCell ref="B4:B5"/>
    <mergeCell ref="A2:A5"/>
    <mergeCell ref="A16:A32"/>
    <mergeCell ref="B20:B22"/>
    <mergeCell ref="A6:A15"/>
    <mergeCell ref="F4:G5"/>
  </mergeCells>
</worksheet>
</file>

<file path=xl/worksheets/sheet15.xml><?xml version="1.0" encoding="utf-8"?>
<worksheet xmlns="http://schemas.openxmlformats.org/spreadsheetml/2006/main">
  <sheetPr codeName="GU 菜单1.0-（菜单标准化参考）">
    <tabColor rgb="FFFFFFFF"/>
  </sheetPr>
  <dimension ref="G77"/>
  <sheetViews>
    <sheetView showGridLines="true" workbookViewId="0"/>
  </sheetViews>
  <sheetData>
    <row r="1" spans="1:7" customHeight="false">
      <c r="A1" s="14" t="s">
        <v>1</v>
      </c>
      <c r="B1" s="14" t="s">
        <v>2</v>
      </c>
      <c r="C1" s="15" t="s">
        <v>3</v>
      </c>
      <c r="D1" s="16" t="s">
        <v>4</v>
      </c>
      <c r="E1" s="17" t="s">
        <v>5</v>
      </c>
      <c r="F1" s="208" t="s">
        <v>6</v>
      </c>
      <c r="G1" s="208" t="s">
        <v>7</v>
      </c>
    </row>
    <row r="2" spans="1:11">
      <c r="A2" s="201" t="s">
        <v>65</v>
      </c>
      <c r="B2" s="201" t="s"/>
      <c r="C2" s="201" t="s"/>
      <c r="D2" s="201" t="s"/>
      <c r="E2" s="201" t="s"/>
      <c r="F2" s="27" t="s">
        <v>10</v>
      </c>
      <c r="G2" s="209">
        <v>45492</v>
      </c>
      <c r="J2" s="202" t="s"/>
      <c r="K2" t="s">
        <v>560</v>
      </c>
    </row>
    <row r="3" spans="1:11">
      <c r="A3" s="200" t="s">
        <v>66</v>
      </c>
      <c r="B3" s="200" t="s">
        <v>225</v>
      </c>
      <c r="C3" s="201" t="s">
        <v>227</v>
      </c>
      <c r="D3" s="201" t="s"/>
      <c r="E3" s="201" t="s"/>
      <c r="F3" s="27" t="s"/>
      <c r="G3" s="27" t="s"/>
      <c r="J3" s="23" t="s"/>
      <c r="K3" t="s">
        <v>37</v>
      </c>
    </row>
    <row r="4" spans="1:7">
      <c r="A4" s="24" t="s"/>
      <c r="B4" s="24" t="s"/>
      <c r="C4" s="201" t="s">
        <v>128</v>
      </c>
      <c r="D4" s="201" t="s"/>
      <c r="E4" s="201" t="s"/>
      <c r="F4" s="27" t="s"/>
      <c r="G4" s="27" t="s"/>
    </row>
    <row r="5" spans="1:7">
      <c r="A5" s="24" t="s"/>
      <c r="B5" s="24" t="s"/>
      <c r="C5" s="201" t="s">
        <v>233</v>
      </c>
      <c r="D5" s="201" t="s"/>
      <c r="E5" s="201" t="s"/>
      <c r="F5" s="27" t="s"/>
      <c r="G5" s="27" t="s"/>
    </row>
    <row r="6" spans="1:7">
      <c r="A6" s="24" t="s"/>
      <c r="B6" s="201" t="s">
        <v>562</v>
      </c>
      <c r="C6" s="201" t="s">
        <v>563</v>
      </c>
      <c r="D6" s="201" t="s"/>
      <c r="E6" s="201" t="s"/>
      <c r="F6" s="27" t="s"/>
      <c r="G6" s="27" t="s"/>
    </row>
    <row r="7" spans="1:7">
      <c r="A7" s="19" t="s">
        <v>26</v>
      </c>
      <c r="B7" s="200" t="s">
        <v>259</v>
      </c>
      <c r="C7" s="201" t="s">
        <v>261</v>
      </c>
      <c r="D7" s="201" t="s"/>
      <c r="E7" s="201" t="s"/>
      <c r="F7" s="27" t="s"/>
      <c r="G7" s="27" t="s"/>
    </row>
    <row r="8" spans="1:7">
      <c r="A8" s="24" t="s"/>
      <c r="B8" s="24" t="s"/>
      <c r="C8" s="201" t="s">
        <v>263</v>
      </c>
      <c r="D8" s="201" t="s"/>
      <c r="E8" s="201" t="s"/>
      <c r="F8" s="27" t="s"/>
      <c r="G8" s="27" t="s"/>
    </row>
    <row r="9" spans="1:7">
      <c r="A9" s="24" t="s"/>
      <c r="B9" s="24" t="s"/>
      <c r="C9" s="201" t="s">
        <v>265</v>
      </c>
      <c r="D9" s="201" t="s"/>
      <c r="E9" s="201" t="s"/>
      <c r="F9" s="27" t="s"/>
      <c r="G9" s="27" t="s"/>
    </row>
    <row r="10" spans="1:7">
      <c r="A10" s="24" t="s"/>
      <c r="B10" s="24" t="s"/>
      <c r="C10" s="201" t="s">
        <v>267</v>
      </c>
      <c r="D10" s="201" t="s"/>
      <c r="E10" s="201" t="s"/>
      <c r="F10" s="27" t="s"/>
      <c r="G10" s="27" t="s"/>
    </row>
    <row r="11" spans="1:7">
      <c r="A11" s="24" t="s"/>
      <c r="B11" s="24" t="s"/>
      <c r="C11" s="201" t="s">
        <v>269</v>
      </c>
      <c r="D11" s="201" t="s"/>
      <c r="E11" s="201" t="s"/>
      <c r="F11" s="27" t="s"/>
      <c r="G11" s="27" t="s"/>
    </row>
    <row r="12" spans="1:7">
      <c r="A12" s="24" t="s"/>
      <c r="B12" s="24" t="s"/>
      <c r="C12" s="201" t="s">
        <v>271</v>
      </c>
      <c r="D12" s="201" t="s"/>
      <c r="E12" s="201" t="s"/>
      <c r="F12" s="27" t="s"/>
      <c r="G12" s="27" t="s"/>
    </row>
    <row r="13" spans="1:7">
      <c r="A13" s="24" t="s"/>
      <c r="B13" s="24" t="s"/>
      <c r="C13" s="201" t="s">
        <v>273</v>
      </c>
      <c r="D13" s="201" t="s"/>
      <c r="E13" s="201" t="s"/>
      <c r="F13" s="27" t="s"/>
      <c r="G13" s="27" t="s"/>
    </row>
    <row r="14" spans="1:7">
      <c r="A14" s="24" t="s"/>
      <c r="B14" s="20" t="s">
        <v>43</v>
      </c>
      <c r="C14" s="20" t="s"/>
      <c r="D14" s="20" t="s"/>
      <c r="E14" s="20" t="s"/>
      <c r="F14" s="27" t="s"/>
      <c r="G14" s="27" t="s"/>
    </row>
    <row r="15" spans="1:7">
      <c r="A15" s="24" t="s"/>
      <c r="B15" s="20" t="s">
        <v>44</v>
      </c>
      <c r="C15" s="20" t="s">
        <v>45</v>
      </c>
      <c r="D15" s="20" t="s"/>
      <c r="E15" s="20" t="s"/>
      <c r="F15" s="27" t="s"/>
      <c r="G15" s="27" t="s"/>
    </row>
    <row r="16" spans="1:7">
      <c r="A16" s="20" t="s"/>
      <c r="B16" s="20" t="s"/>
      <c r="C16" s="201" t="s">
        <v>292</v>
      </c>
      <c r="D16" s="201" t="s"/>
      <c r="E16" s="201" t="s"/>
      <c r="F16" s="27" t="s"/>
      <c r="G16" s="27" t="s"/>
    </row>
    <row r="17" spans="1:7">
      <c r="A17" s="24" t="s"/>
      <c r="B17" s="24" t="s"/>
      <c r="C17" s="20" t="s">
        <v>46</v>
      </c>
      <c r="D17" s="20" t="s"/>
      <c r="E17" s="20" t="s"/>
      <c r="F17" s="27" t="s"/>
      <c r="G17" s="27" t="s"/>
    </row>
    <row r="18" spans="1:7">
      <c r="A18" s="24" t="s"/>
      <c r="B18" s="24" t="s"/>
      <c r="C18" s="20" t="s">
        <v>47</v>
      </c>
      <c r="D18" s="20" t="s"/>
      <c r="E18" s="20" t="s"/>
      <c r="F18" s="27" t="s"/>
      <c r="G18" s="27" t="s"/>
    </row>
    <row r="19" spans="1:7">
      <c r="A19" s="24" t="s"/>
      <c r="B19" s="24" t="s"/>
      <c r="C19" s="20" t="s">
        <v>48</v>
      </c>
      <c r="D19" s="20" t="s"/>
      <c r="E19" s="20" t="s"/>
      <c r="F19" s="27" t="s"/>
      <c r="G19" s="27" t="s"/>
    </row>
    <row r="20" spans="1:7">
      <c r="A20" s="24" t="s"/>
      <c r="B20" s="19" t="s">
        <v>30</v>
      </c>
      <c r="C20" s="20" t="s">
        <v>49</v>
      </c>
      <c r="D20" s="20" t="s"/>
      <c r="E20" s="20" t="s"/>
      <c r="F20" s="27" t="s"/>
      <c r="G20" s="27" t="s"/>
    </row>
    <row r="21" spans="1:7">
      <c r="A21" s="20" t="s"/>
      <c r="B21" s="24" t="s"/>
      <c r="C21" s="201" t="s">
        <v>301</v>
      </c>
      <c r="D21" s="201" t="s"/>
      <c r="E21" s="201" t="s"/>
      <c r="F21" s="27" t="s"/>
      <c r="G21" s="27" t="s"/>
    </row>
    <row r="22" spans="1:7">
      <c r="A22" s="20" t="s"/>
      <c r="B22" s="24" t="s"/>
      <c r="C22" s="201" t="s">
        <v>564</v>
      </c>
      <c r="D22" s="201" t="s"/>
      <c r="E22" s="201" t="s"/>
      <c r="F22" s="27" t="s"/>
      <c r="G22" s="27" t="s"/>
    </row>
    <row r="23" spans="1:7">
      <c r="A23" s="24" t="s"/>
      <c r="B23" s="20" t="s">
        <v>31</v>
      </c>
      <c r="C23" s="20" t="s">
        <v>31</v>
      </c>
      <c r="D23" s="20" t="s"/>
      <c r="E23" s="20" t="s"/>
      <c r="F23" s="27" t="s"/>
      <c r="G23" s="27" t="s"/>
    </row>
    <row r="24" spans="1:7">
      <c r="A24" s="24" t="s"/>
      <c r="B24" s="24" t="s"/>
      <c r="C24" s="20" t="s">
        <v>50</v>
      </c>
      <c r="D24" s="20" t="s"/>
      <c r="E24" s="20" t="s"/>
      <c r="F24" s="27" t="s"/>
      <c r="G24" s="27" t="s"/>
    </row>
    <row r="25" spans="1:7">
      <c r="A25" s="24" t="s"/>
      <c r="B25" s="20" t="s">
        <v>51</v>
      </c>
      <c r="C25" s="20" t="s"/>
      <c r="D25" s="20" t="s"/>
      <c r="E25" s="20" t="s"/>
      <c r="F25" s="27" t="s"/>
      <c r="G25" s="27" t="s"/>
    </row>
    <row r="26" spans="1:7">
      <c r="A26" s="20" t="s"/>
      <c r="B26" s="200" t="s">
        <v>309</v>
      </c>
      <c r="C26" s="20" t="s">
        <v>33</v>
      </c>
      <c r="D26" s="20" t="s"/>
      <c r="E26" s="20" t="s"/>
      <c r="F26" s="27" t="s"/>
      <c r="G26" s="27" t="s"/>
    </row>
    <row r="27" spans="1:7">
      <c r="A27" s="24" t="s"/>
      <c r="B27" s="24" t="s"/>
      <c r="C27" s="201" t="s">
        <v>312</v>
      </c>
      <c r="D27" s="201" t="s"/>
      <c r="E27" s="201" t="s"/>
      <c r="F27" s="27" t="s"/>
      <c r="G27" s="27" t="s"/>
    </row>
    <row r="28" spans="1:7">
      <c r="A28" s="19" t="s">
        <v>11</v>
      </c>
      <c r="B28" s="200" t="s">
        <v>89</v>
      </c>
      <c r="C28" s="201" t="s">
        <v>91</v>
      </c>
      <c r="D28" s="201" t="s"/>
      <c r="E28" s="201" t="s"/>
      <c r="F28" s="27" t="s"/>
      <c r="G28" s="27" t="s"/>
    </row>
    <row r="29" spans="1:7">
      <c r="A29" s="24" t="s"/>
      <c r="B29" s="24" t="s"/>
      <c r="C29" s="201" t="s">
        <v>93</v>
      </c>
      <c r="D29" s="201" t="s"/>
      <c r="E29" s="201" t="s"/>
      <c r="F29" s="27" t="s"/>
      <c r="G29" s="27" t="s"/>
    </row>
    <row r="30" spans="1:7">
      <c r="A30" s="24" t="s"/>
      <c r="B30" s="24" t="s"/>
      <c r="C30" s="201" t="s">
        <v>95</v>
      </c>
      <c r="D30" s="201" t="s"/>
      <c r="E30" s="201" t="s"/>
      <c r="F30" s="27" t="s"/>
      <c r="G30" s="27" t="s"/>
    </row>
    <row r="31" spans="1:7">
      <c r="A31" s="24" t="s"/>
      <c r="B31" s="24" t="s"/>
      <c r="C31" s="201" t="s">
        <v>97</v>
      </c>
      <c r="D31" s="201" t="s"/>
      <c r="E31" s="201" t="s"/>
      <c r="F31" s="27" t="s"/>
      <c r="G31" s="27" t="s"/>
    </row>
    <row r="32" spans="1:7">
      <c r="A32" s="24" t="s"/>
      <c r="B32" s="24" t="s"/>
      <c r="C32" s="201" t="s">
        <v>99</v>
      </c>
      <c r="D32" s="201" t="s"/>
      <c r="E32" s="201" t="s"/>
      <c r="F32" s="27" t="s"/>
      <c r="G32" s="27" t="s"/>
    </row>
    <row r="33" spans="1:7">
      <c r="A33" s="24" t="s"/>
      <c r="B33" s="24" t="s"/>
      <c r="C33" s="201" t="s">
        <v>561</v>
      </c>
      <c r="D33" s="201" t="s"/>
      <c r="E33" s="201" t="s"/>
      <c r="F33" s="27" t="s"/>
      <c r="G33" s="27" t="s"/>
    </row>
    <row r="34" spans="1:7">
      <c r="A34" s="24" t="s"/>
      <c r="B34" s="201" t="s">
        <v>39</v>
      </c>
      <c r="C34" s="201" t="s">
        <v>102</v>
      </c>
      <c r="D34" s="201" t="s"/>
      <c r="E34" s="201" t="s"/>
      <c r="F34" s="27" t="s"/>
      <c r="G34" s="27" t="s"/>
    </row>
    <row r="35" spans="1:7">
      <c r="A35" s="20" t="s"/>
      <c r="B35" s="27" t="s"/>
      <c r="C35" s="201" t="s">
        <v>104</v>
      </c>
      <c r="D35" s="201" t="s"/>
      <c r="E35" s="201" t="s"/>
      <c r="F35" s="24" t="s"/>
      <c r="G35" s="24" t="s"/>
    </row>
    <row r="36" spans="1:7">
      <c r="A36" s="20" t="s"/>
      <c r="B36" s="27" t="s"/>
      <c r="C36" s="201" t="s">
        <v>106</v>
      </c>
      <c r="D36" s="201" t="s"/>
      <c r="E36" s="201" t="s"/>
      <c r="F36" s="24" t="s"/>
      <c r="G36" s="24" t="s"/>
    </row>
    <row r="37" spans="1:7">
      <c r="A37" s="20" t="s"/>
      <c r="B37" s="27" t="s"/>
      <c r="C37" s="201" t="s">
        <v>108</v>
      </c>
      <c r="D37" s="201" t="s"/>
      <c r="E37" s="201" t="s"/>
      <c r="F37" s="24" t="s"/>
      <c r="G37" s="24" t="s"/>
    </row>
    <row r="38" spans="1:7">
      <c r="A38" s="20" t="s"/>
      <c r="B38" s="27" t="s"/>
      <c r="C38" s="201" t="s">
        <v>110</v>
      </c>
      <c r="D38" s="201" t="s"/>
      <c r="E38" s="201" t="s"/>
      <c r="F38" s="24" t="s"/>
      <c r="G38" s="24" t="s"/>
    </row>
    <row r="39" spans="1:7">
      <c r="A39" s="20" t="s"/>
      <c r="B39" s="27" t="s"/>
      <c r="C39" s="201" t="s">
        <v>112</v>
      </c>
      <c r="D39" s="201" t="s"/>
      <c r="E39" s="201" t="s"/>
      <c r="F39" s="24" t="s"/>
      <c r="G39" s="24" t="s"/>
    </row>
    <row r="40" spans="1:7">
      <c r="A40" s="20" t="s"/>
      <c r="B40" s="27" t="s"/>
      <c r="C40" s="20" t="s">
        <v>40</v>
      </c>
      <c r="D40" s="20" t="s"/>
      <c r="E40" s="20" t="s"/>
      <c r="F40" s="24" t="s"/>
      <c r="G40" s="24" t="s"/>
    </row>
    <row r="41" spans="1:7">
      <c r="A41" s="20" t="s"/>
      <c r="B41" s="27" t="s"/>
      <c r="C41" s="20" t="s">
        <v>42</v>
      </c>
      <c r="D41" s="20" t="s"/>
      <c r="E41" s="20" t="s"/>
      <c r="F41" s="24" t="s"/>
      <c r="G41" s="24" t="s"/>
    </row>
    <row r="42" spans="1:7">
      <c r="A42" s="24" t="s"/>
      <c r="B42" s="200" t="s">
        <v>118</v>
      </c>
      <c r="C42" s="201" t="s">
        <v>120</v>
      </c>
      <c r="D42" s="201" t="s"/>
      <c r="E42" s="201" t="s"/>
      <c r="F42" s="27" t="s"/>
      <c r="G42" s="27" t="s"/>
    </row>
    <row r="43" spans="1:7">
      <c r="A43" s="24" t="s"/>
      <c r="B43" s="24" t="s"/>
      <c r="C43" s="201" t="s">
        <v>122</v>
      </c>
      <c r="D43" s="201" t="s"/>
      <c r="E43" s="201" t="s"/>
      <c r="F43" s="27" t="s"/>
      <c r="G43" s="27" t="s"/>
    </row>
    <row r="44" spans="1:7">
      <c r="A44" s="24" t="s"/>
      <c r="B44" s="20" t="s">
        <v>12</v>
      </c>
      <c r="C44" s="20" t="s"/>
      <c r="D44" s="20" t="s"/>
      <c r="E44" s="20" t="s"/>
      <c r="F44" s="27" t="s"/>
      <c r="G44" s="27" t="s"/>
    </row>
    <row r="45" spans="1:7">
      <c r="A45" s="20" t="s"/>
      <c r="B45" s="30" t="s">
        <v>13</v>
      </c>
      <c r="C45" s="20" t="s">
        <v>52</v>
      </c>
      <c r="D45" s="20" t="s"/>
      <c r="E45" s="20" t="s"/>
      <c r="F45" s="24" t="s"/>
      <c r="G45" s="24" t="s"/>
    </row>
    <row r="46" spans="1:7">
      <c r="A46" s="24" t="s"/>
      <c r="B46" s="31" t="s"/>
      <c r="C46" s="20" t="s">
        <v>53</v>
      </c>
      <c r="D46" s="20" t="s"/>
      <c r="E46" s="20" t="s"/>
      <c r="F46" s="27" t="s"/>
      <c r="G46" s="27" t="s"/>
    </row>
    <row r="47" spans="1:7">
      <c r="A47" s="24" t="s"/>
      <c r="B47" s="32" t="s"/>
      <c r="C47" s="20" t="s">
        <v>54</v>
      </c>
      <c r="D47" s="20" t="s"/>
      <c r="E47" s="20" t="s"/>
      <c r="F47" s="27" t="s"/>
      <c r="G47" s="27" t="s"/>
    </row>
    <row r="48" spans="1:7">
      <c r="A48" s="20" t="s"/>
      <c r="B48" s="30" t="s">
        <v>14</v>
      </c>
      <c r="C48" s="20" t="s">
        <v>55</v>
      </c>
      <c r="D48" s="20" t="s"/>
      <c r="E48" s="20" t="s"/>
      <c r="F48" s="24" t="s"/>
      <c r="G48" s="24" t="s"/>
    </row>
    <row r="49" spans="1:7">
      <c r="A49" s="24" t="s"/>
      <c r="B49" s="31" t="s"/>
      <c r="C49" s="20" t="s">
        <v>56</v>
      </c>
      <c r="D49" s="20" t="s"/>
      <c r="E49" s="20" t="s"/>
      <c r="F49" s="27" t="s"/>
      <c r="G49" s="27" t="s"/>
    </row>
    <row r="50" spans="1:7">
      <c r="A50" s="24" t="s"/>
      <c r="B50" s="32" t="s"/>
      <c r="C50" s="20" t="s">
        <v>57</v>
      </c>
      <c r="D50" s="20" t="s"/>
      <c r="E50" s="20" t="s"/>
      <c r="F50" s="27" t="s"/>
      <c r="G50" s="27" t="s"/>
    </row>
    <row r="51" spans="1:7">
      <c r="A51" s="24" t="s"/>
      <c r="B51" s="20" t="s">
        <v>15</v>
      </c>
      <c r="C51" s="20" t="s">
        <v>16</v>
      </c>
      <c r="D51" s="20" t="s"/>
      <c r="E51" s="20" t="s"/>
      <c r="F51" s="27" t="s"/>
      <c r="G51" s="27" t="s"/>
    </row>
    <row r="52" spans="1:7">
      <c r="A52" s="24" t="s"/>
      <c r="B52" s="201" t="s">
        <v>323</v>
      </c>
      <c r="C52" s="201" t="s"/>
      <c r="D52" s="201" t="s"/>
      <c r="E52" s="201" t="s"/>
      <c r="F52" s="27" t="s"/>
      <c r="G52" s="27" t="s"/>
    </row>
    <row r="53" spans="1:7">
      <c r="A53" s="24" t="s"/>
      <c r="B53" s="20" t="s">
        <v>17</v>
      </c>
      <c r="C53" s="20" t="s">
        <v>18</v>
      </c>
      <c r="D53" s="20" t="s"/>
      <c r="E53" s="20" t="s"/>
      <c r="F53" s="27" t="s"/>
      <c r="G53" s="27" t="s"/>
    </row>
    <row r="54" spans="1:7">
      <c r="A54" s="24" t="s"/>
      <c r="B54" s="24" t="s"/>
      <c r="C54" s="20" t="s">
        <v>58</v>
      </c>
      <c r="D54" s="20" t="s"/>
      <c r="E54" s="20" t="s"/>
      <c r="F54" s="27" t="s"/>
      <c r="G54" s="27" t="s"/>
    </row>
    <row r="55" spans="1:7">
      <c r="A55" s="24" t="s"/>
      <c r="B55" s="20" t="s">
        <v>19</v>
      </c>
      <c r="C55" s="20" t="s">
        <v>20</v>
      </c>
      <c r="D55" s="20" t="s"/>
      <c r="E55" s="20" t="s"/>
      <c r="F55" s="27" t="s"/>
      <c r="G55" s="27" t="s"/>
    </row>
    <row r="56" spans="1:7">
      <c r="A56" s="24" t="s"/>
      <c r="B56" s="24" t="s"/>
      <c r="C56" s="20" t="s">
        <v>59</v>
      </c>
      <c r="D56" s="20" t="s"/>
      <c r="E56" s="20" t="s"/>
      <c r="F56" s="27" t="s"/>
      <c r="G56" s="27" t="s"/>
    </row>
    <row r="57" spans="1:7">
      <c r="A57" s="24" t="s"/>
      <c r="B57" s="24" t="s"/>
      <c r="C57" s="20" t="s">
        <v>60</v>
      </c>
      <c r="D57" s="20" t="s"/>
      <c r="E57" s="20" t="s"/>
      <c r="F57" s="27" t="s"/>
      <c r="G57" s="27" t="s"/>
    </row>
    <row r="58" spans="1:7">
      <c r="A58" s="24" t="s"/>
      <c r="B58" s="20" t="s">
        <v>21</v>
      </c>
      <c r="C58" s="20" t="s">
        <v>22</v>
      </c>
      <c r="D58" s="20" t="s"/>
      <c r="E58" s="20" t="s"/>
      <c r="F58" s="27" t="s"/>
      <c r="G58" s="27" t="s"/>
    </row>
    <row r="59" spans="1:7">
      <c r="A59" s="24" t="s"/>
      <c r="B59" s="24" t="s"/>
      <c r="C59" s="20" t="s">
        <v>23</v>
      </c>
      <c r="D59" s="20" t="s"/>
      <c r="E59" s="20" t="s"/>
      <c r="F59" s="27" t="s"/>
      <c r="G59" s="27" t="s"/>
    </row>
    <row r="60" spans="1:7">
      <c r="A60" s="24" t="s"/>
      <c r="B60" s="24" t="s"/>
      <c r="C60" s="20" t="s">
        <v>24</v>
      </c>
      <c r="D60" s="20" t="s"/>
      <c r="E60" s="20" t="s"/>
      <c r="F60" s="27" t="s"/>
      <c r="G60" s="27" t="s"/>
    </row>
    <row r="61" spans="1:7">
      <c r="A61" s="24" t="s"/>
      <c r="B61" s="201" t="s">
        <v>210</v>
      </c>
      <c r="C61" s="201" t="s"/>
      <c r="D61" s="201" t="s"/>
      <c r="E61" s="201" t="s"/>
      <c r="F61" s="27" t="s"/>
      <c r="G61" s="27" t="s"/>
    </row>
    <row r="62" spans="1:7">
      <c r="A62" s="19" t="s">
        <v>61</v>
      </c>
      <c r="B62" s="20" t="s">
        <v>568</v>
      </c>
      <c r="C62" s="210" t="s">
        <v>569</v>
      </c>
      <c r="D62" s="24" t="s"/>
      <c r="E62" s="24" t="s"/>
      <c r="F62" s="27" t="s"/>
      <c r="G62" s="27" t="s"/>
    </row>
    <row r="63" spans="1:7">
      <c r="A63" s="24" t="s"/>
      <c r="B63" s="20" t="s">
        <v>9</v>
      </c>
      <c r="C63" s="24" t="s"/>
      <c r="D63" s="24" t="s"/>
      <c r="E63" s="24" t="s"/>
      <c r="F63" s="27" t="s"/>
      <c r="G63" s="27" t="s"/>
    </row>
    <row r="64" spans="1:7">
      <c r="A64" s="24" t="s"/>
      <c r="B64" s="201" t="s">
        <v>570</v>
      </c>
      <c r="C64" s="24" t="s"/>
      <c r="D64" s="24" t="s"/>
      <c r="E64" s="24" t="s"/>
      <c r="F64" s="27" t="s"/>
      <c r="G64" s="27" t="s"/>
    </row>
    <row r="65" spans="1:7">
      <c r="A65" s="200" t="s">
        <v>67</v>
      </c>
      <c r="B65" s="200" t="s">
        <v>131</v>
      </c>
      <c r="C65" s="201" t="s">
        <v>133</v>
      </c>
      <c r="D65" s="201" t="s"/>
      <c r="E65" s="201" t="s"/>
      <c r="F65" s="27" t="s"/>
      <c r="G65" s="27" t="s"/>
    </row>
    <row r="66" spans="1:7">
      <c r="A66" s="24" t="s"/>
      <c r="B66" s="24" t="s"/>
      <c r="C66" s="201" t="s">
        <v>135</v>
      </c>
      <c r="D66" s="201" t="s"/>
      <c r="E66" s="201" t="s"/>
      <c r="F66" s="27" t="s"/>
      <c r="G66" s="27" t="s"/>
    </row>
    <row r="67" spans="1:7">
      <c r="A67" s="24" t="s"/>
      <c r="B67" s="200" t="s">
        <v>137</v>
      </c>
      <c r="C67" s="201" t="s">
        <v>139</v>
      </c>
      <c r="D67" s="201" t="s"/>
      <c r="E67" s="201" t="s"/>
      <c r="F67" s="27" t="s"/>
      <c r="G67" s="27" t="s"/>
    </row>
    <row r="68" spans="1:7">
      <c r="A68" s="24" t="s"/>
      <c r="B68" s="24" t="s"/>
      <c r="C68" s="201" t="s">
        <v>141</v>
      </c>
      <c r="D68" s="201" t="s"/>
      <c r="E68" s="201" t="s"/>
      <c r="F68" s="27" t="s"/>
      <c r="G68" s="27" t="s"/>
    </row>
    <row r="69" spans="1:7">
      <c r="A69" s="24" t="s"/>
      <c r="B69" s="24" t="s"/>
      <c r="C69" s="201" t="s">
        <v>143</v>
      </c>
      <c r="D69" s="201" t="s"/>
      <c r="E69" s="201" t="s"/>
      <c r="F69" s="27" t="s"/>
      <c r="G69" s="27" t="s"/>
    </row>
    <row r="70" spans="1:7">
      <c r="A70" s="24" t="s"/>
      <c r="B70" s="24" t="s"/>
      <c r="C70" s="201" t="s">
        <v>145</v>
      </c>
      <c r="D70" s="201" t="s"/>
      <c r="E70" s="201" t="s"/>
      <c r="F70" s="27" t="s"/>
      <c r="G70" s="27" t="s"/>
    </row>
    <row r="71" spans="1:7">
      <c r="A71" s="24" t="s"/>
      <c r="B71" s="24" t="s"/>
      <c r="C71" s="201" t="s">
        <v>147</v>
      </c>
      <c r="D71" s="201" t="s"/>
      <c r="E71" s="201" t="s"/>
      <c r="F71" s="27" t="s"/>
      <c r="G71" s="27" t="s"/>
    </row>
    <row r="72" spans="1:7">
      <c r="A72" s="24" t="s"/>
      <c r="B72" s="24" t="s"/>
      <c r="C72" s="201" t="s">
        <v>149</v>
      </c>
      <c r="D72" s="201" t="s"/>
      <c r="E72" s="201" t="s"/>
      <c r="F72" s="27" t="s"/>
      <c r="G72" s="27" t="s"/>
    </row>
    <row r="73" spans="1:7">
      <c r="A73" s="200" t="s">
        <v>68</v>
      </c>
      <c r="B73" s="201" t="s">
        <v>565</v>
      </c>
      <c r="C73" s="211" t="s">
        <v>566</v>
      </c>
      <c r="D73" s="27" t="s"/>
      <c r="E73" s="27" t="s"/>
      <c r="F73" s="27" t="s"/>
      <c r="G73" s="27" t="s"/>
    </row>
    <row r="74" spans="1:7">
      <c r="A74" s="24" t="s"/>
      <c r="B74" s="201" t="s">
        <v>567</v>
      </c>
      <c r="C74" s="27" t="s"/>
      <c r="D74" s="27" t="s"/>
      <c r="E74" s="27" t="s"/>
      <c r="F74" s="27" t="s"/>
      <c r="G74" s="27" t="s"/>
    </row>
    <row r="75" spans="6:7">
      <c r="F75" s="207" t="s"/>
      <c r="G75" s="207" t="s"/>
    </row>
    <row r="76" spans="6:7">
      <c r="F76" s="207" t="s"/>
      <c r="G76" s="207" t="s"/>
    </row>
    <row r="77" spans="6:7">
      <c r="F77" s="207" t="s"/>
      <c r="G77" s="207" t="s"/>
    </row>
  </sheetData>
  <mergeCells count="24">
    <mergeCell ref="B23:B24"/>
    <mergeCell ref="B53:B54"/>
    <mergeCell ref="B55:B57"/>
    <mergeCell ref="B58:B60"/>
    <mergeCell ref="B3:B5"/>
    <mergeCell ref="B7:B13"/>
    <mergeCell ref="B20:B22"/>
    <mergeCell ref="B15:B19"/>
    <mergeCell ref="A7:A27"/>
    <mergeCell ref="B26:B27"/>
    <mergeCell ref="B28:B33"/>
    <mergeCell ref="B42:B43"/>
    <mergeCell ref="A62:A64"/>
    <mergeCell ref="B67:B72"/>
    <mergeCell ref="B65:B66"/>
    <mergeCell ref="A65:A72"/>
    <mergeCell ref="A73:A74"/>
    <mergeCell ref="C62:E64"/>
    <mergeCell ref="B34:B41"/>
    <mergeCell ref="B48:B50"/>
    <mergeCell ref="A28:A61"/>
    <mergeCell ref="B45:B47"/>
    <mergeCell ref="A3:A6"/>
    <mergeCell ref="C73:E74"/>
  </mergeCells>
</worksheet>
</file>

<file path=xl/worksheets/sheet16.xml><?xml version="1.0" encoding="utf-8"?>
<worksheet xmlns="http://schemas.openxmlformats.org/spreadsheetml/2006/main">
  <sheetPr codeName="GU 菜单2.0-（菜单标准化参考）">
    <tabColor rgb="FFFFFFFF"/>
  </sheetPr>
  <dimension ref="G76"/>
  <sheetViews>
    <sheetView showGridLines="true" workbookViewId="0"/>
  </sheetViews>
  <sheetData>
    <row r="1" spans="1:7" customHeight="false">
      <c r="A1" s="14" t="s">
        <v>1</v>
      </c>
      <c r="B1" s="14" t="s">
        <v>2</v>
      </c>
      <c r="C1" s="15" t="s">
        <v>3</v>
      </c>
      <c r="D1" s="16" t="s">
        <v>4</v>
      </c>
      <c r="E1" s="17" t="s">
        <v>5</v>
      </c>
      <c r="F1" s="199" t="s">
        <v>6</v>
      </c>
      <c r="G1" s="18" t="s">
        <v>7</v>
      </c>
    </row>
    <row r="2" spans="1:11">
      <c r="A2" s="200" t="s">
        <v>65</v>
      </c>
      <c r="B2" s="201" t="s">
        <v>70</v>
      </c>
      <c r="C2" s="201" t="s"/>
      <c r="D2" s="201" t="s"/>
      <c r="E2" s="201" t="s"/>
      <c r="F2" s="27" t="s">
        <v>10</v>
      </c>
      <c r="G2" s="22">
        <v>45492</v>
      </c>
      <c r="J2" s="202" t="s"/>
      <c r="K2" t="s">
        <v>560</v>
      </c>
    </row>
    <row r="3" spans="1:11">
      <c r="A3" s="24" t="s"/>
      <c r="B3" s="200" t="s">
        <v>87</v>
      </c>
      <c r="C3" s="201" t="s">
        <v>89</v>
      </c>
      <c r="D3" s="201" t="s">
        <v>91</v>
      </c>
      <c r="E3" s="201" t="s"/>
      <c r="F3" s="27" t="s"/>
      <c r="G3" s="203" t="s"/>
      <c r="J3" s="23" t="s"/>
      <c r="K3" t="s">
        <v>37</v>
      </c>
    </row>
    <row r="4" spans="1:7">
      <c r="A4" s="24" t="s"/>
      <c r="B4" s="24" t="s"/>
      <c r="C4" s="27" t="s"/>
      <c r="D4" s="201" t="s">
        <v>93</v>
      </c>
      <c r="E4" s="201" t="s"/>
      <c r="F4" s="27" t="s"/>
      <c r="G4" s="203" t="s"/>
    </row>
    <row r="5" spans="1:7">
      <c r="A5" s="24" t="s"/>
      <c r="B5" s="24" t="s"/>
      <c r="C5" s="27" t="s"/>
      <c r="D5" s="201" t="s">
        <v>95</v>
      </c>
      <c r="E5" s="201" t="s"/>
      <c r="F5" s="27" t="s"/>
      <c r="G5" s="203" t="s"/>
    </row>
    <row r="6" spans="1:7">
      <c r="A6" s="24" t="s"/>
      <c r="B6" s="24" t="s"/>
      <c r="C6" s="27" t="s"/>
      <c r="D6" s="201" t="s">
        <v>97</v>
      </c>
      <c r="E6" s="201" t="s"/>
      <c r="F6" s="27" t="s"/>
      <c r="G6" s="203" t="s"/>
    </row>
    <row r="7" spans="1:7">
      <c r="A7" s="24" t="s"/>
      <c r="B7" s="24" t="s"/>
      <c r="C7" s="27" t="s"/>
      <c r="D7" s="201" t="s">
        <v>99</v>
      </c>
      <c r="E7" s="201" t="s"/>
      <c r="F7" s="27" t="s"/>
      <c r="G7" s="203" t="s"/>
    </row>
    <row r="8" spans="1:7">
      <c r="A8" s="24" t="s"/>
      <c r="B8" s="24" t="s"/>
      <c r="C8" s="27" t="s"/>
      <c r="D8" s="201" t="s">
        <v>561</v>
      </c>
      <c r="E8" s="201" t="s"/>
      <c r="F8" s="27" t="s"/>
      <c r="G8" s="203" t="s"/>
    </row>
    <row r="9" spans="1:7">
      <c r="A9" s="24" t="s"/>
      <c r="B9" s="24" t="s"/>
      <c r="C9" s="201" t="s">
        <v>39</v>
      </c>
      <c r="D9" s="201" t="s">
        <v>102</v>
      </c>
      <c r="E9" s="201" t="s"/>
      <c r="F9" s="27" t="s"/>
      <c r="G9" s="203" t="s"/>
    </row>
    <row r="10" spans="1:7">
      <c r="A10" s="201" t="s"/>
      <c r="B10" s="201" t="s"/>
      <c r="C10" s="27" t="s"/>
      <c r="D10" s="201" t="s">
        <v>104</v>
      </c>
      <c r="E10" s="201" t="s"/>
      <c r="F10" s="21" t="s"/>
      <c r="G10" s="203" t="s"/>
    </row>
    <row r="11" spans="1:7">
      <c r="A11" s="201" t="s"/>
      <c r="B11" s="201" t="s"/>
      <c r="C11" s="27" t="s"/>
      <c r="D11" s="201" t="s">
        <v>106</v>
      </c>
      <c r="E11" s="201" t="s"/>
      <c r="F11" s="21" t="s"/>
      <c r="G11" s="203" t="s"/>
    </row>
    <row r="12" spans="1:7">
      <c r="A12" s="201" t="s"/>
      <c r="B12" s="201" t="s"/>
      <c r="C12" s="27" t="s"/>
      <c r="D12" s="201" t="s">
        <v>108</v>
      </c>
      <c r="E12" s="201" t="s"/>
      <c r="F12" s="21" t="s"/>
      <c r="G12" s="203" t="s"/>
    </row>
    <row r="13" spans="1:7">
      <c r="A13" s="201" t="s"/>
      <c r="B13" s="201" t="s"/>
      <c r="C13" s="27" t="s"/>
      <c r="D13" s="201" t="s">
        <v>110</v>
      </c>
      <c r="E13" s="201" t="s"/>
      <c r="F13" s="21" t="s"/>
      <c r="G13" s="203" t="s"/>
    </row>
    <row r="14" spans="1:7">
      <c r="A14" s="201" t="s"/>
      <c r="B14" s="201" t="s"/>
      <c r="C14" s="27" t="s"/>
      <c r="D14" s="201" t="s">
        <v>112</v>
      </c>
      <c r="E14" s="201" t="s"/>
      <c r="F14" s="21" t="s"/>
      <c r="G14" s="203" t="s"/>
    </row>
    <row r="15" spans="1:7">
      <c r="A15" s="201" t="s"/>
      <c r="B15" s="201" t="s"/>
      <c r="C15" s="27" t="s"/>
      <c r="D15" s="20" t="s">
        <v>40</v>
      </c>
      <c r="E15" s="20" t="s"/>
      <c r="F15" s="21" t="s"/>
      <c r="G15" s="203" t="s"/>
    </row>
    <row r="16" spans="1:7">
      <c r="A16" s="201" t="s"/>
      <c r="B16" s="201" t="s"/>
      <c r="C16" s="27" t="s"/>
      <c r="D16" s="20" t="s">
        <v>42</v>
      </c>
      <c r="E16" s="20" t="s"/>
      <c r="F16" s="21" t="s"/>
      <c r="G16" s="203" t="s"/>
    </row>
    <row r="17" spans="1:7">
      <c r="A17" s="24" t="s"/>
      <c r="B17" s="24" t="s"/>
      <c r="C17" s="201" t="s">
        <v>118</v>
      </c>
      <c r="D17" s="201" t="s">
        <v>120</v>
      </c>
      <c r="E17" s="201" t="s"/>
      <c r="F17" s="27" t="s"/>
      <c r="G17" s="203" t="s"/>
    </row>
    <row r="18" spans="1:7">
      <c r="A18" s="24" t="s"/>
      <c r="B18" s="24" t="s"/>
      <c r="C18" s="27" t="s"/>
      <c r="D18" s="201" t="s">
        <v>122</v>
      </c>
      <c r="E18" s="201" t="s"/>
      <c r="F18" s="27" t="s"/>
      <c r="G18" s="203" t="s"/>
    </row>
    <row r="19" spans="1:7">
      <c r="A19" s="24" t="s"/>
      <c r="B19" s="24" t="s"/>
      <c r="C19" s="201" t="s">
        <v>128</v>
      </c>
      <c r="D19" s="201" t="s"/>
      <c r="E19" s="201" t="s"/>
      <c r="F19" s="27" t="s"/>
      <c r="G19" s="203" t="s"/>
    </row>
    <row r="20" spans="1:7">
      <c r="A20" s="24" t="s"/>
      <c r="B20" s="201" t="s">
        <v>67</v>
      </c>
      <c r="C20" s="201" t="s">
        <v>131</v>
      </c>
      <c r="D20" s="201" t="s">
        <v>133</v>
      </c>
      <c r="E20" s="201" t="s"/>
      <c r="F20" s="27" t="s"/>
      <c r="G20" s="203" t="s"/>
    </row>
    <row r="21" spans="1:7">
      <c r="A21" s="24" t="s"/>
      <c r="B21" s="24" t="s"/>
      <c r="C21" s="27" t="s"/>
      <c r="D21" s="201" t="s">
        <v>135</v>
      </c>
      <c r="E21" s="201" t="s"/>
      <c r="F21" s="27" t="s"/>
      <c r="G21" s="203" t="s"/>
    </row>
    <row r="22" spans="1:7">
      <c r="A22" s="24" t="s"/>
      <c r="B22" s="24" t="s"/>
      <c r="C22" s="201" t="s">
        <v>137</v>
      </c>
      <c r="D22" s="201" t="s">
        <v>139</v>
      </c>
      <c r="E22" s="201" t="s"/>
      <c r="F22" s="27" t="s"/>
      <c r="G22" s="203" t="s"/>
    </row>
    <row r="23" spans="1:7">
      <c r="A23" s="24" t="s"/>
      <c r="B23" s="24" t="s"/>
      <c r="C23" s="27" t="s"/>
      <c r="D23" s="201" t="s">
        <v>141</v>
      </c>
      <c r="E23" s="201" t="s"/>
      <c r="F23" s="27" t="s"/>
      <c r="G23" s="203" t="s"/>
    </row>
    <row r="24" spans="1:7">
      <c r="A24" s="24" t="s"/>
      <c r="B24" s="24" t="s"/>
      <c r="C24" s="27" t="s"/>
      <c r="D24" s="201" t="s">
        <v>143</v>
      </c>
      <c r="E24" s="201" t="s"/>
      <c r="F24" s="27" t="s"/>
      <c r="G24" s="203" t="s"/>
    </row>
    <row r="25" spans="1:7">
      <c r="A25" s="24" t="s"/>
      <c r="B25" s="24" t="s"/>
      <c r="C25" s="27" t="s"/>
      <c r="D25" s="201" t="s">
        <v>145</v>
      </c>
      <c r="E25" s="201" t="s"/>
      <c r="F25" s="27" t="s"/>
      <c r="G25" s="203" t="s"/>
    </row>
    <row r="26" spans="1:7">
      <c r="A26" s="24" t="s"/>
      <c r="B26" s="24" t="s"/>
      <c r="C26" s="27" t="s"/>
      <c r="D26" s="201" t="s">
        <v>147</v>
      </c>
      <c r="E26" s="201" t="s"/>
      <c r="F26" s="27" t="s"/>
      <c r="G26" s="203" t="s"/>
    </row>
    <row r="27" spans="1:7">
      <c r="A27" s="24" t="s"/>
      <c r="B27" s="24" t="s"/>
      <c r="C27" s="27" t="s"/>
      <c r="D27" s="201" t="s">
        <v>149</v>
      </c>
      <c r="E27" s="201" t="s"/>
      <c r="F27" s="27" t="s"/>
      <c r="G27" s="203" t="s"/>
    </row>
    <row r="28" spans="1:7">
      <c r="A28" s="24" t="s"/>
      <c r="B28" s="201" t="s">
        <v>210</v>
      </c>
      <c r="C28" s="201" t="s"/>
      <c r="D28" s="201" t="s"/>
      <c r="E28" s="201" t="s"/>
      <c r="F28" s="27" t="s"/>
      <c r="G28" s="203" t="s"/>
    </row>
    <row r="29" spans="1:7">
      <c r="A29" s="200" t="s">
        <v>218</v>
      </c>
      <c r="B29" s="201" t="s">
        <v>66</v>
      </c>
      <c r="C29" s="201" t="s">
        <v>225</v>
      </c>
      <c r="D29" s="201" t="s">
        <v>227</v>
      </c>
      <c r="E29" s="201" t="s"/>
      <c r="F29" s="27" t="s"/>
      <c r="G29" s="21" t="s"/>
    </row>
    <row r="30" spans="1:7">
      <c r="A30" s="24" t="s"/>
      <c r="B30" s="24" t="s"/>
      <c r="C30" s="27" t="s"/>
      <c r="D30" s="201" t="s">
        <v>128</v>
      </c>
      <c r="E30" s="201" t="s"/>
      <c r="F30" s="27" t="s"/>
      <c r="G30" s="21" t="s"/>
    </row>
    <row r="31" spans="1:7">
      <c r="A31" s="24" t="s"/>
      <c r="B31" s="24" t="s"/>
      <c r="C31" s="27" t="s"/>
      <c r="D31" s="201" t="s">
        <v>233</v>
      </c>
      <c r="E31" s="201" t="s"/>
      <c r="F31" s="27" t="s"/>
      <c r="G31" s="21" t="s"/>
    </row>
    <row r="32" spans="1:7">
      <c r="A32" s="24" t="s"/>
      <c r="B32" s="27" t="s"/>
      <c r="C32" s="201" t="s">
        <v>562</v>
      </c>
      <c r="D32" s="201" t="s">
        <v>563</v>
      </c>
      <c r="E32" s="201" t="s"/>
      <c r="F32" s="27" t="s"/>
      <c r="G32" s="21" t="s"/>
    </row>
    <row r="33" spans="1:7">
      <c r="A33" s="20" t="s">
        <v>26</v>
      </c>
      <c r="B33" s="201" t="s">
        <v>259</v>
      </c>
      <c r="C33" s="201" t="s">
        <v>261</v>
      </c>
      <c r="D33" s="201" t="s"/>
      <c r="E33" s="201" t="s"/>
      <c r="F33" s="27" t="s"/>
      <c r="G33" s="21" t="s"/>
    </row>
    <row r="34" spans="1:7">
      <c r="A34" s="24" t="s"/>
      <c r="B34" s="24" t="s"/>
      <c r="C34" s="201" t="s">
        <v>263</v>
      </c>
      <c r="D34" s="201" t="s"/>
      <c r="E34" s="201" t="s"/>
      <c r="F34" s="27" t="s"/>
      <c r="G34" s="21" t="s"/>
    </row>
    <row r="35" spans="1:7">
      <c r="A35" s="24" t="s"/>
      <c r="B35" s="24" t="s"/>
      <c r="C35" s="201" t="s">
        <v>265</v>
      </c>
      <c r="D35" s="201" t="s"/>
      <c r="E35" s="201" t="s"/>
      <c r="F35" s="27" t="s"/>
      <c r="G35" s="21" t="s"/>
    </row>
    <row r="36" spans="1:7">
      <c r="A36" s="24" t="s"/>
      <c r="B36" s="24" t="s"/>
      <c r="C36" s="201" t="s">
        <v>267</v>
      </c>
      <c r="D36" s="201" t="s"/>
      <c r="E36" s="201" t="s"/>
      <c r="F36" s="27" t="s"/>
      <c r="G36" s="21" t="s"/>
    </row>
    <row r="37" spans="1:7">
      <c r="A37" s="24" t="s"/>
      <c r="B37" s="24" t="s"/>
      <c r="C37" s="201" t="s">
        <v>269</v>
      </c>
      <c r="D37" s="201" t="s"/>
      <c r="E37" s="201" t="s"/>
      <c r="F37" s="27" t="s"/>
      <c r="G37" s="21" t="s"/>
    </row>
    <row r="38" spans="1:7">
      <c r="A38" s="24" t="s"/>
      <c r="B38" s="24" t="s"/>
      <c r="C38" s="201" t="s">
        <v>271</v>
      </c>
      <c r="D38" s="201" t="s"/>
      <c r="E38" s="201" t="s"/>
      <c r="F38" s="27" t="s"/>
      <c r="G38" s="21" t="s"/>
    </row>
    <row r="39" spans="1:7">
      <c r="A39" s="24" t="s"/>
      <c r="B39" s="24" t="s"/>
      <c r="C39" s="201" t="s">
        <v>273</v>
      </c>
      <c r="D39" s="201" t="s"/>
      <c r="E39" s="201" t="s"/>
      <c r="F39" s="27" t="s"/>
      <c r="G39" s="21" t="s"/>
    </row>
    <row r="40" spans="1:7">
      <c r="A40" s="24" t="s"/>
      <c r="B40" s="20" t="s">
        <v>43</v>
      </c>
      <c r="C40" s="20" t="s"/>
      <c r="D40" s="20" t="s"/>
      <c r="E40" s="20" t="s"/>
      <c r="F40" s="27" t="s"/>
      <c r="G40" s="21" t="s"/>
    </row>
    <row r="41" spans="1:7">
      <c r="A41" s="24" t="s"/>
      <c r="B41" s="20" t="s">
        <v>44</v>
      </c>
      <c r="C41" s="20" t="s">
        <v>45</v>
      </c>
      <c r="D41" s="20" t="s"/>
      <c r="E41" s="20" t="s"/>
      <c r="F41" s="27" t="s"/>
      <c r="G41" s="21" t="s"/>
    </row>
    <row r="42" spans="1:7">
      <c r="A42" s="20" t="s"/>
      <c r="B42" s="20" t="s"/>
      <c r="C42" s="201" t="s">
        <v>292</v>
      </c>
      <c r="D42" s="201" t="s"/>
      <c r="E42" s="201" t="s"/>
      <c r="F42" s="27" t="s"/>
      <c r="G42" s="21" t="s"/>
    </row>
    <row r="43" spans="1:7">
      <c r="A43" s="24" t="s"/>
      <c r="B43" s="24" t="s"/>
      <c r="C43" s="20" t="s">
        <v>46</v>
      </c>
      <c r="D43" s="20" t="s"/>
      <c r="E43" s="20" t="s"/>
      <c r="F43" s="27" t="s"/>
      <c r="G43" s="21" t="s"/>
    </row>
    <row r="44" spans="1:7">
      <c r="A44" s="24" t="s"/>
      <c r="B44" s="24" t="s"/>
      <c r="C44" s="20" t="s">
        <v>47</v>
      </c>
      <c r="D44" s="20" t="s"/>
      <c r="E44" s="20" t="s"/>
      <c r="F44" s="27" t="s"/>
      <c r="G44" s="21" t="s"/>
    </row>
    <row r="45" spans="1:7">
      <c r="A45" s="24" t="s"/>
      <c r="B45" s="24" t="s"/>
      <c r="C45" s="20" t="s">
        <v>48</v>
      </c>
      <c r="D45" s="20" t="s"/>
      <c r="E45" s="20" t="s"/>
      <c r="F45" s="27" t="s"/>
      <c r="G45" s="21" t="s"/>
    </row>
    <row r="46" spans="1:7">
      <c r="A46" s="24" t="s"/>
      <c r="B46" s="20" t="s">
        <v>30</v>
      </c>
      <c r="C46" s="20" t="s">
        <v>49</v>
      </c>
      <c r="D46" s="20" t="s"/>
      <c r="E46" s="20" t="s"/>
      <c r="F46" s="27" t="s"/>
      <c r="G46" s="21" t="s"/>
    </row>
    <row r="47" spans="1:7">
      <c r="A47" s="20" t="s"/>
      <c r="B47" s="24" t="s"/>
      <c r="C47" s="201" t="s">
        <v>301</v>
      </c>
      <c r="D47" s="201" t="s"/>
      <c r="E47" s="201" t="s"/>
      <c r="F47" s="27" t="s"/>
      <c r="G47" s="21" t="s"/>
    </row>
    <row r="48" spans="1:7">
      <c r="A48" s="20" t="s"/>
      <c r="B48" s="24" t="s"/>
      <c r="C48" s="201" t="s">
        <v>564</v>
      </c>
      <c r="D48" s="201" t="s"/>
      <c r="E48" s="201" t="s"/>
      <c r="F48" s="27" t="s"/>
      <c r="G48" s="21" t="s"/>
    </row>
    <row r="49" spans="1:7">
      <c r="A49" s="24" t="s"/>
      <c r="B49" s="20" t="s">
        <v>31</v>
      </c>
      <c r="C49" s="20" t="s">
        <v>31</v>
      </c>
      <c r="D49" s="20" t="s"/>
      <c r="E49" s="20" t="s"/>
      <c r="F49" s="27" t="s"/>
      <c r="G49" s="21" t="s"/>
    </row>
    <row r="50" spans="1:7">
      <c r="A50" s="24" t="s"/>
      <c r="B50" s="24" t="s"/>
      <c r="C50" s="20" t="s">
        <v>50</v>
      </c>
      <c r="D50" s="20" t="s"/>
      <c r="E50" s="20" t="s"/>
      <c r="F50" s="27" t="s"/>
      <c r="G50" s="21" t="s"/>
    </row>
    <row r="51" spans="1:7">
      <c r="A51" s="24" t="s"/>
      <c r="B51" s="20" t="s">
        <v>51</v>
      </c>
      <c r="C51" s="20" t="s"/>
      <c r="D51" s="20" t="s"/>
      <c r="E51" s="20" t="s"/>
      <c r="F51" s="27" t="s"/>
      <c r="G51" s="21" t="s"/>
    </row>
    <row r="52" spans="1:7">
      <c r="A52" s="20" t="s"/>
      <c r="B52" s="201" t="s">
        <v>309</v>
      </c>
      <c r="C52" s="20" t="s">
        <v>33</v>
      </c>
      <c r="D52" s="20" t="s"/>
      <c r="E52" s="20" t="s"/>
      <c r="F52" s="27" t="s"/>
      <c r="G52" s="21" t="s"/>
    </row>
    <row r="53" spans="1:7">
      <c r="A53" s="24" t="s"/>
      <c r="B53" s="24" t="s"/>
      <c r="C53" s="201" t="s">
        <v>312</v>
      </c>
      <c r="D53" s="201" t="s"/>
      <c r="E53" s="201" t="s"/>
      <c r="F53" s="27" t="s"/>
      <c r="G53" s="21" t="s"/>
    </row>
    <row r="54" spans="1:7">
      <c r="A54" s="20" t="s">
        <v>11</v>
      </c>
      <c r="B54" s="20" t="s">
        <v>12</v>
      </c>
      <c r="C54" s="20" t="s"/>
      <c r="D54" s="20" t="s"/>
      <c r="E54" s="20" t="s"/>
      <c r="F54" s="27" t="s"/>
      <c r="G54" s="21" t="s"/>
    </row>
    <row r="55" spans="1:7">
      <c r="A55" s="20" t="s"/>
      <c r="B55" s="30" t="s">
        <v>13</v>
      </c>
      <c r="C55" s="20" t="s">
        <v>52</v>
      </c>
      <c r="D55" s="20" t="s"/>
      <c r="E55" s="20" t="s"/>
      <c r="F55" s="24" t="s"/>
      <c r="G55" s="24" t="s"/>
    </row>
    <row r="56" spans="1:7">
      <c r="A56" s="24" t="s"/>
      <c r="B56" s="31" t="s"/>
      <c r="C56" s="20" t="s">
        <v>53</v>
      </c>
      <c r="D56" s="20" t="s"/>
      <c r="E56" s="20" t="s"/>
      <c r="F56" s="27" t="s"/>
      <c r="G56" s="21" t="s"/>
    </row>
    <row r="57" spans="1:7">
      <c r="A57" s="24" t="s"/>
      <c r="B57" s="32" t="s"/>
      <c r="C57" s="20" t="s">
        <v>54</v>
      </c>
      <c r="D57" s="20" t="s"/>
      <c r="E57" s="20" t="s"/>
      <c r="F57" s="27" t="s"/>
      <c r="G57" s="21" t="s"/>
    </row>
    <row r="58" spans="1:7">
      <c r="A58" s="20" t="s"/>
      <c r="B58" s="30" t="s">
        <v>14</v>
      </c>
      <c r="C58" s="20" t="s">
        <v>55</v>
      </c>
      <c r="D58" s="20" t="s"/>
      <c r="E58" s="20" t="s"/>
      <c r="F58" s="24" t="s"/>
      <c r="G58" s="24" t="s"/>
    </row>
    <row r="59" spans="1:7">
      <c r="A59" s="24" t="s"/>
      <c r="B59" s="31" t="s"/>
      <c r="C59" s="20" t="s">
        <v>56</v>
      </c>
      <c r="D59" s="20" t="s"/>
      <c r="E59" s="20" t="s"/>
      <c r="F59" s="27" t="s"/>
      <c r="G59" s="21" t="s"/>
    </row>
    <row r="60" spans="1:7">
      <c r="A60" s="24" t="s"/>
      <c r="B60" s="32" t="s"/>
      <c r="C60" s="20" t="s">
        <v>57</v>
      </c>
      <c r="D60" s="20" t="s"/>
      <c r="E60" s="20" t="s"/>
      <c r="F60" s="27" t="s"/>
      <c r="G60" s="21" t="s"/>
    </row>
    <row r="61" spans="1:7">
      <c r="A61" s="24" t="s"/>
      <c r="B61" s="20" t="s">
        <v>15</v>
      </c>
      <c r="C61" s="20" t="s">
        <v>16</v>
      </c>
      <c r="D61" s="20" t="s"/>
      <c r="E61" s="20" t="s"/>
      <c r="F61" s="27" t="s"/>
      <c r="G61" s="21" t="s"/>
    </row>
    <row r="62" spans="1:7">
      <c r="A62" s="24" t="s"/>
      <c r="B62" s="201" t="s">
        <v>323</v>
      </c>
      <c r="C62" s="201" t="s"/>
      <c r="D62" s="201" t="s"/>
      <c r="E62" s="201" t="s"/>
      <c r="F62" s="27" t="s"/>
      <c r="G62" s="21" t="s"/>
    </row>
    <row r="63" spans="1:7">
      <c r="A63" s="24" t="s"/>
      <c r="B63" s="20" t="s">
        <v>17</v>
      </c>
      <c r="C63" s="20" t="s">
        <v>18</v>
      </c>
      <c r="D63" s="20" t="s"/>
      <c r="E63" s="20" t="s"/>
      <c r="F63" s="27" t="s"/>
      <c r="G63" s="21" t="s"/>
    </row>
    <row r="64" spans="1:7">
      <c r="A64" s="24" t="s"/>
      <c r="B64" s="24" t="s"/>
      <c r="C64" s="20" t="s">
        <v>58</v>
      </c>
      <c r="D64" s="20" t="s"/>
      <c r="E64" s="20" t="s"/>
      <c r="F64" s="27" t="s"/>
      <c r="G64" s="21" t="s"/>
    </row>
    <row r="65" spans="1:7">
      <c r="A65" s="24" t="s"/>
      <c r="B65" s="20" t="s">
        <v>19</v>
      </c>
      <c r="C65" s="20" t="s">
        <v>20</v>
      </c>
      <c r="D65" s="20" t="s"/>
      <c r="E65" s="20" t="s"/>
      <c r="F65" s="27" t="s"/>
      <c r="G65" s="21" t="s"/>
    </row>
    <row r="66" spans="1:7">
      <c r="A66" s="24" t="s"/>
      <c r="B66" s="24" t="s"/>
      <c r="C66" s="20" t="s">
        <v>59</v>
      </c>
      <c r="D66" s="20" t="s"/>
      <c r="E66" s="20" t="s"/>
      <c r="F66" s="27" t="s"/>
      <c r="G66" s="21" t="s"/>
    </row>
    <row r="67" spans="1:7">
      <c r="A67" s="24" t="s"/>
      <c r="B67" s="24" t="s"/>
      <c r="C67" s="20" t="s">
        <v>60</v>
      </c>
      <c r="D67" s="20" t="s"/>
      <c r="E67" s="20" t="s"/>
      <c r="F67" s="27" t="s"/>
      <c r="G67" s="21" t="s"/>
    </row>
    <row r="68" spans="1:7">
      <c r="A68" s="24" t="s"/>
      <c r="B68" s="20" t="s">
        <v>21</v>
      </c>
      <c r="C68" s="20" t="s">
        <v>22</v>
      </c>
      <c r="D68" s="20" t="s"/>
      <c r="E68" s="20" t="s"/>
      <c r="F68" s="27" t="s"/>
      <c r="G68" s="21" t="s"/>
    </row>
    <row r="69" spans="1:7">
      <c r="A69" s="24" t="s"/>
      <c r="B69" s="24" t="s"/>
      <c r="C69" s="20" t="s">
        <v>23</v>
      </c>
      <c r="D69" s="20" t="s"/>
      <c r="E69" s="20" t="s"/>
      <c r="F69" s="27" t="s"/>
      <c r="G69" s="21" t="s"/>
    </row>
    <row r="70" spans="1:7">
      <c r="A70" s="24" t="s"/>
      <c r="B70" s="24" t="s"/>
      <c r="C70" s="20" t="s">
        <v>24</v>
      </c>
      <c r="D70" s="20" t="s"/>
      <c r="E70" s="20" t="s"/>
      <c r="F70" s="27" t="s"/>
      <c r="G70" s="21" t="s"/>
    </row>
    <row r="71" spans="1:7">
      <c r="A71" s="24" t="s"/>
      <c r="B71" s="204" t="s">
        <v>61</v>
      </c>
      <c r="C71" s="20" t="s"/>
      <c r="D71" s="20" t="s"/>
      <c r="E71" s="204" t="s"/>
      <c r="F71" s="27" t="s"/>
      <c r="G71" s="21" t="s"/>
    </row>
    <row r="72" spans="1:7">
      <c r="A72" s="201" t="s">
        <v>68</v>
      </c>
      <c r="B72" s="201" t="s">
        <v>565</v>
      </c>
      <c r="C72" s="205" t="s">
        <v>566</v>
      </c>
      <c r="D72" s="24" t="s"/>
      <c r="E72" s="24" t="s"/>
      <c r="F72" s="27" t="s"/>
      <c r="G72" s="21" t="s"/>
    </row>
    <row r="73" spans="1:7">
      <c r="A73" s="24" t="s"/>
      <c r="B73" s="201" t="s">
        <v>567</v>
      </c>
      <c r="C73" s="24" t="s"/>
      <c r="D73" s="24" t="s"/>
      <c r="E73" s="24" t="s"/>
      <c r="F73" s="27" t="s"/>
      <c r="G73" s="21" t="s"/>
    </row>
    <row r="74" spans="6:7">
      <c r="F74" s="206" t="s"/>
      <c r="G74" s="207" t="s"/>
    </row>
    <row r="75" spans="6:7">
      <c r="F75" s="206" t="s"/>
      <c r="G75" s="207" t="s"/>
    </row>
    <row r="76" spans="6:7">
      <c r="F76" s="206" t="s"/>
      <c r="G76" s="207" t="s"/>
    </row>
  </sheetData>
  <mergeCells count="25">
    <mergeCell ref="B68:B70"/>
    <mergeCell ref="A72:A73"/>
    <mergeCell ref="B63:B64"/>
    <mergeCell ref="B65:B67"/>
    <mergeCell ref="B41:B45"/>
    <mergeCell ref="B49:B50"/>
    <mergeCell ref="B52:B53"/>
    <mergeCell ref="B33:B39"/>
    <mergeCell ref="B46:B48"/>
    <mergeCell ref="A33:A53"/>
    <mergeCell ref="C3:C8"/>
    <mergeCell ref="C17:C18"/>
    <mergeCell ref="C20:C21"/>
    <mergeCell ref="C22:C27"/>
    <mergeCell ref="B20:B27"/>
    <mergeCell ref="C29:C31"/>
    <mergeCell ref="C72:E73"/>
    <mergeCell ref="A2:A28"/>
    <mergeCell ref="B3:B19"/>
    <mergeCell ref="C9:C16"/>
    <mergeCell ref="B58:B60"/>
    <mergeCell ref="A54:A71"/>
    <mergeCell ref="B55:B57"/>
    <mergeCell ref="B29:B32"/>
    <mergeCell ref="A29:A32"/>
  </mergeCells>
</worksheet>
</file>

<file path=xl/worksheets/sheet17.xml><?xml version="1.0" encoding="utf-8"?>
<worksheet xmlns="http://schemas.openxmlformats.org/spreadsheetml/2006/main">
  <sheetPr codeName="KE菜单1.0-（菜单标准化参考）">
    <tabColor rgb="FFFFFFFF"/>
  </sheetPr>
  <dimension ref="G106"/>
  <sheetViews>
    <sheetView showGridLines="true" workbookViewId="0"/>
  </sheetViews>
  <sheetData>
    <row r="1" spans="1:7" customHeight="false">
      <c r="A1" s="14" t="s">
        <v>1</v>
      </c>
      <c r="B1" s="14" t="s">
        <v>2</v>
      </c>
      <c r="C1" s="15" t="s">
        <v>3</v>
      </c>
      <c r="D1" s="16" t="s">
        <v>4</v>
      </c>
      <c r="E1" s="17" t="s">
        <v>5</v>
      </c>
      <c r="F1" s="208" t="s">
        <v>6</v>
      </c>
      <c r="G1" s="208" t="s">
        <v>7</v>
      </c>
    </row>
    <row r="2" spans="1:10">
      <c r="A2" s="201" t="s">
        <v>65</v>
      </c>
      <c r="B2" s="201" t="s"/>
      <c r="C2" s="201" t="s"/>
      <c r="D2" s="201" t="s"/>
      <c r="E2" s="201" t="s"/>
      <c r="F2" s="27" t="s">
        <v>10</v>
      </c>
      <c r="G2" s="209">
        <v>45492</v>
      </c>
      <c r="I2" s="212" t="s"/>
      <c r="J2" t="s">
        <v>571</v>
      </c>
    </row>
    <row r="3" spans="1:10">
      <c r="A3" s="200" t="s">
        <v>66</v>
      </c>
      <c r="B3" s="213" t="s">
        <v>572</v>
      </c>
      <c r="C3" s="213" t="s"/>
      <c r="D3" s="213" t="s"/>
      <c r="E3" s="213" t="s"/>
      <c r="F3" s="27" t="s"/>
      <c r="G3" s="27" t="s"/>
      <c r="I3" s="202" t="s"/>
      <c r="J3" t="s">
        <v>560</v>
      </c>
    </row>
    <row r="4" spans="1:10">
      <c r="A4" s="24" t="s"/>
      <c r="B4" s="214" t="s">
        <v>220</v>
      </c>
      <c r="C4" s="213" t="s">
        <v>221</v>
      </c>
      <c r="D4" s="213" t="s"/>
      <c r="E4" s="213" t="s"/>
      <c r="F4" s="27" t="s"/>
      <c r="G4" s="27" t="s"/>
      <c r="I4" s="23" t="s"/>
      <c r="J4" t="s">
        <v>37</v>
      </c>
    </row>
    <row r="5" spans="1:10">
      <c r="A5" s="24" t="s"/>
      <c r="B5" s="24" t="s"/>
      <c r="C5" s="213" t="s">
        <v>222</v>
      </c>
      <c r="D5" s="213" t="s"/>
      <c r="E5" s="213" t="s"/>
      <c r="F5" s="27" t="s"/>
      <c r="G5" s="27" t="s"/>
      <c r="I5" s="215" t="s"/>
      <c r="J5" t="s">
        <v>573</v>
      </c>
    </row>
    <row r="6" spans="1:7">
      <c r="A6" s="24" t="s"/>
      <c r="B6" s="201" t="s">
        <v>223</v>
      </c>
      <c r="C6" s="201" t="s"/>
      <c r="D6" s="201" t="s"/>
      <c r="E6" s="201" t="s"/>
      <c r="F6" s="27" t="s"/>
      <c r="G6" s="27" t="s"/>
    </row>
    <row r="7" spans="1:7">
      <c r="A7" s="24" t="s"/>
      <c r="B7" s="200" t="s">
        <v>225</v>
      </c>
      <c r="C7" s="201" t="s">
        <v>227</v>
      </c>
      <c r="D7" s="201" t="s"/>
      <c r="E7" s="201" t="s"/>
      <c r="F7" s="27" t="s"/>
      <c r="G7" s="27" t="s"/>
    </row>
    <row r="8" spans="1:7">
      <c r="A8" s="24" t="s"/>
      <c r="B8" s="24" t="s"/>
      <c r="C8" s="201" t="s">
        <v>128</v>
      </c>
      <c r="D8" s="201" t="s"/>
      <c r="E8" s="201" t="s"/>
      <c r="F8" s="27" t="s"/>
      <c r="G8" s="27" t="s"/>
    </row>
    <row r="9" spans="1:7">
      <c r="A9" s="24" t="s"/>
      <c r="B9" s="24" t="s"/>
      <c r="C9" s="213" t="s">
        <v>229</v>
      </c>
      <c r="D9" s="213" t="s"/>
      <c r="E9" s="213" t="s"/>
      <c r="F9" s="27" t="s"/>
      <c r="G9" s="27" t="s"/>
    </row>
    <row r="10" spans="1:7">
      <c r="A10" s="24" t="s"/>
      <c r="B10" s="24" t="s"/>
      <c r="C10" s="213" t="s">
        <v>231</v>
      </c>
      <c r="D10" s="213" t="s"/>
      <c r="E10" s="213" t="s"/>
      <c r="F10" s="27" t="s"/>
      <c r="G10" s="27" t="s"/>
    </row>
    <row r="11" spans="1:7">
      <c r="A11" s="24" t="s"/>
      <c r="B11" s="24" t="s"/>
      <c r="C11" s="201" t="s">
        <v>233</v>
      </c>
      <c r="D11" s="201" t="s"/>
      <c r="E11" s="201" t="s"/>
      <c r="F11" s="27" t="s"/>
      <c r="G11" s="27" t="s"/>
    </row>
    <row r="12" spans="1:7">
      <c r="A12" s="24" t="s"/>
      <c r="B12" s="24" t="s"/>
      <c r="C12" s="213" t="s">
        <v>235</v>
      </c>
      <c r="D12" s="213" t="s"/>
      <c r="E12" s="213" t="s"/>
      <c r="F12" s="27" t="s"/>
      <c r="G12" s="27" t="s"/>
    </row>
    <row r="13" spans="1:7">
      <c r="A13" s="20" t="s">
        <v>26</v>
      </c>
      <c r="B13" s="201" t="s">
        <v>259</v>
      </c>
      <c r="C13" s="201" t="s">
        <v>261</v>
      </c>
      <c r="D13" s="201" t="s"/>
      <c r="E13" s="201" t="s"/>
      <c r="F13" s="27" t="s"/>
      <c r="G13" s="27" t="s"/>
    </row>
    <row r="14" spans="1:7">
      <c r="A14" s="24" t="s"/>
      <c r="B14" s="24" t="s"/>
      <c r="C14" s="201" t="s">
        <v>263</v>
      </c>
      <c r="D14" s="201" t="s"/>
      <c r="E14" s="201" t="s"/>
      <c r="F14" s="27" t="s"/>
      <c r="G14" s="27" t="s"/>
    </row>
    <row r="15" spans="1:7">
      <c r="A15" s="24" t="s"/>
      <c r="B15" s="24" t="s"/>
      <c r="C15" s="201" t="s">
        <v>265</v>
      </c>
      <c r="D15" s="201" t="s"/>
      <c r="E15" s="201" t="s"/>
      <c r="F15" s="27" t="s"/>
      <c r="G15" s="27" t="s"/>
    </row>
    <row r="16" spans="1:7">
      <c r="A16" s="24" t="s"/>
      <c r="B16" s="24" t="s"/>
      <c r="C16" s="201" t="s">
        <v>267</v>
      </c>
      <c r="D16" s="201" t="s"/>
      <c r="E16" s="201" t="s"/>
      <c r="F16" s="27" t="s"/>
      <c r="G16" s="27" t="s"/>
    </row>
    <row r="17" spans="1:7">
      <c r="A17" s="24" t="s"/>
      <c r="B17" s="24" t="s"/>
      <c r="C17" s="201" t="s">
        <v>269</v>
      </c>
      <c r="D17" s="201" t="s"/>
      <c r="E17" s="201" t="s"/>
      <c r="F17" s="27" t="s"/>
      <c r="G17" s="27" t="s"/>
    </row>
    <row r="18" spans="1:7">
      <c r="A18" s="24" t="s"/>
      <c r="B18" s="24" t="s"/>
      <c r="C18" s="201" t="s">
        <v>271</v>
      </c>
      <c r="D18" s="201" t="s"/>
      <c r="E18" s="201" t="s"/>
      <c r="F18" s="27" t="s"/>
      <c r="G18" s="27" t="s"/>
    </row>
    <row r="19" spans="1:7">
      <c r="A19" s="24" t="s"/>
      <c r="B19" s="24" t="s"/>
      <c r="C19" s="201" t="s">
        <v>273</v>
      </c>
      <c r="D19" s="201" t="s"/>
      <c r="E19" s="201" t="s"/>
      <c r="F19" s="27" t="s"/>
      <c r="G19" s="27" t="s"/>
    </row>
    <row r="20" spans="1:7">
      <c r="A20" s="24" t="s"/>
      <c r="B20" s="20" t="s">
        <v>43</v>
      </c>
      <c r="C20" s="20" t="s"/>
      <c r="D20" s="20" t="s"/>
      <c r="E20" s="20" t="s"/>
      <c r="F20" s="27" t="s"/>
      <c r="G20" s="27" t="s"/>
    </row>
    <row r="21" spans="1:7">
      <c r="A21" s="24" t="s"/>
      <c r="B21" s="20" t="s">
        <v>44</v>
      </c>
      <c r="C21" s="20" t="s">
        <v>45</v>
      </c>
      <c r="D21" s="20" t="s"/>
      <c r="E21" s="20" t="s"/>
      <c r="F21" s="27" t="s"/>
      <c r="G21" s="27" t="s"/>
    </row>
    <row r="22" spans="1:7">
      <c r="A22" s="20" t="s"/>
      <c r="B22" s="20" t="s"/>
      <c r="C22" s="201" t="s">
        <v>292</v>
      </c>
      <c r="D22" s="201" t="s"/>
      <c r="E22" s="201" t="s"/>
      <c r="F22" s="27" t="s"/>
      <c r="G22" s="27" t="s"/>
    </row>
    <row r="23" spans="1:7">
      <c r="A23" s="24" t="s"/>
      <c r="B23" s="24" t="s"/>
      <c r="C23" s="20" t="s">
        <v>46</v>
      </c>
      <c r="D23" s="20" t="s"/>
      <c r="E23" s="20" t="s"/>
      <c r="F23" s="27" t="s"/>
      <c r="G23" s="27" t="s"/>
    </row>
    <row r="24" spans="1:7">
      <c r="A24" s="24" t="s"/>
      <c r="B24" s="24" t="s"/>
      <c r="C24" s="20" t="s">
        <v>47</v>
      </c>
      <c r="D24" s="20" t="s"/>
      <c r="E24" s="20" t="s"/>
      <c r="F24" s="27" t="s"/>
      <c r="G24" s="27" t="s"/>
    </row>
    <row r="25" spans="1:7">
      <c r="A25" s="24" t="s"/>
      <c r="B25" s="24" t="s"/>
      <c r="C25" s="20" t="s">
        <v>48</v>
      </c>
      <c r="D25" s="20" t="s"/>
      <c r="E25" s="20" t="s"/>
      <c r="F25" s="27" t="s"/>
      <c r="G25" s="27" t="s"/>
    </row>
    <row r="26" spans="1:7">
      <c r="A26" s="24" t="s"/>
      <c r="B26" s="20" t="s">
        <v>30</v>
      </c>
      <c r="C26" s="20" t="s">
        <v>49</v>
      </c>
      <c r="D26" s="20" t="s"/>
      <c r="E26" s="20" t="s"/>
      <c r="F26" s="27" t="s"/>
      <c r="G26" s="27" t="s"/>
    </row>
    <row r="27" spans="1:7">
      <c r="A27" s="20" t="s"/>
      <c r="B27" s="24" t="s"/>
      <c r="C27" s="201" t="s">
        <v>301</v>
      </c>
      <c r="D27" s="201" t="s"/>
      <c r="E27" s="201" t="s"/>
      <c r="F27" s="27" t="s"/>
      <c r="G27" s="27" t="s"/>
    </row>
    <row r="28" spans="1:7">
      <c r="A28" s="20" t="s"/>
      <c r="B28" s="24" t="s"/>
      <c r="C28" s="201" t="s">
        <v>564</v>
      </c>
      <c r="D28" s="201" t="s"/>
      <c r="E28" s="201" t="s"/>
      <c r="F28" s="27" t="s"/>
      <c r="G28" s="27" t="s"/>
    </row>
    <row r="29" spans="1:7">
      <c r="A29" s="24" t="s"/>
      <c r="B29" s="20" t="s">
        <v>31</v>
      </c>
      <c r="C29" s="20" t="s">
        <v>31</v>
      </c>
      <c r="D29" s="20" t="s"/>
      <c r="E29" s="20" t="s"/>
      <c r="F29" s="27" t="s"/>
      <c r="G29" s="27" t="s"/>
    </row>
    <row r="30" spans="1:7">
      <c r="A30" s="24" t="s"/>
      <c r="B30" s="24" t="s"/>
      <c r="C30" s="20" t="s">
        <v>50</v>
      </c>
      <c r="D30" s="20" t="s"/>
      <c r="E30" s="20" t="s"/>
      <c r="F30" s="27" t="s"/>
      <c r="G30" s="27" t="s"/>
    </row>
    <row r="31" spans="1:7">
      <c r="A31" s="24" t="s"/>
      <c r="B31" s="20" t="s">
        <v>51</v>
      </c>
      <c r="C31" s="20" t="s"/>
      <c r="D31" s="20" t="s"/>
      <c r="E31" s="20" t="s"/>
      <c r="F31" s="27" t="s"/>
      <c r="G31" s="27" t="s"/>
    </row>
    <row r="32" spans="1:12">
      <c r="A32" s="20" t="s"/>
      <c r="B32" s="201" t="s">
        <v>309</v>
      </c>
      <c r="C32" s="20" t="s">
        <v>33</v>
      </c>
      <c r="D32" s="20" t="s"/>
      <c r="E32" s="20" t="s"/>
      <c r="F32" s="27" t="s"/>
      <c r="G32" s="27" t="s"/>
      <c r="L32" s="216" t="s">
        <v>574</v>
      </c>
    </row>
    <row r="33" spans="1:12">
      <c r="A33" s="24" t="s"/>
      <c r="B33" s="24" t="s"/>
      <c r="C33" s="201" t="s">
        <v>312</v>
      </c>
      <c r="D33" s="201" t="s"/>
      <c r="E33" s="201" t="s"/>
      <c r="F33" s="27" t="s"/>
      <c r="G33" s="27" t="s"/>
      <c r="L33" t="s">
        <v>34</v>
      </c>
    </row>
    <row r="34" spans="1:7">
      <c r="A34" s="30" t="s">
        <v>11</v>
      </c>
      <c r="B34" s="201" t="s">
        <v>89</v>
      </c>
      <c r="C34" s="201" t="s">
        <v>91</v>
      </c>
      <c r="D34" s="201" t="s"/>
      <c r="E34" s="201" t="s"/>
      <c r="F34" s="27" t="s"/>
      <c r="G34" s="27" t="s"/>
    </row>
    <row r="35" spans="1:7">
      <c r="A35" s="31" t="s"/>
      <c r="B35" s="24" t="s"/>
      <c r="C35" s="201" t="s">
        <v>93</v>
      </c>
      <c r="D35" s="201" t="s"/>
      <c r="E35" s="201" t="s"/>
      <c r="F35" s="27" t="s"/>
      <c r="G35" s="27" t="s"/>
    </row>
    <row r="36" spans="1:7">
      <c r="A36" s="31" t="s"/>
      <c r="B36" s="24" t="s"/>
      <c r="C36" s="201" t="s">
        <v>95</v>
      </c>
      <c r="D36" s="201" t="s"/>
      <c r="E36" s="201" t="s"/>
      <c r="F36" s="27" t="s"/>
      <c r="G36" s="27" t="s"/>
    </row>
    <row r="37" spans="1:7">
      <c r="A37" s="31" t="s"/>
      <c r="B37" s="24" t="s"/>
      <c r="C37" s="201" t="s">
        <v>97</v>
      </c>
      <c r="D37" s="201" t="s"/>
      <c r="E37" s="201" t="s"/>
      <c r="F37" s="27" t="s"/>
      <c r="G37" s="27" t="s"/>
    </row>
    <row r="38" spans="1:7">
      <c r="A38" s="31" t="s"/>
      <c r="B38" s="24" t="s"/>
      <c r="C38" s="201" t="s">
        <v>99</v>
      </c>
      <c r="D38" s="201" t="s"/>
      <c r="E38" s="201" t="s"/>
      <c r="F38" s="27" t="s"/>
      <c r="G38" s="27" t="s"/>
    </row>
    <row r="39" spans="1:7">
      <c r="A39" s="31" t="s"/>
      <c r="B39" s="24" t="s"/>
      <c r="C39" s="201" t="s">
        <v>561</v>
      </c>
      <c r="D39" s="201" t="s"/>
      <c r="E39" s="201" t="s"/>
      <c r="F39" s="27" t="s"/>
      <c r="G39" s="27" t="s"/>
    </row>
    <row r="40" spans="1:7">
      <c r="A40" s="31" t="s"/>
      <c r="B40" s="217" t="s">
        <v>39</v>
      </c>
      <c r="C40" s="201" t="s">
        <v>102</v>
      </c>
      <c r="D40" s="201" t="s"/>
      <c r="E40" s="201" t="s"/>
      <c r="F40" s="27" t="s"/>
      <c r="G40" s="27" t="s"/>
    </row>
    <row r="41" spans="1:7">
      <c r="A41" s="31" t="s"/>
      <c r="B41" s="31" t="s"/>
      <c r="C41" s="201" t="s">
        <v>104</v>
      </c>
      <c r="D41" s="201" t="s"/>
      <c r="E41" s="201" t="s"/>
      <c r="F41" s="21" t="s"/>
      <c r="G41" s="21" t="s"/>
    </row>
    <row r="42" spans="1:7">
      <c r="A42" s="31" t="s"/>
      <c r="B42" s="31" t="s"/>
      <c r="C42" s="201" t="s">
        <v>106</v>
      </c>
      <c r="D42" s="201" t="s"/>
      <c r="E42" s="201" t="s"/>
      <c r="F42" s="21" t="s"/>
      <c r="G42" s="21" t="s"/>
    </row>
    <row r="43" spans="1:7">
      <c r="A43" s="31" t="s"/>
      <c r="B43" s="31" t="s"/>
      <c r="C43" s="201" t="s">
        <v>108</v>
      </c>
      <c r="D43" s="201" t="s"/>
      <c r="E43" s="201" t="s"/>
      <c r="F43" s="21" t="s"/>
      <c r="G43" s="21" t="s"/>
    </row>
    <row r="44" spans="1:7">
      <c r="A44" s="31" t="s"/>
      <c r="B44" s="31" t="s"/>
      <c r="C44" s="201" t="s">
        <v>110</v>
      </c>
      <c r="D44" s="201" t="s"/>
      <c r="E44" s="201" t="s"/>
      <c r="F44" s="21" t="s"/>
      <c r="G44" s="21" t="s"/>
    </row>
    <row r="45" spans="1:7">
      <c r="A45" s="31" t="s"/>
      <c r="B45" s="31" t="s"/>
      <c r="C45" s="201" t="s">
        <v>112</v>
      </c>
      <c r="D45" s="201" t="s"/>
      <c r="E45" s="201" t="s"/>
      <c r="F45" s="21" t="s"/>
      <c r="G45" s="21" t="s"/>
    </row>
    <row r="46" spans="1:7">
      <c r="A46" s="31" t="s"/>
      <c r="B46" s="31" t="s"/>
      <c r="C46" s="20" t="s">
        <v>40</v>
      </c>
      <c r="D46" s="20" t="s"/>
      <c r="E46" s="20" t="s"/>
      <c r="F46" s="21" t="s"/>
      <c r="G46" s="21" t="s"/>
    </row>
    <row r="47" spans="1:7">
      <c r="A47" s="31" t="s"/>
      <c r="B47" s="31" t="s"/>
      <c r="C47" s="20" t="s">
        <v>42</v>
      </c>
      <c r="D47" s="20" t="s"/>
      <c r="E47" s="20" t="s"/>
      <c r="F47" s="21" t="s"/>
      <c r="G47" s="21" t="s"/>
    </row>
    <row r="48" spans="1:7">
      <c r="A48" s="31" t="s"/>
      <c r="B48" s="32" t="s"/>
      <c r="C48" s="218" t="s">
        <v>116</v>
      </c>
      <c r="D48" s="213" t="s"/>
      <c r="E48" s="213" t="s"/>
      <c r="F48" s="24" t="s"/>
      <c r="G48" s="24" t="s"/>
    </row>
    <row r="49" spans="1:7">
      <c r="A49" s="31" t="s"/>
      <c r="B49" s="201" t="s">
        <v>118</v>
      </c>
      <c r="C49" s="201" t="s">
        <v>120</v>
      </c>
      <c r="D49" s="201" t="s"/>
      <c r="E49" s="201" t="s"/>
      <c r="F49" s="27" t="s"/>
      <c r="G49" s="27" t="s"/>
    </row>
    <row r="50" spans="1:7">
      <c r="A50" s="31" t="s"/>
      <c r="B50" s="24" t="s"/>
      <c r="C50" s="201" t="s">
        <v>122</v>
      </c>
      <c r="D50" s="201" t="s"/>
      <c r="E50" s="201" t="s"/>
      <c r="F50" s="27" t="s"/>
      <c r="G50" s="27" t="s"/>
    </row>
    <row r="51" spans="1:7">
      <c r="A51" s="31" t="s"/>
      <c r="B51" s="20" t="s">
        <v>12</v>
      </c>
      <c r="C51" s="20" t="s"/>
      <c r="D51" s="20" t="s"/>
      <c r="E51" s="20" t="s"/>
      <c r="F51" s="27" t="s"/>
      <c r="G51" s="27" t="s"/>
    </row>
    <row r="52" spans="1:7">
      <c r="A52" s="219" t="s"/>
      <c r="B52" s="30" t="s">
        <v>13</v>
      </c>
      <c r="C52" s="20" t="s">
        <v>52</v>
      </c>
      <c r="D52" s="20" t="s"/>
      <c r="E52" s="20" t="s"/>
      <c r="F52" s="24" t="s"/>
      <c r="G52" s="24" t="s"/>
    </row>
    <row r="53" spans="1:7">
      <c r="A53" s="219" t="s"/>
      <c r="B53" s="31" t="s"/>
      <c r="C53" s="220" t="s">
        <v>53</v>
      </c>
      <c r="D53" s="20" t="s"/>
      <c r="E53" s="20" t="s"/>
      <c r="F53" s="27" t="s"/>
      <c r="G53" s="27" t="s"/>
    </row>
    <row r="54" spans="1:7">
      <c r="A54" s="219" t="s"/>
      <c r="B54" s="32" t="s"/>
      <c r="C54" s="220" t="s">
        <v>54</v>
      </c>
      <c r="D54" s="20" t="s"/>
      <c r="E54" s="20" t="s"/>
      <c r="F54" s="27" t="s"/>
      <c r="G54" s="27" t="s"/>
    </row>
    <row r="55" spans="1:7">
      <c r="A55" s="31" t="s"/>
      <c r="B55" s="30" t="s">
        <v>14</v>
      </c>
      <c r="C55" s="20" t="s">
        <v>55</v>
      </c>
      <c r="D55" s="20" t="s"/>
      <c r="E55" s="20" t="s"/>
      <c r="F55" s="24" t="s"/>
      <c r="G55" s="24" t="s"/>
    </row>
    <row r="56" spans="1:7">
      <c r="A56" s="31" t="s"/>
      <c r="B56" s="31" t="s"/>
      <c r="C56" s="20" t="s">
        <v>56</v>
      </c>
      <c r="D56" s="20" t="s"/>
      <c r="E56" s="20" t="s"/>
      <c r="F56" s="27" t="s"/>
      <c r="G56" s="27" t="s"/>
    </row>
    <row r="57" spans="1:7">
      <c r="A57" s="31" t="s"/>
      <c r="B57" s="32" t="s"/>
      <c r="C57" s="20" t="s">
        <v>57</v>
      </c>
      <c r="D57" s="20" t="s"/>
      <c r="E57" s="20" t="s"/>
      <c r="F57" s="27" t="s"/>
      <c r="G57" s="27" t="s"/>
    </row>
    <row r="58" spans="1:7">
      <c r="A58" s="31" t="s"/>
      <c r="B58" s="20" t="s">
        <v>15</v>
      </c>
      <c r="C58" s="20" t="s">
        <v>16</v>
      </c>
      <c r="D58" s="20" t="s"/>
      <c r="E58" s="20" t="s"/>
      <c r="F58" s="27" t="s"/>
      <c r="G58" s="27" t="s"/>
    </row>
    <row r="59" spans="1:7">
      <c r="A59" s="31" t="s"/>
      <c r="B59" s="201" t="s">
        <v>323</v>
      </c>
      <c r="C59" s="201" t="s"/>
      <c r="D59" s="201" t="s"/>
      <c r="E59" s="201" t="s"/>
      <c r="F59" s="27" t="s"/>
      <c r="G59" s="27" t="s"/>
    </row>
    <row r="60" spans="1:7">
      <c r="A60" s="31" t="s"/>
      <c r="B60" s="20" t="s">
        <v>17</v>
      </c>
      <c r="C60" s="20" t="s">
        <v>18</v>
      </c>
      <c r="D60" s="20" t="s"/>
      <c r="E60" s="20" t="s"/>
      <c r="F60" s="27" t="s"/>
      <c r="G60" s="27" t="s"/>
    </row>
    <row r="61" spans="1:7">
      <c r="A61" s="31" t="s"/>
      <c r="B61" s="24" t="s"/>
      <c r="C61" s="20" t="s">
        <v>58</v>
      </c>
      <c r="D61" s="20" t="s"/>
      <c r="E61" s="20" t="s"/>
      <c r="F61" s="27" t="s"/>
      <c r="G61" s="27" t="s"/>
    </row>
    <row r="62" spans="1:7">
      <c r="A62" s="31" t="s"/>
      <c r="B62" s="20" t="s">
        <v>19</v>
      </c>
      <c r="C62" s="20" t="s">
        <v>20</v>
      </c>
      <c r="D62" s="20" t="s"/>
      <c r="E62" s="20" t="s"/>
      <c r="F62" s="27" t="s"/>
      <c r="G62" s="27" t="s"/>
    </row>
    <row r="63" spans="1:7">
      <c r="A63" s="31" t="s"/>
      <c r="B63" s="24" t="s"/>
      <c r="C63" s="20" t="s">
        <v>59</v>
      </c>
      <c r="D63" s="20" t="s"/>
      <c r="E63" s="20" t="s"/>
      <c r="F63" s="27" t="s"/>
      <c r="G63" s="27" t="s"/>
    </row>
    <row r="64" spans="1:7">
      <c r="A64" s="31" t="s"/>
      <c r="B64" s="24" t="s"/>
      <c r="C64" s="20" t="s">
        <v>60</v>
      </c>
      <c r="D64" s="20" t="s"/>
      <c r="E64" s="20" t="s"/>
      <c r="F64" s="27" t="s"/>
      <c r="G64" s="27" t="s"/>
    </row>
    <row r="65" spans="1:7">
      <c r="A65" s="31" t="s"/>
      <c r="B65" s="20" t="s">
        <v>21</v>
      </c>
      <c r="C65" s="20" t="s">
        <v>22</v>
      </c>
      <c r="D65" s="20" t="s"/>
      <c r="E65" s="20" t="s"/>
      <c r="F65" s="27" t="s"/>
      <c r="G65" s="27" t="s"/>
    </row>
    <row r="66" spans="1:7">
      <c r="A66" s="31" t="s"/>
      <c r="B66" s="24" t="s"/>
      <c r="C66" s="20" t="s">
        <v>23</v>
      </c>
      <c r="D66" s="20" t="s"/>
      <c r="E66" s="20" t="s"/>
      <c r="F66" s="27" t="s"/>
      <c r="G66" s="27" t="s"/>
    </row>
    <row r="67" spans="1:7">
      <c r="A67" s="31" t="s"/>
      <c r="B67" s="24" t="s"/>
      <c r="C67" s="20" t="s">
        <v>24</v>
      </c>
      <c r="D67" s="20" t="s"/>
      <c r="E67" s="20" t="s"/>
      <c r="F67" s="27" t="s"/>
      <c r="G67" s="27" t="s"/>
    </row>
    <row r="68" spans="1:7">
      <c r="A68" s="31" t="s"/>
      <c r="B68" s="201" t="s">
        <v>210</v>
      </c>
      <c r="C68" s="201" t="s"/>
      <c r="D68" s="201" t="s"/>
      <c r="E68" s="201" t="s"/>
      <c r="F68" s="27" t="s"/>
      <c r="G68" s="27" t="s"/>
    </row>
    <row r="69" spans="1:7">
      <c r="A69" s="32" t="s"/>
      <c r="B69" s="215" t="s">
        <v>333</v>
      </c>
      <c r="C69" s="201" t="s"/>
      <c r="D69" s="201" t="s"/>
      <c r="E69" s="201" t="s"/>
      <c r="F69" s="24" t="s"/>
      <c r="G69" s="203">
        <v>45672</v>
      </c>
    </row>
    <row r="70" spans="1:7">
      <c r="A70" s="20" t="s">
        <v>61</v>
      </c>
      <c r="B70" s="20" t="s">
        <v>568</v>
      </c>
      <c r="C70" s="20" t="s"/>
      <c r="D70" s="20" t="s"/>
      <c r="E70" s="20" t="s"/>
      <c r="F70" s="27" t="s"/>
      <c r="G70" s="27" t="s"/>
    </row>
    <row r="71" spans="1:7">
      <c r="A71" s="24" t="s"/>
      <c r="B71" s="20" t="s">
        <v>9</v>
      </c>
      <c r="C71" s="20" t="s"/>
      <c r="D71" s="20" t="s"/>
      <c r="E71" s="20" t="s"/>
      <c r="F71" s="27" t="s"/>
      <c r="G71" s="27" t="s"/>
    </row>
    <row r="72" spans="1:7">
      <c r="A72" s="24" t="s"/>
      <c r="B72" s="201" t="s">
        <v>570</v>
      </c>
      <c r="C72" s="201" t="s"/>
      <c r="D72" s="201" t="s"/>
      <c r="E72" s="201" t="s"/>
      <c r="F72" s="27" t="s"/>
      <c r="G72" s="27" t="s"/>
    </row>
    <row r="73" spans="1:7">
      <c r="A73" s="201" t="s">
        <v>67</v>
      </c>
      <c r="B73" s="201" t="s">
        <v>131</v>
      </c>
      <c r="C73" s="201" t="s">
        <v>133</v>
      </c>
      <c r="D73" s="201" t="s"/>
      <c r="E73" s="201" t="s"/>
      <c r="F73" s="27" t="s"/>
      <c r="G73" s="27" t="s"/>
    </row>
    <row r="74" spans="1:7">
      <c r="A74" s="24" t="s"/>
      <c r="B74" s="24" t="s"/>
      <c r="C74" s="201" t="s">
        <v>135</v>
      </c>
      <c r="D74" s="201" t="s"/>
      <c r="E74" s="201" t="s"/>
      <c r="F74" s="27" t="s"/>
      <c r="G74" s="27" t="s"/>
    </row>
    <row r="75" spans="1:7">
      <c r="A75" s="24" t="s"/>
      <c r="B75" s="201" t="s">
        <v>137</v>
      </c>
      <c r="C75" s="201" t="s">
        <v>139</v>
      </c>
      <c r="D75" s="201" t="s"/>
      <c r="E75" s="201" t="s"/>
      <c r="F75" s="27" t="s"/>
      <c r="G75" s="27" t="s"/>
    </row>
    <row r="76" spans="1:7">
      <c r="A76" s="24" t="s"/>
      <c r="B76" s="24" t="s"/>
      <c r="C76" s="201" t="s">
        <v>141</v>
      </c>
      <c r="D76" s="201" t="s"/>
      <c r="E76" s="201" t="s"/>
      <c r="F76" s="27" t="s"/>
      <c r="G76" s="27" t="s"/>
    </row>
    <row r="77" spans="1:7">
      <c r="A77" s="24" t="s"/>
      <c r="B77" s="24" t="s"/>
      <c r="C77" s="201" t="s">
        <v>143</v>
      </c>
      <c r="D77" s="201" t="s"/>
      <c r="E77" s="201" t="s"/>
      <c r="F77" s="27" t="s"/>
      <c r="G77" s="27" t="s"/>
    </row>
    <row r="78" spans="1:7">
      <c r="A78" s="24" t="s"/>
      <c r="B78" s="24" t="s"/>
      <c r="C78" s="201" t="s">
        <v>145</v>
      </c>
      <c r="D78" s="201" t="s"/>
      <c r="E78" s="201" t="s"/>
      <c r="F78" s="27" t="s"/>
      <c r="G78" s="27" t="s"/>
    </row>
    <row r="79" spans="1:7">
      <c r="A79" s="24" t="s"/>
      <c r="B79" s="24" t="s"/>
      <c r="C79" s="201" t="s">
        <v>147</v>
      </c>
      <c r="D79" s="201" t="s"/>
      <c r="E79" s="201" t="s"/>
      <c r="F79" s="27" t="s"/>
      <c r="G79" s="27" t="s"/>
    </row>
    <row r="80" spans="1:7">
      <c r="A80" s="221" t="s"/>
      <c r="B80" s="221" t="s"/>
      <c r="C80" s="217" t="s">
        <v>149</v>
      </c>
      <c r="D80" s="217" t="s"/>
      <c r="E80" s="217" t="s"/>
      <c r="F80" s="222" t="s"/>
      <c r="G80" s="222" t="s"/>
    </row>
    <row r="81" spans="1:7">
      <c r="A81" s="215" t="s">
        <v>151</v>
      </c>
      <c r="B81" s="223" t="s">
        <v>153</v>
      </c>
      <c r="C81" s="24" t="s"/>
      <c r="D81" s="24" t="s"/>
      <c r="E81" s="24" t="s"/>
      <c r="F81" s="21" t="s"/>
      <c r="G81" s="203">
        <v>45672</v>
      </c>
    </row>
    <row r="82" spans="1:7">
      <c r="A82" s="24" t="s"/>
      <c r="B82" s="223" t="s">
        <v>156</v>
      </c>
      <c r="C82" s="24" t="s"/>
      <c r="D82" s="24" t="s"/>
      <c r="E82" s="24" t="s"/>
      <c r="F82" s="21" t="s"/>
      <c r="G82" s="203">
        <v>45672</v>
      </c>
    </row>
    <row r="83" spans="1:7">
      <c r="A83" s="24" t="s"/>
      <c r="B83" s="223" t="s">
        <v>158</v>
      </c>
      <c r="C83" s="24" t="s"/>
      <c r="D83" s="24" t="s"/>
      <c r="E83" s="24" t="s"/>
      <c r="F83" s="21" t="s"/>
      <c r="G83" s="203">
        <v>45672</v>
      </c>
    </row>
    <row r="84" spans="1:7">
      <c r="A84" s="24" t="s"/>
      <c r="B84" s="224" t="s">
        <v>160</v>
      </c>
      <c r="C84" s="24" t="s"/>
      <c r="D84" s="24" t="s"/>
      <c r="E84" s="24" t="s"/>
      <c r="F84" s="21" t="s"/>
      <c r="G84" s="203">
        <v>45672</v>
      </c>
    </row>
    <row r="85" spans="1:7">
      <c r="A85" s="215" t="s">
        <v>162</v>
      </c>
      <c r="B85" s="224" t="s">
        <v>164</v>
      </c>
      <c r="C85" s="24" t="s"/>
      <c r="D85" s="24" t="s"/>
      <c r="E85" s="24" t="s"/>
      <c r="F85" s="21" t="s"/>
      <c r="G85" s="203">
        <v>45672</v>
      </c>
    </row>
    <row r="86" spans="1:7">
      <c r="A86" s="24" t="s"/>
      <c r="B86" s="224" t="s">
        <v>171</v>
      </c>
      <c r="C86" s="24" t="s"/>
      <c r="D86" s="24" t="s"/>
      <c r="E86" s="24" t="s"/>
      <c r="F86" s="21" t="s"/>
      <c r="G86" s="203">
        <v>45672</v>
      </c>
    </row>
    <row r="87" spans="1:7">
      <c r="A87" s="24" t="s"/>
      <c r="B87" s="224" t="s">
        <v>8</v>
      </c>
      <c r="C87" s="24" t="s"/>
      <c r="D87" s="24" t="s"/>
      <c r="E87" s="24" t="s"/>
      <c r="F87" s="21" t="s"/>
      <c r="G87" s="203">
        <v>45672</v>
      </c>
    </row>
    <row r="88" spans="1:7">
      <c r="A88" s="215" t="s">
        <v>205</v>
      </c>
      <c r="B88" s="224" t="s">
        <v>207</v>
      </c>
      <c r="C88" s="24" t="s"/>
      <c r="D88" s="24" t="s"/>
      <c r="E88" s="24" t="s"/>
      <c r="F88" s="21" t="s"/>
      <c r="G88" s="203">
        <v>45672</v>
      </c>
    </row>
    <row r="89" spans="1:7">
      <c r="A89" s="24" t="s"/>
      <c r="B89" s="224" t="s">
        <v>8</v>
      </c>
      <c r="C89" s="24" t="s"/>
      <c r="D89" s="24" t="s"/>
      <c r="E89" s="24" t="s"/>
      <c r="F89" s="21" t="s"/>
      <c r="G89" s="203">
        <v>45672</v>
      </c>
    </row>
    <row r="90" spans="1:7">
      <c r="A90" s="24" t="s"/>
      <c r="B90" s="224" t="s">
        <v>208</v>
      </c>
      <c r="C90" s="24" t="s"/>
      <c r="D90" s="24" t="s"/>
      <c r="E90" s="24" t="s"/>
      <c r="F90" s="21" t="s"/>
      <c r="G90" s="203">
        <v>45672</v>
      </c>
    </row>
    <row r="91" spans="1:7">
      <c r="A91" s="24" t="s"/>
      <c r="B91" s="224" t="s">
        <v>209</v>
      </c>
      <c r="C91" s="24" t="s"/>
      <c r="D91" s="24" t="s"/>
      <c r="E91" s="24" t="s"/>
      <c r="F91" s="21" t="s"/>
      <c r="G91" s="203">
        <v>45672</v>
      </c>
    </row>
    <row r="92" spans="1:7">
      <c r="A92" s="215" t="s">
        <v>212</v>
      </c>
      <c r="B92" s="224" t="s">
        <v>214</v>
      </c>
      <c r="C92" s="24" t="s"/>
      <c r="D92" s="24" t="s"/>
      <c r="E92" s="24" t="s"/>
      <c r="F92" s="21" t="s"/>
      <c r="G92" s="203">
        <v>45672</v>
      </c>
    </row>
    <row r="93" spans="1:7">
      <c r="A93" s="24" t="s"/>
      <c r="B93" s="224" t="s">
        <v>216</v>
      </c>
      <c r="C93" s="24" t="s"/>
      <c r="D93" s="24" t="s"/>
      <c r="E93" s="24" t="s"/>
      <c r="F93" s="21" t="s"/>
      <c r="G93" s="203">
        <v>45672</v>
      </c>
    </row>
    <row r="94" spans="1:7">
      <c r="A94" s="215" t="s">
        <v>72</v>
      </c>
      <c r="B94" s="224" t="s">
        <v>73</v>
      </c>
      <c r="C94" s="24" t="s"/>
      <c r="D94" s="24" t="s"/>
      <c r="E94" s="24" t="s"/>
      <c r="F94" s="21" t="s"/>
      <c r="G94" s="203">
        <v>45672</v>
      </c>
    </row>
    <row r="95" spans="1:7">
      <c r="A95" s="24" t="s"/>
      <c r="B95" s="224" t="s">
        <v>38</v>
      </c>
      <c r="C95" s="24" t="s"/>
      <c r="D95" s="24" t="s"/>
      <c r="E95" s="24" t="s"/>
      <c r="F95" s="21" t="s"/>
      <c r="G95" s="203">
        <v>45672</v>
      </c>
    </row>
    <row r="96" spans="1:7">
      <c r="A96" s="24" t="s"/>
      <c r="B96" s="224" t="s">
        <v>81</v>
      </c>
      <c r="C96" s="24" t="s"/>
      <c r="D96" s="24" t="s"/>
      <c r="E96" s="24" t="s"/>
      <c r="F96" s="21" t="s"/>
      <c r="G96" s="203">
        <v>45672</v>
      </c>
    </row>
    <row r="97" spans="1:7">
      <c r="A97" s="215" t="s">
        <v>237</v>
      </c>
      <c r="B97" s="215" t="s">
        <v>239</v>
      </c>
      <c r="C97" s="24" t="s"/>
      <c r="D97" s="24" t="s"/>
      <c r="E97" s="24" t="s"/>
      <c r="F97" s="21" t="s"/>
      <c r="G97" s="203">
        <v>45672</v>
      </c>
    </row>
    <row r="98" spans="1:7">
      <c r="A98" s="24" t="s"/>
      <c r="B98" s="215" t="s">
        <v>241</v>
      </c>
      <c r="C98" s="24" t="s"/>
      <c r="D98" s="24" t="s"/>
      <c r="E98" s="24" t="s"/>
      <c r="F98" s="21" t="s"/>
      <c r="G98" s="203">
        <v>45672</v>
      </c>
    </row>
    <row r="99" spans="1:7">
      <c r="A99" s="24" t="s"/>
      <c r="B99" s="215" t="s">
        <v>243</v>
      </c>
      <c r="C99" s="24" t="s"/>
      <c r="D99" s="24" t="s"/>
      <c r="E99" s="24" t="s"/>
      <c r="F99" s="21" t="s"/>
      <c r="G99" s="203">
        <v>45672</v>
      </c>
    </row>
    <row r="100" spans="1:7">
      <c r="A100" s="225" t="s">
        <v>252</v>
      </c>
      <c r="B100" s="215" t="s">
        <v>575</v>
      </c>
      <c r="C100" s="24" t="s"/>
      <c r="D100" s="24" t="s"/>
      <c r="E100" s="24" t="s"/>
      <c r="F100" s="21" t="s"/>
      <c r="G100" s="203">
        <v>45672</v>
      </c>
    </row>
    <row r="101" spans="1:7">
      <c r="A101" s="24" t="s"/>
      <c r="B101" s="215" t="s">
        <v>576</v>
      </c>
      <c r="C101" s="24" t="s"/>
      <c r="D101" s="24" t="s"/>
      <c r="E101" s="24" t="s"/>
      <c r="F101" s="21" t="s"/>
      <c r="G101" s="203">
        <v>45672</v>
      </c>
    </row>
    <row r="102" spans="1:7">
      <c r="A102" s="24" t="s"/>
      <c r="B102" s="215" t="s">
        <v>577</v>
      </c>
      <c r="C102" s="24" t="s"/>
      <c r="D102" s="24" t="s"/>
      <c r="E102" s="24" t="s"/>
      <c r="F102" s="21" t="s"/>
      <c r="G102" s="203">
        <v>45672</v>
      </c>
    </row>
    <row r="103" spans="1:7">
      <c r="A103" s="24" t="s"/>
      <c r="B103" s="215" t="s">
        <v>578</v>
      </c>
      <c r="C103" s="24" t="s"/>
      <c r="D103" s="24" t="s"/>
      <c r="E103" s="24" t="s"/>
      <c r="F103" s="21" t="s"/>
      <c r="G103" s="203">
        <v>45672</v>
      </c>
    </row>
    <row r="104" spans="1:7">
      <c r="A104" s="215" t="s">
        <v>540</v>
      </c>
      <c r="B104" s="215" t="s">
        <v>542</v>
      </c>
      <c r="C104" s="24" t="s"/>
      <c r="D104" s="24" t="s"/>
      <c r="E104" s="24" t="s"/>
      <c r="F104" s="21" t="s"/>
      <c r="G104" s="203">
        <v>45672</v>
      </c>
    </row>
    <row r="105" spans="1:7">
      <c r="A105" s="24" t="s"/>
      <c r="B105" s="215" t="s">
        <v>546</v>
      </c>
      <c r="C105" s="24" t="s"/>
      <c r="D105" s="24" t="s"/>
      <c r="E105" s="24" t="s"/>
      <c r="F105" s="21" t="s"/>
      <c r="G105" s="203">
        <v>45672</v>
      </c>
    </row>
    <row r="106" spans="1:7">
      <c r="A106" s="24" t="s"/>
      <c r="B106" s="215" t="s">
        <v>538</v>
      </c>
      <c r="C106" s="24" t="s"/>
      <c r="D106" s="24" t="s"/>
      <c r="E106" s="24" t="s"/>
      <c r="F106" s="21" t="s"/>
      <c r="G106" s="203">
        <v>45672</v>
      </c>
    </row>
  </sheetData>
  <mergeCells count="30">
    <mergeCell ref="A13:A33"/>
    <mergeCell ref="B13:B19"/>
    <mergeCell ref="B21:B25"/>
    <mergeCell ref="B26:B28"/>
    <mergeCell ref="B29:B30"/>
    <mergeCell ref="B32:B33"/>
    <mergeCell ref="B34:B39"/>
    <mergeCell ref="B49:B50"/>
    <mergeCell ref="B60:B61"/>
    <mergeCell ref="B62:B64"/>
    <mergeCell ref="B65:B67"/>
    <mergeCell ref="A70:A72"/>
    <mergeCell ref="A73:A80"/>
    <mergeCell ref="B73:B74"/>
    <mergeCell ref="B75:B80"/>
    <mergeCell ref="B4:B5"/>
    <mergeCell ref="B7:B12"/>
    <mergeCell ref="B55:B57"/>
    <mergeCell ref="B52:B54"/>
    <mergeCell ref="A3:A12"/>
    <mergeCell ref="B40:B48"/>
    <mergeCell ref="A81:A84"/>
    <mergeCell ref="A85:A87"/>
    <mergeCell ref="A88:A91"/>
    <mergeCell ref="A92:A93"/>
    <mergeCell ref="A94:A96"/>
    <mergeCell ref="A97:A99"/>
    <mergeCell ref="A100:A103"/>
    <mergeCell ref="A104:A106"/>
    <mergeCell ref="A34:A69"/>
  </mergeCells>
</worksheet>
</file>

<file path=xl/worksheets/sheet18.xml><?xml version="1.0" encoding="utf-8"?>
<worksheet xmlns="http://schemas.openxmlformats.org/spreadsheetml/2006/main">
  <sheetPr codeName="KE菜单2.0-（菜单标准化参考）">
    <tabColor rgb="FFFFFFFF"/>
  </sheetPr>
  <dimension ref="G107"/>
  <sheetViews>
    <sheetView showGridLines="true" workbookViewId="0"/>
  </sheetViews>
  <cols>
    <col min="4" max="4" width="19.6914" customWidth="true"/>
  </cols>
  <sheetData>
    <row r="1" spans="1:7" customHeight="false">
      <c r="A1" s="14" t="s">
        <v>1</v>
      </c>
      <c r="B1" s="14" t="s">
        <v>2</v>
      </c>
      <c r="C1" s="15" t="s">
        <v>3</v>
      </c>
      <c r="D1" s="16" t="s">
        <v>4</v>
      </c>
      <c r="E1" s="17" t="s">
        <v>5</v>
      </c>
      <c r="F1" s="199" t="s">
        <v>6</v>
      </c>
      <c r="G1" s="18" t="s">
        <v>7</v>
      </c>
    </row>
    <row r="2" spans="1:10">
      <c r="A2" s="217" t="s">
        <v>65</v>
      </c>
      <c r="B2" s="226" t="s">
        <v>70</v>
      </c>
      <c r="C2" s="201" t="s"/>
      <c r="D2" s="201" t="s"/>
      <c r="E2" s="201" t="s"/>
      <c r="F2" s="21" t="s">
        <v>10</v>
      </c>
      <c r="G2" s="22">
        <v>45492</v>
      </c>
      <c r="I2" s="212" t="s"/>
      <c r="J2" t="s">
        <v>571</v>
      </c>
    </row>
    <row r="3" spans="1:10">
      <c r="A3" s="31" t="s"/>
      <c r="B3" s="226" t="s">
        <v>87</v>
      </c>
      <c r="C3" s="201" t="s">
        <v>89</v>
      </c>
      <c r="D3" s="201" t="s">
        <v>91</v>
      </c>
      <c r="E3" s="201" t="s"/>
      <c r="F3" s="27" t="s"/>
      <c r="G3" s="21" t="s"/>
      <c r="I3" s="202" t="s"/>
      <c r="J3" t="s">
        <v>560</v>
      </c>
    </row>
    <row r="4" spans="1:10">
      <c r="A4" s="31" t="s"/>
      <c r="B4" s="227" t="s"/>
      <c r="C4" s="24" t="s"/>
      <c r="D4" s="201" t="s">
        <v>93</v>
      </c>
      <c r="E4" s="201" t="s"/>
      <c r="F4" s="27" t="s"/>
      <c r="G4" s="21" t="s"/>
      <c r="I4" s="23" t="s"/>
      <c r="J4" t="s">
        <v>37</v>
      </c>
    </row>
    <row r="5" spans="1:10">
      <c r="A5" s="31" t="s"/>
      <c r="B5" s="227" t="s"/>
      <c r="C5" s="24" t="s"/>
      <c r="D5" s="201" t="s">
        <v>95</v>
      </c>
      <c r="E5" s="201" t="s"/>
      <c r="F5" s="27" t="s"/>
      <c r="G5" s="21" t="s"/>
      <c r="I5" s="215" t="s"/>
      <c r="J5" t="s">
        <v>573</v>
      </c>
    </row>
    <row r="6" spans="1:9">
      <c r="A6" s="31" t="s"/>
      <c r="B6" s="227" t="s"/>
      <c r="C6" s="24" t="s"/>
      <c r="D6" s="201" t="s">
        <v>97</v>
      </c>
      <c r="E6" s="201" t="s"/>
      <c r="F6" s="27" t="s"/>
      <c r="G6" s="21" t="s"/>
      <c r="I6" s="206" t="s"/>
    </row>
    <row r="7" spans="1:9">
      <c r="A7" s="31" t="s"/>
      <c r="B7" s="227" t="s"/>
      <c r="C7" s="24" t="s"/>
      <c r="D7" s="201" t="s">
        <v>99</v>
      </c>
      <c r="E7" s="201" t="s"/>
      <c r="F7" s="27" t="s"/>
      <c r="G7" s="21" t="s"/>
      <c r="I7" s="206" t="s"/>
    </row>
    <row r="8" spans="1:9">
      <c r="A8" s="31" t="s"/>
      <c r="B8" s="227" t="s"/>
      <c r="C8" s="24" t="s"/>
      <c r="D8" s="201" t="s">
        <v>561</v>
      </c>
      <c r="E8" s="201" t="s"/>
      <c r="F8" s="27" t="s"/>
      <c r="G8" s="21" t="s"/>
      <c r="I8" s="206" t="s"/>
    </row>
    <row r="9" spans="1:9">
      <c r="A9" s="31" t="s"/>
      <c r="B9" s="227" t="s"/>
      <c r="C9" s="228" t="s">
        <v>39</v>
      </c>
      <c r="D9" s="201" t="s">
        <v>102</v>
      </c>
      <c r="E9" s="201" t="s"/>
      <c r="F9" s="27" t="s"/>
      <c r="G9" s="21" t="s"/>
      <c r="I9" s="206" t="s"/>
    </row>
    <row r="10" spans="1:9">
      <c r="A10" s="31" t="s"/>
      <c r="B10" s="226" t="s"/>
      <c r="C10" s="31" t="s"/>
      <c r="D10" s="201" t="s">
        <v>104</v>
      </c>
      <c r="E10" s="201" t="s"/>
      <c r="F10" s="27" t="s"/>
      <c r="G10" s="21" t="s"/>
      <c r="I10" s="206" t="s"/>
    </row>
    <row r="11" spans="1:9">
      <c r="A11" s="31" t="s"/>
      <c r="B11" s="226" t="s"/>
      <c r="C11" s="31" t="s"/>
      <c r="D11" s="201" t="s">
        <v>106</v>
      </c>
      <c r="E11" s="201" t="s"/>
      <c r="F11" s="27" t="s"/>
      <c r="G11" s="21" t="s"/>
      <c r="I11" s="207" t="s"/>
    </row>
    <row r="12" spans="1:9">
      <c r="A12" s="31" t="s"/>
      <c r="B12" s="226" t="s"/>
      <c r="C12" s="31" t="s"/>
      <c r="D12" s="201" t="s">
        <v>108</v>
      </c>
      <c r="E12" s="201" t="s"/>
      <c r="F12" s="27" t="s"/>
      <c r="G12" s="21" t="s"/>
      <c r="I12" s="207" t="s"/>
    </row>
    <row r="13" spans="1:9">
      <c r="A13" s="31" t="s"/>
      <c r="B13" s="226" t="s"/>
      <c r="C13" s="31" t="s"/>
      <c r="D13" s="201" t="s">
        <v>110</v>
      </c>
      <c r="E13" s="201" t="s"/>
      <c r="F13" s="27" t="s"/>
      <c r="G13" s="21" t="s"/>
      <c r="I13" s="206" t="s"/>
    </row>
    <row r="14" spans="1:9">
      <c r="A14" s="31" t="s"/>
      <c r="B14" s="226" t="s"/>
      <c r="C14" s="31" t="s"/>
      <c r="D14" s="201" t="s">
        <v>112</v>
      </c>
      <c r="E14" s="201" t="s"/>
      <c r="F14" s="27" t="s"/>
      <c r="G14" s="21" t="s"/>
      <c r="I14" s="206" t="s"/>
    </row>
    <row r="15" spans="1:9">
      <c r="A15" s="31" t="s"/>
      <c r="B15" s="226" t="s"/>
      <c r="C15" s="31" t="s"/>
      <c r="D15" s="20" t="s">
        <v>40</v>
      </c>
      <c r="E15" s="20" t="s"/>
      <c r="F15" s="27" t="s"/>
      <c r="G15" s="21" t="s"/>
      <c r="I15" s="206" t="s"/>
    </row>
    <row r="16" spans="1:9">
      <c r="A16" s="31" t="s"/>
      <c r="B16" s="226" t="s"/>
      <c r="C16" s="31" t="s"/>
      <c r="D16" s="20" t="s">
        <v>42</v>
      </c>
      <c r="E16" s="20" t="s"/>
      <c r="F16" s="27" t="s"/>
      <c r="G16" s="21" t="s"/>
      <c r="I16" s="206" t="s"/>
    </row>
    <row r="17" spans="1:7">
      <c r="A17" s="31" t="s"/>
      <c r="B17" s="226" t="s"/>
      <c r="C17" s="32" t="s"/>
      <c r="D17" s="218" t="s">
        <v>116</v>
      </c>
      <c r="E17" s="213" t="s"/>
      <c r="F17" s="24" t="s"/>
      <c r="G17" s="24" t="s"/>
    </row>
    <row r="18" spans="1:9">
      <c r="A18" s="31" t="s"/>
      <c r="B18" s="227" t="s"/>
      <c r="C18" s="201" t="s">
        <v>118</v>
      </c>
      <c r="D18" s="201" t="s">
        <v>120</v>
      </c>
      <c r="E18" s="201" t="s"/>
      <c r="F18" s="27" t="s"/>
      <c r="G18" s="21" t="s"/>
      <c r="I18" s="206" t="s"/>
    </row>
    <row r="19" spans="1:9">
      <c r="A19" s="31" t="s"/>
      <c r="B19" s="227" t="s"/>
      <c r="C19" s="24" t="s"/>
      <c r="D19" s="201" t="s">
        <v>122</v>
      </c>
      <c r="E19" s="201" t="s"/>
      <c r="F19" s="27" t="s"/>
      <c r="G19" s="21" t="s"/>
      <c r="I19" s="206" t="s"/>
    </row>
    <row r="20" spans="1:9">
      <c r="A20" s="31" t="s"/>
      <c r="B20" s="227" t="s"/>
      <c r="C20" s="201" t="s">
        <v>128</v>
      </c>
      <c r="D20" s="201" t="s"/>
      <c r="E20" s="201" t="s"/>
      <c r="F20" s="21" t="s"/>
      <c r="G20" s="21" t="s"/>
      <c r="I20" s="206" t="s"/>
    </row>
    <row r="21" spans="1:9">
      <c r="A21" s="31" t="s"/>
      <c r="B21" s="226" t="s">
        <v>67</v>
      </c>
      <c r="C21" s="201" t="s">
        <v>131</v>
      </c>
      <c r="D21" s="201" t="s">
        <v>133</v>
      </c>
      <c r="E21" s="201" t="s"/>
      <c r="F21" s="21" t="s"/>
      <c r="G21" s="21" t="s"/>
      <c r="I21" s="206" t="s"/>
    </row>
    <row r="22" spans="1:9">
      <c r="A22" s="31" t="s"/>
      <c r="B22" s="81" t="s"/>
      <c r="C22" s="27" t="s"/>
      <c r="D22" s="201" t="s">
        <v>135</v>
      </c>
      <c r="E22" s="201" t="s"/>
      <c r="F22" s="21" t="s"/>
      <c r="G22" s="21" t="s"/>
      <c r="I22" s="206" t="s"/>
    </row>
    <row r="23" spans="1:9">
      <c r="A23" s="31" t="s"/>
      <c r="B23" s="81" t="s"/>
      <c r="C23" s="201" t="s">
        <v>137</v>
      </c>
      <c r="D23" s="201" t="s">
        <v>139</v>
      </c>
      <c r="E23" s="201" t="s"/>
      <c r="F23" s="21" t="s"/>
      <c r="G23" s="21" t="s"/>
      <c r="I23" s="206" t="s"/>
    </row>
    <row r="24" spans="1:9">
      <c r="A24" s="31" t="s"/>
      <c r="B24" s="81" t="s"/>
      <c r="C24" s="27" t="s"/>
      <c r="D24" s="201" t="s">
        <v>141</v>
      </c>
      <c r="E24" s="201" t="s"/>
      <c r="F24" s="21" t="s"/>
      <c r="G24" s="21" t="s"/>
      <c r="I24" s="206" t="s"/>
    </row>
    <row r="25" spans="1:9">
      <c r="A25" s="31" t="s"/>
      <c r="B25" s="81" t="s"/>
      <c r="C25" s="27" t="s"/>
      <c r="D25" s="201" t="s">
        <v>143</v>
      </c>
      <c r="E25" s="201" t="s"/>
      <c r="F25" s="21" t="s"/>
      <c r="G25" s="21" t="s"/>
      <c r="I25" s="206" t="s"/>
    </row>
    <row r="26" spans="1:9">
      <c r="A26" s="31" t="s"/>
      <c r="B26" s="81" t="s"/>
      <c r="C26" s="27" t="s"/>
      <c r="D26" s="201" t="s">
        <v>145</v>
      </c>
      <c r="E26" s="201" t="s"/>
      <c r="F26" s="21" t="s"/>
      <c r="G26" s="21" t="s"/>
      <c r="I26" s="206" t="s"/>
    </row>
    <row r="27" spans="1:9">
      <c r="A27" s="31" t="s"/>
      <c r="B27" s="81" t="s"/>
      <c r="C27" s="27" t="s"/>
      <c r="D27" s="201" t="s">
        <v>147</v>
      </c>
      <c r="E27" s="201" t="s"/>
      <c r="F27" s="21" t="s"/>
      <c r="G27" s="21" t="s"/>
      <c r="I27" s="206" t="s"/>
    </row>
    <row r="28" spans="1:9">
      <c r="A28" s="31" t="s"/>
      <c r="B28" s="81" t="s"/>
      <c r="C28" s="27" t="s"/>
      <c r="D28" s="201" t="s">
        <v>149</v>
      </c>
      <c r="E28" s="201" t="s"/>
      <c r="F28" s="21" t="s"/>
      <c r="G28" s="21" t="s"/>
      <c r="I28" s="206" t="s"/>
    </row>
    <row r="29" spans="1:9">
      <c r="A29" s="31" t="s"/>
      <c r="B29" s="226" t="s">
        <v>210</v>
      </c>
      <c r="C29" s="201" t="s"/>
      <c r="D29" s="201" t="s"/>
      <c r="E29" s="201" t="s"/>
      <c r="F29" s="21" t="s"/>
      <c r="G29" s="21" t="s"/>
      <c r="I29" s="206" t="s"/>
    </row>
    <row r="30" spans="1:7">
      <c r="A30" s="31" t="s"/>
      <c r="B30" s="229" t="s">
        <v>151</v>
      </c>
      <c r="C30" s="223" t="s">
        <v>153</v>
      </c>
      <c r="D30" s="201" t="s"/>
      <c r="E30" s="201" t="s"/>
      <c r="F30" s="24" t="s"/>
      <c r="G30" s="203">
        <v>45672</v>
      </c>
    </row>
    <row r="31" spans="1:7">
      <c r="A31" s="31" t="s"/>
      <c r="B31" s="93" t="s"/>
      <c r="C31" s="223" t="s">
        <v>156</v>
      </c>
      <c r="D31" s="201" t="s"/>
      <c r="E31" s="201" t="s"/>
      <c r="F31" s="24" t="s"/>
      <c r="G31" s="203">
        <v>45672</v>
      </c>
    </row>
    <row r="32" spans="1:7">
      <c r="A32" s="31" t="s"/>
      <c r="B32" s="93" t="s"/>
      <c r="C32" s="223" t="s">
        <v>158</v>
      </c>
      <c r="D32" s="201" t="s"/>
      <c r="E32" s="201" t="s"/>
      <c r="F32" s="24" t="s"/>
      <c r="G32" s="203">
        <v>45672</v>
      </c>
    </row>
    <row r="33" spans="1:7">
      <c r="A33" s="31" t="s"/>
      <c r="B33" s="230" t="s"/>
      <c r="C33" s="224" t="s">
        <v>160</v>
      </c>
      <c r="D33" s="201" t="s"/>
      <c r="E33" s="201" t="s"/>
      <c r="F33" s="24" t="s"/>
      <c r="G33" s="203">
        <v>45672</v>
      </c>
    </row>
    <row r="34" spans="1:7">
      <c r="A34" s="31" t="s"/>
      <c r="B34" s="231" t="s">
        <v>162</v>
      </c>
      <c r="C34" s="224" t="s">
        <v>164</v>
      </c>
      <c r="D34" s="201" t="s"/>
      <c r="E34" s="201" t="s"/>
      <c r="F34" s="24" t="s"/>
      <c r="G34" s="203">
        <v>45672</v>
      </c>
    </row>
    <row r="35" spans="1:7">
      <c r="A35" s="31" t="s"/>
      <c r="B35" s="93" t="s"/>
      <c r="C35" s="224" t="s">
        <v>171</v>
      </c>
      <c r="D35" s="201" t="s"/>
      <c r="E35" s="201" t="s"/>
      <c r="F35" s="24" t="s"/>
      <c r="G35" s="203">
        <v>45672</v>
      </c>
    </row>
    <row r="36" spans="1:7">
      <c r="A36" s="31" t="s"/>
      <c r="B36" s="230" t="s"/>
      <c r="C36" s="224" t="s">
        <v>8</v>
      </c>
      <c r="D36" s="201" t="s"/>
      <c r="E36" s="201" t="s"/>
      <c r="F36" s="24" t="s"/>
      <c r="G36" s="203">
        <v>45672</v>
      </c>
    </row>
    <row r="37" spans="1:7">
      <c r="A37" s="31" t="s"/>
      <c r="B37" s="231" t="s">
        <v>205</v>
      </c>
      <c r="C37" s="224" t="s">
        <v>207</v>
      </c>
      <c r="D37" s="201" t="s"/>
      <c r="E37" s="201" t="s"/>
      <c r="F37" s="24" t="s"/>
      <c r="G37" s="203">
        <v>45672</v>
      </c>
    </row>
    <row r="38" spans="1:7">
      <c r="A38" s="31" t="s"/>
      <c r="B38" s="93" t="s"/>
      <c r="C38" s="224" t="s">
        <v>8</v>
      </c>
      <c r="D38" s="201" t="s"/>
      <c r="E38" s="201" t="s"/>
      <c r="F38" s="24" t="s"/>
      <c r="G38" s="203">
        <v>45672</v>
      </c>
    </row>
    <row r="39" spans="1:7">
      <c r="A39" s="31" t="s"/>
      <c r="B39" s="93" t="s"/>
      <c r="C39" s="224" t="s">
        <v>208</v>
      </c>
      <c r="D39" s="201" t="s"/>
      <c r="E39" s="201" t="s"/>
      <c r="F39" s="24" t="s"/>
      <c r="G39" s="203">
        <v>45672</v>
      </c>
    </row>
    <row r="40" spans="1:7">
      <c r="A40" s="31" t="s"/>
      <c r="B40" s="230" t="s"/>
      <c r="C40" s="224" t="s">
        <v>209</v>
      </c>
      <c r="D40" s="201" t="s"/>
      <c r="E40" s="201" t="s"/>
      <c r="F40" s="24" t="s"/>
      <c r="G40" s="203">
        <v>45672</v>
      </c>
    </row>
    <row r="41" spans="1:7">
      <c r="A41" s="31" t="s"/>
      <c r="B41" s="231" t="s">
        <v>212</v>
      </c>
      <c r="C41" s="224" t="s">
        <v>214</v>
      </c>
      <c r="D41" s="201" t="s"/>
      <c r="E41" s="201" t="s"/>
      <c r="F41" s="24" t="s"/>
      <c r="G41" s="203">
        <v>45672</v>
      </c>
    </row>
    <row r="42" spans="1:7">
      <c r="A42" s="31" t="s"/>
      <c r="B42" s="230" t="s"/>
      <c r="C42" s="224" t="s">
        <v>216</v>
      </c>
      <c r="D42" s="201" t="s"/>
      <c r="E42" s="201" t="s"/>
      <c r="F42" s="24" t="s"/>
      <c r="G42" s="203">
        <v>45672</v>
      </c>
    </row>
    <row r="43" spans="1:7">
      <c r="A43" s="187" t="s"/>
      <c r="B43" s="231" t="s">
        <v>72</v>
      </c>
      <c r="C43" s="224" t="s">
        <v>73</v>
      </c>
      <c r="D43" s="201" t="s"/>
      <c r="E43" s="201" t="s"/>
      <c r="F43" s="24" t="s"/>
      <c r="G43" s="203">
        <v>45672</v>
      </c>
    </row>
    <row r="44" spans="1:7">
      <c r="A44" s="232" t="s"/>
      <c r="B44" s="93" t="s"/>
      <c r="C44" s="224" t="s">
        <v>38</v>
      </c>
      <c r="D44" s="201" t="s"/>
      <c r="E44" s="201" t="s"/>
      <c r="F44" s="24" t="s"/>
      <c r="G44" s="203">
        <v>45672</v>
      </c>
    </row>
    <row r="45" spans="1:7">
      <c r="A45" s="232" t="s"/>
      <c r="B45" s="230" t="s"/>
      <c r="C45" s="224" t="s">
        <v>81</v>
      </c>
      <c r="D45" s="201" t="s"/>
      <c r="E45" s="201" t="s"/>
      <c r="F45" s="24" t="s"/>
      <c r="G45" s="203">
        <v>45672</v>
      </c>
    </row>
    <row r="46" spans="1:9">
      <c r="A46" s="228" t="s">
        <v>218</v>
      </c>
      <c r="B46" s="201" t="s">
        <v>66</v>
      </c>
      <c r="C46" s="213" t="s">
        <v>572</v>
      </c>
      <c r="D46" s="213" t="s"/>
      <c r="E46" s="213" t="s"/>
      <c r="F46" s="27" t="s"/>
      <c r="G46" s="21" t="s"/>
      <c r="I46" s="206" t="s"/>
    </row>
    <row r="47" spans="1:9">
      <c r="A47" s="31" t="s"/>
      <c r="B47" s="27" t="s"/>
      <c r="C47" s="213" t="s">
        <v>220</v>
      </c>
      <c r="D47" s="213" t="s">
        <v>221</v>
      </c>
      <c r="E47" s="213" t="s"/>
      <c r="F47" s="27" t="s"/>
      <c r="G47" s="21" t="s"/>
      <c r="I47" s="206" t="s"/>
    </row>
    <row r="48" spans="1:9">
      <c r="A48" s="31" t="s"/>
      <c r="B48" s="27" t="s"/>
      <c r="C48" s="27" t="s"/>
      <c r="D48" s="213" t="s">
        <v>222</v>
      </c>
      <c r="E48" s="213" t="s"/>
      <c r="F48" s="27" t="s"/>
      <c r="G48" s="21" t="s"/>
      <c r="I48" s="206" t="s"/>
    </row>
    <row r="49" spans="1:9">
      <c r="A49" s="31" t="s"/>
      <c r="B49" s="27" t="s"/>
      <c r="C49" s="201" t="s">
        <v>223</v>
      </c>
      <c r="D49" s="201" t="s"/>
      <c r="E49" s="201" t="s"/>
      <c r="F49" s="27" t="s"/>
      <c r="G49" s="21" t="s"/>
      <c r="I49" s="206" t="s"/>
    </row>
    <row r="50" spans="1:9">
      <c r="A50" s="31" t="s"/>
      <c r="B50" s="27" t="s"/>
      <c r="C50" s="201" t="s">
        <v>225</v>
      </c>
      <c r="D50" s="201" t="s">
        <v>227</v>
      </c>
      <c r="E50" s="201" t="s"/>
      <c r="F50" s="27" t="s"/>
      <c r="G50" s="21" t="s"/>
      <c r="I50" s="206" t="s"/>
    </row>
    <row r="51" spans="1:9">
      <c r="A51" s="31" t="s"/>
      <c r="B51" s="27" t="s"/>
      <c r="C51" s="27" t="s"/>
      <c r="D51" s="201" t="s">
        <v>128</v>
      </c>
      <c r="E51" s="201" t="s"/>
      <c r="F51" s="27" t="s"/>
      <c r="G51" s="21" t="s"/>
      <c r="I51" s="206" t="s"/>
    </row>
    <row r="52" spans="1:9">
      <c r="A52" s="31" t="s"/>
      <c r="B52" s="27" t="s"/>
      <c r="C52" s="27" t="s"/>
      <c r="D52" s="213" t="s">
        <v>229</v>
      </c>
      <c r="E52" s="213" t="s"/>
      <c r="F52" s="27" t="s"/>
      <c r="G52" s="21" t="s"/>
      <c r="I52" s="206" t="s"/>
    </row>
    <row r="53" spans="1:9">
      <c r="A53" s="31" t="s"/>
      <c r="B53" s="27" t="s"/>
      <c r="C53" s="27" t="s"/>
      <c r="D53" s="213" t="s">
        <v>231</v>
      </c>
      <c r="E53" s="213" t="s"/>
      <c r="F53" s="27" t="s"/>
      <c r="G53" s="21" t="s"/>
      <c r="I53" s="206" t="s"/>
    </row>
    <row r="54" spans="1:9">
      <c r="A54" s="31" t="s"/>
      <c r="B54" s="27" t="s"/>
      <c r="C54" s="27" t="s"/>
      <c r="D54" s="201" t="s">
        <v>233</v>
      </c>
      <c r="E54" s="201" t="s"/>
      <c r="F54" s="27" t="s"/>
      <c r="G54" s="21" t="s"/>
      <c r="I54" s="206" t="s"/>
    </row>
    <row r="55" spans="1:9">
      <c r="A55" s="31" t="s"/>
      <c r="B55" s="27" t="s"/>
      <c r="C55" s="27" t="s"/>
      <c r="D55" s="213" t="s">
        <v>235</v>
      </c>
      <c r="E55" s="213" t="s"/>
      <c r="F55" s="27" t="s"/>
      <c r="G55" s="21" t="s"/>
      <c r="I55" s="206" t="s"/>
    </row>
    <row r="56" spans="1:7">
      <c r="A56" s="31" t="s"/>
      <c r="B56" s="233" t="s">
        <v>237</v>
      </c>
      <c r="C56" s="215" t="s">
        <v>239</v>
      </c>
      <c r="D56" s="215" t="s"/>
      <c r="E56" s="215" t="s"/>
      <c r="F56" s="24" t="s"/>
      <c r="G56" s="203">
        <v>45672</v>
      </c>
    </row>
    <row r="57" spans="1:7">
      <c r="A57" s="31" t="s"/>
      <c r="B57" s="31" t="s"/>
      <c r="C57" s="215" t="s">
        <v>241</v>
      </c>
      <c r="D57" s="215" t="s"/>
      <c r="E57" s="215" t="s"/>
      <c r="F57" s="24" t="s"/>
      <c r="G57" s="203">
        <v>45672</v>
      </c>
    </row>
    <row r="58" spans="1:7">
      <c r="A58" s="31" t="s"/>
      <c r="B58" s="32" t="s"/>
      <c r="C58" s="215" t="s">
        <v>243</v>
      </c>
      <c r="D58" s="215" t="s"/>
      <c r="E58" s="215" t="s"/>
      <c r="F58" s="24" t="s"/>
      <c r="G58" s="203">
        <v>45672</v>
      </c>
    </row>
    <row r="59" spans="1:7">
      <c r="A59" s="31" t="s"/>
      <c r="B59" s="234" t="s">
        <v>252</v>
      </c>
      <c r="C59" s="215" t="s">
        <v>575</v>
      </c>
      <c r="D59" s="215" t="s"/>
      <c r="E59" s="215" t="s"/>
      <c r="F59" s="24" t="s"/>
      <c r="G59" s="203">
        <v>45672</v>
      </c>
    </row>
    <row r="60" spans="1:7">
      <c r="A60" s="31" t="s"/>
      <c r="B60" s="31" t="s"/>
      <c r="C60" s="215" t="s">
        <v>576</v>
      </c>
      <c r="D60" s="215" t="s"/>
      <c r="E60" s="215" t="s"/>
      <c r="F60" s="24" t="s"/>
      <c r="G60" s="203">
        <v>45672</v>
      </c>
    </row>
    <row r="61" spans="1:7">
      <c r="A61" s="31" t="s"/>
      <c r="B61" s="31" t="s"/>
      <c r="C61" s="215" t="s">
        <v>577</v>
      </c>
      <c r="D61" s="215" t="s"/>
      <c r="E61" s="215" t="s"/>
      <c r="F61" s="24" t="s"/>
      <c r="G61" s="203">
        <v>45672</v>
      </c>
    </row>
    <row r="62" spans="1:7">
      <c r="A62" s="32" t="s"/>
      <c r="B62" s="32" t="s"/>
      <c r="C62" s="215" t="s">
        <v>578</v>
      </c>
      <c r="D62" s="215" t="s"/>
      <c r="E62" s="215" t="s"/>
      <c r="F62" s="24" t="s"/>
      <c r="G62" s="203">
        <v>45672</v>
      </c>
    </row>
    <row r="63" spans="1:7">
      <c r="A63" s="20" t="s">
        <v>26</v>
      </c>
      <c r="B63" s="201" t="s">
        <v>259</v>
      </c>
      <c r="C63" s="201" t="s">
        <v>261</v>
      </c>
      <c r="D63" s="201" t="s"/>
      <c r="E63" s="201" t="s"/>
      <c r="F63" s="27" t="s"/>
      <c r="G63" s="21" t="s"/>
    </row>
    <row r="64" spans="1:7">
      <c r="A64" s="24" t="s"/>
      <c r="B64" s="24" t="s"/>
      <c r="C64" s="201" t="s">
        <v>263</v>
      </c>
      <c r="D64" s="201" t="s"/>
      <c r="E64" s="201" t="s"/>
      <c r="F64" s="27" t="s"/>
      <c r="G64" s="21" t="s"/>
    </row>
    <row r="65" spans="1:7">
      <c r="A65" s="24" t="s"/>
      <c r="B65" s="24" t="s"/>
      <c r="C65" s="201" t="s">
        <v>265</v>
      </c>
      <c r="D65" s="201" t="s"/>
      <c r="E65" s="201" t="s"/>
      <c r="F65" s="27" t="s"/>
      <c r="G65" s="21" t="s"/>
    </row>
    <row r="66" spans="1:7">
      <c r="A66" s="24" t="s"/>
      <c r="B66" s="24" t="s"/>
      <c r="C66" s="201" t="s">
        <v>267</v>
      </c>
      <c r="D66" s="201" t="s"/>
      <c r="E66" s="201" t="s"/>
      <c r="F66" s="27" t="s"/>
      <c r="G66" s="21" t="s"/>
    </row>
    <row r="67" spans="1:7">
      <c r="A67" s="24" t="s"/>
      <c r="B67" s="24" t="s"/>
      <c r="C67" s="201" t="s">
        <v>269</v>
      </c>
      <c r="D67" s="201" t="s"/>
      <c r="E67" s="201" t="s"/>
      <c r="F67" s="27" t="s"/>
      <c r="G67" s="21" t="s"/>
    </row>
    <row r="68" spans="1:7">
      <c r="A68" s="24" t="s"/>
      <c r="B68" s="24" t="s"/>
      <c r="C68" s="201" t="s">
        <v>271</v>
      </c>
      <c r="D68" s="201" t="s"/>
      <c r="E68" s="201" t="s"/>
      <c r="F68" s="27" t="s"/>
      <c r="G68" s="21" t="s"/>
    </row>
    <row r="69" spans="1:7">
      <c r="A69" s="24" t="s"/>
      <c r="B69" s="24" t="s"/>
      <c r="C69" s="201" t="s">
        <v>273</v>
      </c>
      <c r="D69" s="201" t="s"/>
      <c r="E69" s="201" t="s"/>
      <c r="F69" s="27" t="s"/>
      <c r="G69" s="21" t="s"/>
    </row>
    <row r="70" spans="1:7">
      <c r="A70" s="24" t="s"/>
      <c r="B70" s="20" t="s">
        <v>43</v>
      </c>
      <c r="C70" s="20" t="s"/>
      <c r="D70" s="20" t="s"/>
      <c r="E70" s="20" t="s"/>
      <c r="F70" s="27" t="s"/>
      <c r="G70" s="21" t="s"/>
    </row>
    <row r="71" spans="1:7">
      <c r="A71" s="24" t="s"/>
      <c r="B71" s="20" t="s">
        <v>44</v>
      </c>
      <c r="C71" s="20" t="s">
        <v>45</v>
      </c>
      <c r="D71" s="20" t="s"/>
      <c r="E71" s="20" t="s"/>
      <c r="F71" s="27" t="s"/>
      <c r="G71" s="21" t="s"/>
    </row>
    <row r="72" spans="1:7">
      <c r="A72" s="20" t="s"/>
      <c r="B72" s="20" t="s"/>
      <c r="C72" s="201" t="s">
        <v>292</v>
      </c>
      <c r="D72" s="201" t="s"/>
      <c r="E72" s="201" t="s"/>
      <c r="F72" s="27" t="s"/>
      <c r="G72" s="21" t="s"/>
    </row>
    <row r="73" spans="1:7">
      <c r="A73" s="24" t="s"/>
      <c r="B73" s="24" t="s"/>
      <c r="C73" s="20" t="s">
        <v>46</v>
      </c>
      <c r="D73" s="20" t="s"/>
      <c r="E73" s="20" t="s"/>
      <c r="F73" s="27" t="s"/>
      <c r="G73" s="21" t="s"/>
    </row>
    <row r="74" spans="1:7">
      <c r="A74" s="24" t="s"/>
      <c r="B74" s="24" t="s"/>
      <c r="C74" s="20" t="s">
        <v>47</v>
      </c>
      <c r="D74" s="20" t="s"/>
      <c r="E74" s="20" t="s"/>
      <c r="F74" s="27" t="s"/>
      <c r="G74" s="21" t="s"/>
    </row>
    <row r="75" spans="1:7">
      <c r="A75" s="24" t="s"/>
      <c r="B75" s="24" t="s"/>
      <c r="C75" s="20" t="s">
        <v>48</v>
      </c>
      <c r="D75" s="20" t="s"/>
      <c r="E75" s="20" t="s"/>
      <c r="F75" s="27" t="s"/>
      <c r="G75" s="21" t="s"/>
    </row>
    <row r="76" spans="1:7">
      <c r="A76" s="24" t="s"/>
      <c r="B76" s="20" t="s">
        <v>30</v>
      </c>
      <c r="C76" s="20" t="s">
        <v>49</v>
      </c>
      <c r="D76" s="20" t="s"/>
      <c r="E76" s="20" t="s"/>
      <c r="F76" s="27" t="s"/>
      <c r="G76" s="21" t="s"/>
    </row>
    <row r="77" spans="1:7">
      <c r="A77" s="20" t="s"/>
      <c r="B77" s="24" t="s"/>
      <c r="C77" s="201" t="s">
        <v>301</v>
      </c>
      <c r="D77" s="201" t="s"/>
      <c r="E77" s="201" t="s"/>
      <c r="F77" s="27" t="s"/>
      <c r="G77" s="21" t="s"/>
    </row>
    <row r="78" spans="1:7">
      <c r="A78" s="20" t="s"/>
      <c r="B78" s="24" t="s"/>
      <c r="C78" s="201" t="s">
        <v>564</v>
      </c>
      <c r="D78" s="201" t="s"/>
      <c r="E78" s="201" t="s"/>
      <c r="F78" s="27" t="s"/>
      <c r="G78" s="21" t="s"/>
    </row>
    <row r="79" spans="1:7">
      <c r="A79" s="24" t="s"/>
      <c r="B79" s="20" t="s">
        <v>31</v>
      </c>
      <c r="C79" s="20" t="s">
        <v>31</v>
      </c>
      <c r="D79" s="20" t="s"/>
      <c r="E79" s="20" t="s"/>
      <c r="F79" s="27" t="s"/>
      <c r="G79" s="21" t="s"/>
    </row>
    <row r="80" spans="1:7">
      <c r="A80" s="24" t="s"/>
      <c r="B80" s="24" t="s"/>
      <c r="C80" s="20" t="s">
        <v>50</v>
      </c>
      <c r="D80" s="20" t="s"/>
      <c r="E80" s="20" t="s"/>
      <c r="F80" s="27" t="s"/>
      <c r="G80" s="21" t="s"/>
    </row>
    <row r="81" spans="1:7">
      <c r="A81" s="24" t="s"/>
      <c r="B81" s="20" t="s">
        <v>51</v>
      </c>
      <c r="C81" s="20" t="s"/>
      <c r="D81" s="20" t="s"/>
      <c r="E81" s="20" t="s"/>
      <c r="F81" s="27" t="s"/>
      <c r="G81" s="21" t="s"/>
    </row>
    <row r="82" spans="1:7">
      <c r="A82" s="20" t="s"/>
      <c r="B82" s="201" t="s">
        <v>309</v>
      </c>
      <c r="C82" s="20" t="s">
        <v>33</v>
      </c>
      <c r="D82" s="20" t="s"/>
      <c r="E82" s="20" t="s"/>
      <c r="F82" s="27" t="s"/>
      <c r="G82" s="21" t="s"/>
    </row>
    <row r="83" spans="1:7">
      <c r="A83" s="24" t="s"/>
      <c r="B83" s="24" t="s"/>
      <c r="C83" s="201" t="s">
        <v>312</v>
      </c>
      <c r="D83" s="201" t="s"/>
      <c r="E83" s="201" t="s"/>
      <c r="F83" s="27" t="s"/>
      <c r="G83" s="21" t="s"/>
    </row>
    <row r="84" spans="1:7">
      <c r="A84" s="30" t="s">
        <v>11</v>
      </c>
      <c r="B84" s="20" t="s">
        <v>12</v>
      </c>
      <c r="C84" s="20" t="s"/>
      <c r="D84" s="20" t="s"/>
      <c r="E84" s="20" t="s"/>
      <c r="F84" s="27" t="s"/>
      <c r="G84" s="21" t="s"/>
    </row>
    <row r="85" spans="1:7">
      <c r="A85" s="31" t="s"/>
      <c r="B85" s="30" t="s">
        <v>13</v>
      </c>
      <c r="C85" s="20" t="s">
        <v>52</v>
      </c>
      <c r="D85" s="20" t="s"/>
      <c r="E85" s="20" t="s"/>
      <c r="F85" s="24" t="s"/>
      <c r="G85" s="24" t="s"/>
    </row>
    <row r="86" spans="1:7">
      <c r="A86" s="31" t="s"/>
      <c r="B86" s="31" t="s"/>
      <c r="C86" s="20" t="s">
        <v>53</v>
      </c>
      <c r="D86" s="20" t="s"/>
      <c r="E86" s="20" t="s"/>
      <c r="F86" s="27" t="s"/>
      <c r="G86" s="21" t="s"/>
    </row>
    <row r="87" spans="1:7">
      <c r="A87" s="31" t="s"/>
      <c r="B87" s="32" t="s"/>
      <c r="C87" s="20" t="s">
        <v>54</v>
      </c>
      <c r="D87" s="20" t="s"/>
      <c r="E87" s="20" t="s"/>
      <c r="F87" s="27" t="s"/>
      <c r="G87" s="21" t="s"/>
    </row>
    <row r="88" spans="1:7">
      <c r="A88" s="31" t="s"/>
      <c r="B88" s="30" t="s">
        <v>14</v>
      </c>
      <c r="C88" s="20" t="s">
        <v>55</v>
      </c>
      <c r="D88" s="20" t="s"/>
      <c r="E88" s="20" t="s"/>
      <c r="F88" s="24" t="s"/>
      <c r="G88" s="24" t="s"/>
    </row>
    <row r="89" spans="1:7">
      <c r="A89" s="31" t="s"/>
      <c r="B89" s="31" t="s"/>
      <c r="C89" s="20" t="s">
        <v>56</v>
      </c>
      <c r="D89" s="20" t="s"/>
      <c r="E89" s="20" t="s"/>
      <c r="F89" s="27" t="s"/>
      <c r="G89" s="21" t="s"/>
    </row>
    <row r="90" spans="1:7">
      <c r="A90" s="31" t="s"/>
      <c r="B90" s="32" t="s"/>
      <c r="C90" s="20" t="s">
        <v>57</v>
      </c>
      <c r="D90" s="20" t="s"/>
      <c r="E90" s="20" t="s"/>
      <c r="F90" s="27" t="s"/>
      <c r="G90" s="21" t="s"/>
    </row>
    <row r="91" spans="1:7">
      <c r="A91" s="31" t="s"/>
      <c r="B91" s="20" t="s">
        <v>15</v>
      </c>
      <c r="C91" s="20" t="s">
        <v>16</v>
      </c>
      <c r="D91" s="20" t="s"/>
      <c r="E91" s="20" t="s"/>
      <c r="F91" s="27" t="s"/>
      <c r="G91" s="21" t="s"/>
    </row>
    <row r="92" spans="1:7">
      <c r="A92" s="31" t="s"/>
      <c r="B92" s="201" t="s">
        <v>323</v>
      </c>
      <c r="C92" s="201" t="s"/>
      <c r="D92" s="201" t="s"/>
      <c r="E92" s="201" t="s"/>
      <c r="F92" s="27" t="s"/>
      <c r="G92" s="21" t="s"/>
    </row>
    <row r="93" spans="1:7">
      <c r="A93" s="31" t="s"/>
      <c r="B93" s="20" t="s">
        <v>17</v>
      </c>
      <c r="C93" s="20" t="s">
        <v>18</v>
      </c>
      <c r="D93" s="20" t="s"/>
      <c r="E93" s="20" t="s"/>
      <c r="F93" s="27" t="s"/>
      <c r="G93" s="21" t="s"/>
    </row>
    <row r="94" spans="1:7">
      <c r="A94" s="31" t="s"/>
      <c r="B94" s="24" t="s"/>
      <c r="C94" s="20" t="s">
        <v>58</v>
      </c>
      <c r="D94" s="20" t="s"/>
      <c r="E94" s="20" t="s"/>
      <c r="F94" s="27" t="s"/>
      <c r="G94" s="21" t="s"/>
    </row>
    <row r="95" spans="1:7">
      <c r="A95" s="31" t="s"/>
      <c r="B95" s="20" t="s">
        <v>19</v>
      </c>
      <c r="C95" s="20" t="s">
        <v>20</v>
      </c>
      <c r="D95" s="20" t="s"/>
      <c r="E95" s="20" t="s"/>
      <c r="F95" s="27" t="s"/>
      <c r="G95" s="21" t="s"/>
    </row>
    <row r="96" spans="1:7">
      <c r="A96" s="31" t="s"/>
      <c r="B96" s="24" t="s"/>
      <c r="C96" s="20" t="s">
        <v>59</v>
      </c>
      <c r="D96" s="20" t="s"/>
      <c r="E96" s="20" t="s"/>
      <c r="F96" s="27" t="s"/>
      <c r="G96" s="21" t="s"/>
    </row>
    <row r="97" spans="1:7">
      <c r="A97" s="31" t="s"/>
      <c r="B97" s="24" t="s"/>
      <c r="C97" s="20" t="s">
        <v>60</v>
      </c>
      <c r="D97" s="20" t="s"/>
      <c r="E97" s="20" t="s"/>
      <c r="F97" s="27" t="s"/>
      <c r="G97" s="21" t="s"/>
    </row>
    <row r="98" spans="1:7">
      <c r="A98" s="31" t="s"/>
      <c r="B98" s="20" t="s">
        <v>21</v>
      </c>
      <c r="C98" s="20" t="s">
        <v>22</v>
      </c>
      <c r="D98" s="20" t="s"/>
      <c r="E98" s="20" t="s"/>
      <c r="F98" s="27" t="s"/>
      <c r="G98" s="21" t="s"/>
    </row>
    <row r="99" spans="1:7">
      <c r="A99" s="31" t="s"/>
      <c r="B99" s="24" t="s"/>
      <c r="C99" s="20" t="s">
        <v>23</v>
      </c>
      <c r="D99" s="20" t="s"/>
      <c r="E99" s="20" t="s"/>
      <c r="F99" s="27" t="s"/>
      <c r="G99" s="21" t="s"/>
    </row>
    <row r="100" spans="1:7">
      <c r="A100" s="31" t="s"/>
      <c r="B100" s="24" t="s"/>
      <c r="C100" s="20" t="s">
        <v>24</v>
      </c>
      <c r="D100" s="20" t="s"/>
      <c r="E100" s="20" t="s"/>
      <c r="F100" s="27" t="s"/>
      <c r="G100" s="21" t="s"/>
    </row>
    <row r="101" spans="1:7">
      <c r="A101" s="31" t="s"/>
      <c r="B101" s="235" t="s">
        <v>61</v>
      </c>
      <c r="C101" s="20" t="s"/>
      <c r="D101" s="20" t="s"/>
      <c r="E101" s="20" t="s"/>
      <c r="F101" s="27" t="s"/>
      <c r="G101" s="21" t="s"/>
    </row>
    <row r="102" spans="1:7">
      <c r="A102" s="32" t="s"/>
      <c r="B102" s="215" t="s">
        <v>333</v>
      </c>
      <c r="C102" s="20" t="s"/>
      <c r="D102" s="20" t="s"/>
      <c r="E102" s="20" t="s"/>
      <c r="F102" s="24" t="s"/>
      <c r="G102" s="203">
        <v>45672</v>
      </c>
    </row>
    <row r="103" spans="1:7">
      <c r="A103" s="236" t="s">
        <v>505</v>
      </c>
      <c r="B103" s="233" t="s">
        <v>540</v>
      </c>
      <c r="C103" s="215" t="s">
        <v>542</v>
      </c>
      <c r="D103" s="20" t="s"/>
      <c r="E103" s="20" t="s"/>
      <c r="F103" s="24" t="s"/>
      <c r="G103" s="203">
        <v>45672</v>
      </c>
    </row>
    <row r="104" spans="1:7">
      <c r="A104" s="31" t="s"/>
      <c r="B104" s="12" t="s"/>
      <c r="C104" s="215" t="s">
        <v>546</v>
      </c>
      <c r="D104" s="20" t="s"/>
      <c r="E104" s="20" t="s"/>
      <c r="F104" s="24" t="s"/>
      <c r="G104" s="203">
        <v>45672</v>
      </c>
    </row>
    <row r="105" spans="1:7">
      <c r="A105" s="32" t="s"/>
      <c r="B105" s="32" t="s"/>
      <c r="C105" s="215" t="s">
        <v>538</v>
      </c>
      <c r="D105" s="20" t="s"/>
      <c r="E105" s="20" t="s"/>
      <c r="F105" s="24" t="s"/>
      <c r="G105" s="203">
        <v>45672</v>
      </c>
    </row>
    <row r="106" spans="1:7">
      <c r="A106" s="201" t="s">
        <v>68</v>
      </c>
      <c r="B106" s="201" t="s">
        <v>565</v>
      </c>
      <c r="C106" s="211" t="s">
        <v>566</v>
      </c>
      <c r="D106" s="27" t="s"/>
      <c r="E106" s="27" t="s"/>
      <c r="F106" s="27" t="s"/>
      <c r="G106" s="21" t="s"/>
    </row>
    <row r="107" spans="1:7">
      <c r="A107" s="24" t="s"/>
      <c r="B107" s="201" t="s">
        <v>567</v>
      </c>
      <c r="C107" s="27" t="s"/>
      <c r="D107" s="27" t="s"/>
      <c r="E107" s="27" t="s"/>
      <c r="F107" s="27" t="s"/>
      <c r="G107" s="21" t="s"/>
    </row>
  </sheetData>
  <mergeCells count="35">
    <mergeCell ref="B93:B94"/>
    <mergeCell ref="B95:B97"/>
    <mergeCell ref="B98:B100"/>
    <mergeCell ref="B79:B80"/>
    <mergeCell ref="B82:B83"/>
    <mergeCell ref="A63:A83"/>
    <mergeCell ref="B63:B69"/>
    <mergeCell ref="B71:B75"/>
    <mergeCell ref="B76:B78"/>
    <mergeCell ref="A106:A107"/>
    <mergeCell ref="B21:B28"/>
    <mergeCell ref="C21:C22"/>
    <mergeCell ref="C23:C28"/>
    <mergeCell ref="C3:C8"/>
    <mergeCell ref="C18:C19"/>
    <mergeCell ref="C47:C48"/>
    <mergeCell ref="C50:C55"/>
    <mergeCell ref="B88:B90"/>
    <mergeCell ref="B85:B87"/>
    <mergeCell ref="B46:B55"/>
    <mergeCell ref="B3:B20"/>
    <mergeCell ref="C9:C17"/>
    <mergeCell ref="C106:E107"/>
    <mergeCell ref="B56:B58"/>
    <mergeCell ref="A84:A102"/>
    <mergeCell ref="B30:B33"/>
    <mergeCell ref="B34:B36"/>
    <mergeCell ref="B37:B40"/>
    <mergeCell ref="B41:B42"/>
    <mergeCell ref="A2:A43"/>
    <mergeCell ref="A46:A62"/>
    <mergeCell ref="B59:B62"/>
    <mergeCell ref="B43:B45"/>
    <mergeCell ref="B103:B105"/>
    <mergeCell ref="A103:A105"/>
  </mergeCell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FF"/>
  </sheetPr>
  <dimension ref="J283"/>
  <sheetViews>
    <sheetView workbookViewId="0">
      <pane xSplit="1" topLeftCell="B1" state="frozen"/>
    </sheetView>
  </sheetViews>
  <cols>
    <col min="1" max="1" width="13" customWidth="false"/>
    <col min="2" max="3" width="24" customWidth="false"/>
    <col min="4" max="4" width="46" hidden="true" customWidth="false"/>
    <col min="5" max="5" width="25" customWidth="false"/>
    <col min="6" max="6" width="39" hidden="true" customWidth="false"/>
    <col min="7" max="7" width="17" customWidth="false"/>
    <col min="8" max="8" width="20" hidden="true" customWidth="false"/>
    <col min="9" max="9" width="11" customWidth="false"/>
    <col min="10" max="10" width="16" customWidth="false"/>
    <col min="11" max="11" width="19" customWidth="false"/>
  </cols>
  <sheetData>
    <row r="1" spans="1:11" ht="39" customHeight="false">
      <c r="A1" t="s">
        <v>1</v>
      </c>
      <c r="B1" t="s">
        <v>824</v>
      </c>
      <c r="C1" t="s">
        <v>2</v>
      </c>
      <c r="D1" t="s">
        <v>825</v>
      </c>
      <c r="E1" t="s">
        <v>3</v>
      </c>
      <c r="F1" t="s">
        <v>823</v>
      </c>
      <c r="G1" t="s">
        <v>4</v>
      </c>
      <c r="H1" t="s">
        <v>826</v>
      </c>
      <c r="I1" t="s">
        <v>6</v>
      </c>
      <c r="J1" t="s">
        <v>7</v>
      </c>
      <c r="K1" t="s">
        <v>62</v>
      </c>
    </row>
    <row r="2" spans="1:4" ht="39" customHeight="false">
      <c r="A2" t="s">
        <v>65</v>
      </c>
      <c r="B2" t="s">
        <v>88</v>
      </c>
      <c r="C2" s="33" t="s">
        <v>947</v>
      </c>
      <c r="D2" s="33" t="s">
        <v>946</v>
      </c>
    </row>
    <row r="3" spans="1:4" ht="39" customHeight="false">
      <c r="A3" t="s">
        <v>65</v>
      </c>
      <c r="B3" t="s">
        <v>88</v>
      </c>
      <c r="C3" s="33" t="s">
        <v>948</v>
      </c>
      <c r="D3" s="33" t="s">
        <v>949</v>
      </c>
    </row>
    <row r="4" spans="1:8" ht="39" customHeight="false">
      <c r="A4" t="s">
        <v>65</v>
      </c>
      <c r="B4" t="s">
        <v>88</v>
      </c>
      <c r="C4" s="33" t="s">
        <v>955</v>
      </c>
      <c r="D4" s="33" t="s">
        <v>952</v>
      </c>
      <c r="E4" s="33" t="s">
        <v>950</v>
      </c>
      <c r="F4" s="33" t="s">
        <v>953</v>
      </c>
      <c r="G4" s="33" t="s">
        <v>951</v>
      </c>
      <c r="H4" s="33" t="s">
        <v>954</v>
      </c>
    </row>
    <row r="5" spans="1:8" ht="39" customHeight="false">
      <c r="A5" t="s">
        <v>65</v>
      </c>
      <c r="B5" t="s">
        <v>88</v>
      </c>
      <c r="C5" s="33" t="s">
        <v>955</v>
      </c>
      <c r="D5" s="33" t="s">
        <v>952</v>
      </c>
      <c r="E5" s="33" t="s">
        <v>939</v>
      </c>
      <c r="F5" s="33" t="s">
        <v>956</v>
      </c>
      <c r="G5" s="33" t="s">
        <v>958</v>
      </c>
      <c r="H5" s="33" t="s">
        <v>957</v>
      </c>
    </row>
    <row r="6" spans="1:8" ht="39" customHeight="false">
      <c r="A6" t="s">
        <v>65</v>
      </c>
      <c r="B6" t="s">
        <v>88</v>
      </c>
      <c r="C6" s="33" t="s">
        <v>955</v>
      </c>
      <c r="D6" s="33" t="s">
        <v>952</v>
      </c>
      <c r="E6" s="33" t="s">
        <v>939</v>
      </c>
      <c r="F6" s="33" t="s">
        <v>956</v>
      </c>
      <c r="G6" s="33" t="s">
        <v>959</v>
      </c>
      <c r="H6" s="33" t="s">
        <v>960</v>
      </c>
    </row>
    <row r="7" spans="1:8" ht="39" customHeight="false">
      <c r="A7" t="s">
        <v>65</v>
      </c>
      <c r="B7" t="s">
        <v>88</v>
      </c>
      <c r="C7" s="33" t="s">
        <v>955</v>
      </c>
      <c r="D7" s="33" t="s">
        <v>952</v>
      </c>
      <c r="E7" s="33" t="s">
        <v>963</v>
      </c>
      <c r="F7" s="33" t="s">
        <v>961</v>
      </c>
      <c r="G7" s="33" t="s">
        <v>964</v>
      </c>
      <c r="H7" s="33" t="s">
        <v>962</v>
      </c>
    </row>
    <row r="8" spans="1:8" ht="39" customHeight="false">
      <c r="A8" t="s">
        <v>65</v>
      </c>
      <c r="B8" t="s">
        <v>88</v>
      </c>
      <c r="C8" s="33" t="s">
        <v>955</v>
      </c>
      <c r="D8" s="33" t="s">
        <v>952</v>
      </c>
      <c r="E8" s="33" t="s">
        <v>963</v>
      </c>
      <c r="F8" s="33" t="s">
        <v>961</v>
      </c>
      <c r="G8" s="33" t="s">
        <v>966</v>
      </c>
      <c r="H8" s="33" t="s">
        <v>965</v>
      </c>
    </row>
    <row r="9" spans="1:8" ht="39" customHeight="false">
      <c r="A9" t="s">
        <v>65</v>
      </c>
      <c r="B9" t="s">
        <v>88</v>
      </c>
      <c r="C9" s="33" t="s">
        <v>968</v>
      </c>
      <c r="D9" s="33" t="s">
        <v>967</v>
      </c>
      <c r="E9" s="33" t="s">
        <v>879</v>
      </c>
      <c r="F9" s="33" t="s">
        <v>969</v>
      </c>
      <c r="G9" s="33" t="s">
        <v>880</v>
      </c>
      <c r="H9" s="33" t="s">
        <v>970</v>
      </c>
    </row>
    <row r="10" spans="1:8" ht="39" customHeight="false">
      <c r="A10" t="s">
        <v>65</v>
      </c>
      <c r="B10" t="s">
        <v>88</v>
      </c>
      <c r="C10" s="33" t="s">
        <v>968</v>
      </c>
      <c r="D10" s="33" t="s">
        <v>967</v>
      </c>
      <c r="E10" s="33" t="s">
        <v>879</v>
      </c>
      <c r="F10" s="33" t="s">
        <v>969</v>
      </c>
      <c r="G10" s="33" t="s">
        <v>881</v>
      </c>
      <c r="H10" s="33" t="s">
        <v>971</v>
      </c>
    </row>
    <row r="11" spans="1:8" ht="39" customHeight="false">
      <c r="A11" t="s">
        <v>65</v>
      </c>
      <c r="B11" t="s">
        <v>88</v>
      </c>
      <c r="C11" s="33" t="s">
        <v>968</v>
      </c>
      <c r="D11" s="33" t="s">
        <v>967</v>
      </c>
      <c r="E11" s="33" t="s">
        <v>879</v>
      </c>
      <c r="F11" s="33" t="s">
        <v>969</v>
      </c>
      <c r="G11" s="33" t="s">
        <v>882</v>
      </c>
      <c r="H11" s="33" t="s">
        <v>972</v>
      </c>
    </row>
    <row r="12" spans="1:8" ht="39" customHeight="false">
      <c r="A12" t="s">
        <v>65</v>
      </c>
      <c r="B12" t="s">
        <v>88</v>
      </c>
      <c r="C12" s="33" t="s">
        <v>968</v>
      </c>
      <c r="D12" s="33" t="s">
        <v>967</v>
      </c>
      <c r="E12" s="33" t="s">
        <v>879</v>
      </c>
      <c r="F12" s="33" t="s">
        <v>969</v>
      </c>
      <c r="G12" s="33" t="s">
        <v>883</v>
      </c>
      <c r="H12" s="33" t="s">
        <v>973</v>
      </c>
    </row>
    <row r="13" spans="1:8" ht="39" customHeight="false">
      <c r="A13" t="s">
        <v>65</v>
      </c>
      <c r="B13" t="s">
        <v>88</v>
      </c>
      <c r="C13" s="33" t="s">
        <v>968</v>
      </c>
      <c r="D13" s="33" t="s">
        <v>967</v>
      </c>
      <c r="E13" s="33" t="s">
        <v>879</v>
      </c>
      <c r="F13" s="33" t="s">
        <v>969</v>
      </c>
      <c r="G13" s="33" t="s">
        <v>884</v>
      </c>
      <c r="H13" s="33" t="s">
        <v>974</v>
      </c>
    </row>
    <row r="14" spans="1:10" ht="39" customHeight="false">
      <c r="A14" t="s">
        <v>65</v>
      </c>
      <c r="B14" t="s">
        <v>88</v>
      </c>
      <c r="C14" s="33" t="s">
        <v>968</v>
      </c>
      <c r="D14" s="33" t="s">
        <v>967</v>
      </c>
      <c r="E14" s="33" t="s">
        <v>886</v>
      </c>
      <c r="F14" s="33" t="s">
        <v>975</v>
      </c>
      <c r="G14" s="33" t="s">
        <v>1575</v>
      </c>
      <c r="H14" s="33" t="s">
        <v>1576</v>
      </c>
      <c r="J14" t="s">
        <v>827</v>
      </c>
    </row>
    <row r="15" spans="1:8" ht="39" customHeight="false">
      <c r="A15" t="s">
        <v>65</v>
      </c>
      <c r="B15" t="s">
        <v>88</v>
      </c>
      <c r="C15" s="33" t="s">
        <v>968</v>
      </c>
      <c r="D15" s="33" t="s">
        <v>967</v>
      </c>
      <c r="E15" s="33" t="s">
        <v>887</v>
      </c>
      <c r="F15" s="33" t="s">
        <v>987</v>
      </c>
      <c r="G15" s="33" t="s">
        <v>888</v>
      </c>
      <c r="H15" s="33" t="s">
        <v>988</v>
      </c>
    </row>
    <row r="16" spans="1:8" ht="39" customHeight="false">
      <c r="A16" t="s">
        <v>65</v>
      </c>
      <c r="B16" t="s">
        <v>88</v>
      </c>
      <c r="C16" s="33" t="s">
        <v>968</v>
      </c>
      <c r="D16" s="33" t="s">
        <v>967</v>
      </c>
      <c r="E16" s="33" t="s">
        <v>887</v>
      </c>
      <c r="F16" s="33" t="s">
        <v>987</v>
      </c>
      <c r="G16" s="33" t="s">
        <v>889</v>
      </c>
      <c r="H16" s="33" t="s">
        <v>989</v>
      </c>
    </row>
    <row r="17" spans="1:8" ht="39" customHeight="false">
      <c r="A17" t="s">
        <v>65</v>
      </c>
      <c r="B17" t="s">
        <v>88</v>
      </c>
      <c r="C17" s="33" t="s">
        <v>968</v>
      </c>
      <c r="D17" s="33" t="s">
        <v>967</v>
      </c>
      <c r="E17" s="33" t="s">
        <v>990</v>
      </c>
      <c r="F17" s="33" t="s">
        <v>992</v>
      </c>
      <c r="G17" s="33" t="s">
        <v>991</v>
      </c>
      <c r="H17" s="33" t="s">
        <v>992</v>
      </c>
    </row>
    <row r="18" spans="1:8" ht="39" customHeight="false">
      <c r="A18" t="s">
        <v>65</v>
      </c>
      <c r="B18" t="s">
        <v>88</v>
      </c>
      <c r="C18" s="33" t="s">
        <v>968</v>
      </c>
      <c r="D18" s="33" t="s">
        <v>967</v>
      </c>
      <c r="E18" s="33" t="s">
        <v>990</v>
      </c>
      <c r="F18" s="33" t="s">
        <v>992</v>
      </c>
      <c r="G18" s="33" t="s">
        <v>993</v>
      </c>
      <c r="H18" s="33" t="s">
        <v>992</v>
      </c>
    </row>
    <row r="19" spans="1:6" ht="39" customHeight="false">
      <c r="A19" t="s">
        <v>65</v>
      </c>
      <c r="B19" t="s">
        <v>88</v>
      </c>
      <c r="C19" s="33" t="s">
        <v>968</v>
      </c>
      <c r="D19" s="33" t="s">
        <v>967</v>
      </c>
      <c r="E19" s="33" t="s">
        <v>849</v>
      </c>
      <c r="F19" s="33" t="s">
        <v>994</v>
      </c>
    </row>
    <row r="20" spans="1:6" ht="39" customHeight="false">
      <c r="A20" t="s">
        <v>65</v>
      </c>
      <c r="B20" t="s">
        <v>88</v>
      </c>
      <c r="C20" s="33" t="s">
        <v>968</v>
      </c>
      <c r="D20" s="33" t="s">
        <v>967</v>
      </c>
      <c r="E20" s="33" t="s">
        <v>849</v>
      </c>
      <c r="F20" t="s">
        <v>1577</v>
      </c>
    </row>
    <row r="21" spans="1:8" ht="39" customHeight="false">
      <c r="A21" t="s">
        <v>65</v>
      </c>
      <c r="B21" t="s">
        <v>88</v>
      </c>
      <c r="C21" s="33" t="s">
        <v>995</v>
      </c>
      <c r="D21" s="33" t="s">
        <v>998</v>
      </c>
      <c r="E21" s="33" t="s">
        <v>916</v>
      </c>
      <c r="F21" s="33" t="s">
        <v>996</v>
      </c>
      <c r="G21" s="33" t="s">
        <v>915</v>
      </c>
      <c r="H21" s="33" t="s">
        <v>997</v>
      </c>
    </row>
    <row r="22" spans="1:8" ht="39" customHeight="false">
      <c r="A22" t="s">
        <v>65</v>
      </c>
      <c r="B22" t="s">
        <v>88</v>
      </c>
      <c r="C22" s="33" t="s">
        <v>995</v>
      </c>
      <c r="D22" s="33" t="s">
        <v>998</v>
      </c>
      <c r="E22" s="33" t="s">
        <v>916</v>
      </c>
      <c r="F22" s="33" t="s">
        <v>996</v>
      </c>
      <c r="G22" s="33" t="s">
        <v>917</v>
      </c>
      <c r="H22" s="33" t="s">
        <v>999</v>
      </c>
    </row>
    <row r="23" spans="1:8" ht="39" customHeight="false">
      <c r="A23" t="s">
        <v>65</v>
      </c>
      <c r="B23" t="s">
        <v>88</v>
      </c>
      <c r="C23" s="33" t="s">
        <v>995</v>
      </c>
      <c r="D23" s="33" t="s">
        <v>998</v>
      </c>
      <c r="E23" s="33" t="s">
        <v>918</v>
      </c>
      <c r="F23" s="33" t="s">
        <v>1000</v>
      </c>
      <c r="G23" s="33" t="s">
        <v>919</v>
      </c>
      <c r="H23" s="33" t="s">
        <v>1001</v>
      </c>
    </row>
    <row r="24" spans="1:8" ht="39" customHeight="false">
      <c r="A24" t="s">
        <v>65</v>
      </c>
      <c r="B24" t="s">
        <v>88</v>
      </c>
      <c r="C24" s="33" t="s">
        <v>995</v>
      </c>
      <c r="D24" s="33" t="s">
        <v>998</v>
      </c>
      <c r="E24" s="33" t="s">
        <v>918</v>
      </c>
      <c r="F24" s="33" t="s">
        <v>1000</v>
      </c>
      <c r="G24" s="33" t="s">
        <v>920</v>
      </c>
      <c r="H24" s="33" t="s">
        <v>1002</v>
      </c>
    </row>
    <row r="25" spans="1:8" ht="39" customHeight="false">
      <c r="A25" t="s">
        <v>65</v>
      </c>
      <c r="B25" t="s">
        <v>88</v>
      </c>
      <c r="C25" s="33" t="s">
        <v>995</v>
      </c>
      <c r="D25" s="33" t="s">
        <v>998</v>
      </c>
      <c r="E25" s="33" t="s">
        <v>918</v>
      </c>
      <c r="F25" s="33" t="s">
        <v>1000</v>
      </c>
      <c r="G25" s="33" t="s">
        <v>921</v>
      </c>
      <c r="H25" s="33" t="s">
        <v>1003</v>
      </c>
    </row>
    <row r="26" spans="1:8" ht="39" customHeight="false">
      <c r="A26" t="s">
        <v>65</v>
      </c>
      <c r="B26" t="s">
        <v>88</v>
      </c>
      <c r="C26" s="33" t="s">
        <v>995</v>
      </c>
      <c r="D26" s="33" t="s">
        <v>998</v>
      </c>
      <c r="E26" s="33" t="s">
        <v>918</v>
      </c>
      <c r="F26" s="33" t="s">
        <v>1000</v>
      </c>
      <c r="G26" s="33" t="s">
        <v>922</v>
      </c>
      <c r="H26" s="33" t="s">
        <v>1004</v>
      </c>
    </row>
    <row r="27" spans="1:8" ht="39" customHeight="false">
      <c r="A27" t="s">
        <v>65</v>
      </c>
      <c r="B27" t="s">
        <v>88</v>
      </c>
      <c r="C27" s="33" t="s">
        <v>995</v>
      </c>
      <c r="D27" s="33" t="s">
        <v>998</v>
      </c>
      <c r="E27" s="33" t="s">
        <v>918</v>
      </c>
      <c r="F27" s="33" t="s">
        <v>1000</v>
      </c>
      <c r="G27" s="33" t="s">
        <v>923</v>
      </c>
      <c r="H27" s="33" t="s">
        <v>1005</v>
      </c>
    </row>
    <row r="28" spans="1:8" ht="39" customHeight="false">
      <c r="A28" t="s">
        <v>65</v>
      </c>
      <c r="B28" t="s">
        <v>88</v>
      </c>
      <c r="C28" s="33" t="s">
        <v>995</v>
      </c>
      <c r="D28" s="33" t="s">
        <v>998</v>
      </c>
      <c r="E28" s="33" t="s">
        <v>918</v>
      </c>
      <c r="F28" s="33" t="s">
        <v>1000</v>
      </c>
      <c r="G28" s="33" t="s">
        <v>924</v>
      </c>
      <c r="H28" s="33" t="s">
        <v>1006</v>
      </c>
    </row>
    <row r="29" spans="1:10" ht="39" customHeight="false">
      <c r="A29" t="s">
        <v>65</v>
      </c>
      <c r="B29" t="s">
        <v>88</v>
      </c>
      <c r="C29" s="33" t="s">
        <v>1010</v>
      </c>
      <c r="D29" s="33" t="s">
        <v>1007</v>
      </c>
      <c r="E29" s="33" t="s">
        <v>1011</v>
      </c>
      <c r="F29" s="33" t="s">
        <v>1008</v>
      </c>
      <c r="J29" t="s">
        <v>828</v>
      </c>
    </row>
    <row r="30" spans="1:10" ht="39" customHeight="false">
      <c r="A30" t="s">
        <v>65</v>
      </c>
      <c r="B30" t="s">
        <v>88</v>
      </c>
      <c r="C30" s="33" t="s">
        <v>1010</v>
      </c>
      <c r="D30" s="33" t="s">
        <v>1007</v>
      </c>
      <c r="E30" s="33" t="s">
        <v>1013</v>
      </c>
      <c r="F30" s="33" t="s">
        <v>1014</v>
      </c>
      <c r="J30" t="s">
        <v>829</v>
      </c>
    </row>
    <row r="31" spans="1:10" ht="39" customHeight="false">
      <c r="A31" t="s">
        <v>65</v>
      </c>
      <c r="B31" t="s">
        <v>88</v>
      </c>
      <c r="C31" s="33" t="s">
        <v>1010</v>
      </c>
      <c r="D31" s="33" t="s">
        <v>1007</v>
      </c>
      <c r="E31" s="33" t="s">
        <v>1015</v>
      </c>
      <c r="F31" s="33" t="s">
        <v>1016</v>
      </c>
      <c r="J31" t="s">
        <v>830</v>
      </c>
    </row>
    <row r="32" spans="1:10" ht="39" customHeight="false">
      <c r="A32" t="s">
        <v>65</v>
      </c>
      <c r="B32" t="s">
        <v>88</v>
      </c>
      <c r="C32" s="33" t="s">
        <v>1010</v>
      </c>
      <c r="D32" s="33" t="s">
        <v>1007</v>
      </c>
      <c r="E32" s="33" t="s">
        <v>1018</v>
      </c>
      <c r="F32" s="33" t="s">
        <v>1017</v>
      </c>
      <c r="J32" t="s">
        <v>831</v>
      </c>
    </row>
    <row r="33" spans="1:8" ht="39" customHeight="false">
      <c r="A33" t="s">
        <v>65</v>
      </c>
      <c r="B33" t="s">
        <v>88</v>
      </c>
      <c r="C33" s="33" t="s">
        <v>1026</v>
      </c>
      <c r="D33" s="33" t="s">
        <v>1023</v>
      </c>
      <c r="E33" s="33" t="s">
        <v>1024</v>
      </c>
      <c r="F33" s="33" t="s">
        <v>1027</v>
      </c>
      <c r="G33" s="33" t="s">
        <v>1025</v>
      </c>
      <c r="H33" s="33" t="s">
        <v>1028</v>
      </c>
    </row>
    <row r="34" spans="1:8" ht="39" customHeight="false">
      <c r="A34" t="s">
        <v>65</v>
      </c>
      <c r="B34" t="s">
        <v>88</v>
      </c>
      <c r="C34" s="33" t="s">
        <v>1026</v>
      </c>
      <c r="D34" s="33" t="s">
        <v>1023</v>
      </c>
      <c r="E34" s="33" t="s">
        <v>1024</v>
      </c>
      <c r="F34" s="33" t="s">
        <v>1027</v>
      </c>
      <c r="G34" s="33" t="s">
        <v>1030</v>
      </c>
      <c r="H34" s="33" t="s">
        <v>1029</v>
      </c>
    </row>
    <row r="35" spans="1:8" ht="39" customHeight="false">
      <c r="A35" t="s">
        <v>65</v>
      </c>
      <c r="B35" t="s">
        <v>88</v>
      </c>
      <c r="C35" s="33" t="s">
        <v>1026</v>
      </c>
      <c r="D35" s="33" t="s">
        <v>1023</v>
      </c>
      <c r="E35" s="33" t="s">
        <v>1024</v>
      </c>
      <c r="F35" s="33" t="s">
        <v>1027</v>
      </c>
      <c r="G35" s="33" t="s">
        <v>940</v>
      </c>
      <c r="H35" s="33" t="s">
        <v>1031</v>
      </c>
    </row>
    <row r="36" spans="1:8" ht="39" customHeight="false">
      <c r="A36" t="s">
        <v>65</v>
      </c>
      <c r="B36" t="s">
        <v>88</v>
      </c>
      <c r="C36" s="33" t="s">
        <v>1026</v>
      </c>
      <c r="D36" s="33" t="s">
        <v>1023</v>
      </c>
      <c r="E36" s="33" t="s">
        <v>1034</v>
      </c>
      <c r="F36" s="33" t="s">
        <v>1032</v>
      </c>
      <c r="G36" s="33" t="s">
        <v>1035</v>
      </c>
      <c r="H36" s="33" t="s">
        <v>1033</v>
      </c>
    </row>
    <row r="37" spans="1:8" ht="39" customHeight="false">
      <c r="A37" t="s">
        <v>65</v>
      </c>
      <c r="B37" t="s">
        <v>88</v>
      </c>
      <c r="C37" s="33" t="s">
        <v>1026</v>
      </c>
      <c r="D37" s="33" t="s">
        <v>1023</v>
      </c>
      <c r="E37" s="33" t="s">
        <v>1034</v>
      </c>
      <c r="F37" s="33" t="s">
        <v>1032</v>
      </c>
      <c r="G37" s="33" t="s">
        <v>1036</v>
      </c>
      <c r="H37" s="33" t="s">
        <v>1037</v>
      </c>
    </row>
    <row r="38" spans="1:8" ht="39" customHeight="false">
      <c r="A38" t="s">
        <v>65</v>
      </c>
      <c r="B38" t="s">
        <v>88</v>
      </c>
      <c r="C38" s="33" t="s">
        <v>1026</v>
      </c>
      <c r="D38" s="33" t="s">
        <v>1023</v>
      </c>
      <c r="E38" s="33" t="s">
        <v>1034</v>
      </c>
      <c r="F38" s="33" t="s">
        <v>1032</v>
      </c>
      <c r="G38" s="33" t="s">
        <v>1038</v>
      </c>
      <c r="H38" s="33" t="s">
        <v>1039</v>
      </c>
    </row>
    <row r="39" spans="1:8" ht="39" customHeight="false">
      <c r="A39" t="s">
        <v>65</v>
      </c>
      <c r="B39" t="s">
        <v>88</v>
      </c>
      <c r="C39" s="33" t="s">
        <v>1026</v>
      </c>
      <c r="D39" s="33" t="s">
        <v>1023</v>
      </c>
      <c r="E39" s="33" t="s">
        <v>1034</v>
      </c>
      <c r="F39" s="33" t="s">
        <v>1032</v>
      </c>
      <c r="G39" s="33" t="s">
        <v>1041</v>
      </c>
      <c r="H39" s="33" t="s">
        <v>1040</v>
      </c>
    </row>
    <row r="40" spans="1:8" ht="39" customHeight="false">
      <c r="A40" t="s">
        <v>65</v>
      </c>
      <c r="B40" t="s">
        <v>88</v>
      </c>
      <c r="C40" s="33" t="s">
        <v>1026</v>
      </c>
      <c r="D40" s="33" t="s">
        <v>1023</v>
      </c>
      <c r="E40" s="33" t="s">
        <v>1044</v>
      </c>
      <c r="F40" s="33" t="s">
        <v>1042</v>
      </c>
      <c r="G40" s="33" t="s">
        <v>1045</v>
      </c>
      <c r="H40" s="33" t="s">
        <v>1043</v>
      </c>
    </row>
    <row r="41" spans="1:8" ht="39" customHeight="false">
      <c r="A41" t="s">
        <v>65</v>
      </c>
      <c r="B41" t="s">
        <v>88</v>
      </c>
      <c r="C41" s="33" t="s">
        <v>1026</v>
      </c>
      <c r="D41" s="33" t="s">
        <v>1023</v>
      </c>
      <c r="E41" s="33" t="s">
        <v>1044</v>
      </c>
      <c r="F41" s="33" t="s">
        <v>1042</v>
      </c>
      <c r="G41" s="33" t="s">
        <v>1047</v>
      </c>
      <c r="H41" s="33" t="s">
        <v>1046</v>
      </c>
    </row>
    <row r="42" spans="1:6" ht="39" customHeight="false">
      <c r="A42" t="s">
        <v>65</v>
      </c>
      <c r="B42" t="s">
        <v>88</v>
      </c>
      <c r="C42" s="33" t="s">
        <v>1048</v>
      </c>
      <c r="D42" s="33" t="s">
        <v>1050</v>
      </c>
      <c r="E42" s="33" t="s">
        <v>1051</v>
      </c>
      <c r="F42" s="33" t="s">
        <v>1049</v>
      </c>
    </row>
    <row r="43" spans="1:8" ht="39" customHeight="false">
      <c r="A43" t="s">
        <v>65</v>
      </c>
      <c r="B43" t="s">
        <v>88</v>
      </c>
      <c r="C43" s="33" t="s">
        <v>1048</v>
      </c>
      <c r="D43" s="33" t="s">
        <v>1050</v>
      </c>
      <c r="E43" s="33" t="s">
        <v>1054</v>
      </c>
      <c r="F43" s="33" t="s">
        <v>1052</v>
      </c>
      <c r="G43" s="33" t="s">
        <v>1055</v>
      </c>
      <c r="H43" s="33" t="s">
        <v>1053</v>
      </c>
    </row>
    <row r="44" spans="1:8" ht="39" customHeight="false">
      <c r="A44" t="s">
        <v>65</v>
      </c>
      <c r="B44" t="s">
        <v>88</v>
      </c>
      <c r="C44" s="33" t="s">
        <v>1048</v>
      </c>
      <c r="D44" s="33" t="s">
        <v>1050</v>
      </c>
      <c r="E44" s="33" t="s">
        <v>1054</v>
      </c>
      <c r="F44" s="33" t="s">
        <v>1052</v>
      </c>
      <c r="G44" s="33" t="s">
        <v>1057</v>
      </c>
      <c r="H44" s="33" t="s">
        <v>1056</v>
      </c>
    </row>
    <row r="45" spans="1:8" ht="39" customHeight="false">
      <c r="A45" t="s">
        <v>65</v>
      </c>
      <c r="B45" t="s">
        <v>88</v>
      </c>
      <c r="C45" s="33" t="s">
        <v>1048</v>
      </c>
      <c r="D45" s="33" t="s">
        <v>1050</v>
      </c>
      <c r="E45" s="33" t="s">
        <v>1054</v>
      </c>
      <c r="F45" s="33" t="s">
        <v>1052</v>
      </c>
      <c r="G45" s="33" t="s">
        <v>1058</v>
      </c>
      <c r="H45" s="33" t="s">
        <v>1059</v>
      </c>
    </row>
    <row r="46" spans="1:6" ht="39" customHeight="false">
      <c r="A46" t="s">
        <v>65</v>
      </c>
      <c r="B46" t="s">
        <v>88</v>
      </c>
      <c r="C46" s="33" t="s">
        <v>1048</v>
      </c>
      <c r="D46" s="33" t="s">
        <v>1050</v>
      </c>
      <c r="E46" s="33" t="s">
        <v>940</v>
      </c>
      <c r="F46" s="33" t="s">
        <v>1060</v>
      </c>
    </row>
    <row r="47" spans="1:8" ht="39" customHeight="false">
      <c r="A47" t="s">
        <v>65</v>
      </c>
      <c r="B47" t="s">
        <v>88</v>
      </c>
      <c r="C47" s="33" t="s">
        <v>1048</v>
      </c>
      <c r="D47" s="33" t="s">
        <v>1050</v>
      </c>
      <c r="E47" s="33" t="s">
        <v>1044</v>
      </c>
      <c r="F47" s="33" t="s">
        <v>1061</v>
      </c>
      <c r="G47" s="33" t="s">
        <v>1063</v>
      </c>
      <c r="H47" s="33" t="s">
        <v>1062</v>
      </c>
    </row>
    <row r="48" spans="1:8" ht="39" customHeight="false">
      <c r="A48" t="s">
        <v>65</v>
      </c>
      <c r="B48" t="s">
        <v>88</v>
      </c>
      <c r="C48" s="33" t="s">
        <v>1048</v>
      </c>
      <c r="D48" s="33" t="s">
        <v>1050</v>
      </c>
      <c r="E48" s="33" t="s">
        <v>1044</v>
      </c>
      <c r="F48" s="33" t="s">
        <v>1061</v>
      </c>
      <c r="G48" s="33" t="s">
        <v>1064</v>
      </c>
      <c r="H48" s="33" t="s">
        <v>1065</v>
      </c>
    </row>
    <row r="49" spans="1:6" ht="39" customHeight="false">
      <c r="A49" t="s">
        <v>65</v>
      </c>
      <c r="B49" t="s">
        <v>88</v>
      </c>
      <c r="C49" s="33" t="s">
        <v>1068</v>
      </c>
      <c r="D49" s="33" t="s">
        <v>1066</v>
      </c>
      <c r="E49" s="33" t="s">
        <v>1067</v>
      </c>
      <c r="F49" s="33" t="s">
        <v>1069</v>
      </c>
    </row>
    <row r="50" spans="1:6" ht="39" customHeight="false">
      <c r="A50" t="s">
        <v>65</v>
      </c>
      <c r="B50" t="s">
        <v>88</v>
      </c>
      <c r="C50" s="33" t="s">
        <v>1068</v>
      </c>
      <c r="D50" s="33" t="s">
        <v>1066</v>
      </c>
      <c r="E50" s="33" t="s">
        <v>1044</v>
      </c>
      <c r="F50" s="33" t="s">
        <v>1070</v>
      </c>
    </row>
    <row r="51" spans="1:6" ht="39" customHeight="false">
      <c r="A51" t="s">
        <v>65</v>
      </c>
      <c r="B51" t="s">
        <v>88</v>
      </c>
      <c r="C51" s="33" t="s">
        <v>1068</v>
      </c>
      <c r="D51" s="33" t="s">
        <v>1066</v>
      </c>
      <c r="E51" s="33" t="s">
        <v>1072</v>
      </c>
      <c r="F51" s="33" t="s">
        <v>1071</v>
      </c>
    </row>
    <row r="52" spans="1:6" ht="39" customHeight="false">
      <c r="A52" t="s">
        <v>65</v>
      </c>
      <c r="B52" t="s">
        <v>88</v>
      </c>
      <c r="C52" s="33" t="s">
        <v>1068</v>
      </c>
      <c r="D52" s="33" t="s">
        <v>1066</v>
      </c>
      <c r="E52" s="33" t="s">
        <v>1073</v>
      </c>
      <c r="F52" s="33" t="s">
        <v>1074</v>
      </c>
    </row>
    <row r="53" spans="1:4" ht="39" customHeight="false">
      <c r="A53" t="s">
        <v>65</v>
      </c>
      <c r="B53" t="s">
        <v>88</v>
      </c>
      <c r="C53" s="33" t="s">
        <v>1075</v>
      </c>
      <c r="D53" s="33" t="s">
        <v>1578</v>
      </c>
    </row>
    <row r="54" spans="1:6" ht="39" customHeight="false">
      <c r="A54" t="s">
        <v>65</v>
      </c>
      <c r="B54" t="s">
        <v>88</v>
      </c>
      <c r="C54" s="33" t="s">
        <v>1579</v>
      </c>
      <c r="D54" s="33" t="s">
        <v>1076</v>
      </c>
      <c r="E54" s="33" t="s">
        <v>1077</v>
      </c>
      <c r="F54" s="33" t="s">
        <v>1079</v>
      </c>
    </row>
    <row r="55" spans="1:6" ht="39" customHeight="false">
      <c r="A55" t="s">
        <v>65</v>
      </c>
      <c r="B55" t="s">
        <v>88</v>
      </c>
      <c r="C55" s="33" t="s">
        <v>1579</v>
      </c>
      <c r="D55" s="33" t="s">
        <v>1076</v>
      </c>
      <c r="E55" s="33" t="s">
        <v>1080</v>
      </c>
      <c r="F55" s="33" t="s">
        <v>1081</v>
      </c>
    </row>
    <row r="56" spans="1:4" ht="39" customHeight="false">
      <c r="A56" t="s">
        <v>218</v>
      </c>
      <c r="B56" t="s">
        <v>88</v>
      </c>
      <c r="C56" s="33" t="s">
        <v>1083</v>
      </c>
      <c r="D56" s="33" t="s">
        <v>1082</v>
      </c>
    </row>
    <row r="57" spans="1:8" ht="39" customHeight="false">
      <c r="A57" t="s">
        <v>218</v>
      </c>
      <c r="B57" t="s">
        <v>88</v>
      </c>
      <c r="C57" s="33" t="s">
        <v>1083</v>
      </c>
      <c r="D57" s="33" t="s">
        <v>1082</v>
      </c>
      <c r="E57" s="33" t="s">
        <v>844</v>
      </c>
      <c r="F57" s="33" t="s">
        <v>989</v>
      </c>
      <c r="G57" s="33" t="s">
        <v>843</v>
      </c>
      <c r="H57" s="33" t="s">
        <v>989</v>
      </c>
    </row>
    <row r="58" spans="1:8" ht="39" customHeight="false">
      <c r="A58" t="s">
        <v>218</v>
      </c>
      <c r="B58" t="s">
        <v>88</v>
      </c>
      <c r="C58" s="33" t="s">
        <v>1083</v>
      </c>
      <c r="D58" s="33" t="s">
        <v>1082</v>
      </c>
      <c r="E58" s="33" t="s">
        <v>844</v>
      </c>
      <c r="F58" s="33" t="s">
        <v>989</v>
      </c>
      <c r="G58" s="33" t="s">
        <v>845</v>
      </c>
      <c r="H58" s="33" t="s">
        <v>989</v>
      </c>
    </row>
    <row r="59" spans="1:6" ht="39" customHeight="false">
      <c r="A59" t="s">
        <v>218</v>
      </c>
      <c r="B59" t="s">
        <v>88</v>
      </c>
      <c r="C59" s="33" t="s">
        <v>1083</v>
      </c>
      <c r="D59" s="33" t="s">
        <v>1082</v>
      </c>
      <c r="E59" s="33" t="s">
        <v>846</v>
      </c>
      <c r="F59" s="33" t="s">
        <v>1084</v>
      </c>
    </row>
    <row r="60" spans="1:8" ht="39" customHeight="false">
      <c r="A60" t="s">
        <v>218</v>
      </c>
      <c r="B60" t="s">
        <v>88</v>
      </c>
      <c r="C60" s="33" t="s">
        <v>1083</v>
      </c>
      <c r="D60" s="33" t="s">
        <v>1082</v>
      </c>
      <c r="E60" s="33" t="s">
        <v>1087</v>
      </c>
      <c r="F60" s="33" t="s">
        <v>1086</v>
      </c>
      <c r="G60" s="33" t="s">
        <v>847</v>
      </c>
      <c r="H60" s="33" t="s">
        <v>1085</v>
      </c>
    </row>
    <row r="61" spans="1:8" ht="39" customHeight="false">
      <c r="A61" t="s">
        <v>218</v>
      </c>
      <c r="B61" t="s">
        <v>88</v>
      </c>
      <c r="C61" s="33" t="s">
        <v>1083</v>
      </c>
      <c r="D61" s="33" t="s">
        <v>1082</v>
      </c>
      <c r="E61" s="33" t="s">
        <v>1087</v>
      </c>
      <c r="F61" s="33" t="s">
        <v>1086</v>
      </c>
      <c r="G61" s="33" t="s">
        <v>850</v>
      </c>
      <c r="H61" s="33" t="s">
        <v>1088</v>
      </c>
    </row>
    <row r="62" spans="1:8" ht="39" customHeight="false">
      <c r="A62" t="s">
        <v>218</v>
      </c>
      <c r="B62" t="s">
        <v>88</v>
      </c>
      <c r="C62" s="33" t="s">
        <v>1083</v>
      </c>
      <c r="D62" s="33" t="s">
        <v>1082</v>
      </c>
      <c r="E62" s="33" t="s">
        <v>1087</v>
      </c>
      <c r="F62" s="33" t="s">
        <v>1086</v>
      </c>
      <c r="G62" s="33" t="s">
        <v>851</v>
      </c>
      <c r="H62" s="33" t="s">
        <v>1089</v>
      </c>
    </row>
    <row r="63" spans="1:8" ht="39" customHeight="false">
      <c r="A63" t="s">
        <v>218</v>
      </c>
      <c r="B63" t="s">
        <v>88</v>
      </c>
      <c r="C63" s="33" t="s">
        <v>1083</v>
      </c>
      <c r="D63" s="33" t="s">
        <v>1082</v>
      </c>
      <c r="E63" s="33" t="s">
        <v>1087</v>
      </c>
      <c r="F63" s="33" t="s">
        <v>1086</v>
      </c>
      <c r="G63" s="33" t="s">
        <v>849</v>
      </c>
      <c r="H63" s="33" t="s">
        <v>994</v>
      </c>
    </row>
    <row r="64" spans="1:8" ht="39" customHeight="false">
      <c r="A64" t="s">
        <v>218</v>
      </c>
      <c r="B64" t="s">
        <v>88</v>
      </c>
      <c r="C64" s="33" t="s">
        <v>1083</v>
      </c>
      <c r="D64" s="33" t="s">
        <v>1082</v>
      </c>
      <c r="E64" s="33" t="s">
        <v>1087</v>
      </c>
      <c r="F64" s="33" t="s">
        <v>1086</v>
      </c>
      <c r="G64" s="33" t="s">
        <v>852</v>
      </c>
      <c r="H64" s="33" t="s">
        <v>1090</v>
      </c>
    </row>
    <row r="65" spans="1:8" ht="39" customHeight="false">
      <c r="A65" t="s">
        <v>218</v>
      </c>
      <c r="B65" t="s">
        <v>88</v>
      </c>
      <c r="C65" s="33" t="s">
        <v>1083</v>
      </c>
      <c r="D65" s="33" t="s">
        <v>1082</v>
      </c>
      <c r="E65" s="33" t="s">
        <v>1087</v>
      </c>
      <c r="F65" s="33" t="s">
        <v>1086</v>
      </c>
      <c r="G65" s="33" t="s">
        <v>853</v>
      </c>
      <c r="H65" s="33" t="s">
        <v>1091</v>
      </c>
    </row>
    <row r="66" spans="1:6" ht="39" customHeight="false">
      <c r="A66" t="s">
        <v>218</v>
      </c>
      <c r="B66" t="s">
        <v>88</v>
      </c>
      <c r="C66" s="33" t="s">
        <v>1092</v>
      </c>
      <c r="D66" s="33" t="s">
        <v>1094</v>
      </c>
      <c r="E66" s="33" t="s">
        <v>1095</v>
      </c>
      <c r="F66" s="33" t="s">
        <v>1093</v>
      </c>
    </row>
    <row r="67" spans="1:6" ht="39" customHeight="false">
      <c r="A67" t="s">
        <v>218</v>
      </c>
      <c r="B67" t="s">
        <v>88</v>
      </c>
      <c r="C67" s="33" t="s">
        <v>1092</v>
      </c>
      <c r="D67" s="33" t="s">
        <v>1094</v>
      </c>
      <c r="E67" s="33" t="s">
        <v>1096</v>
      </c>
      <c r="F67" s="33" t="s">
        <v>1097</v>
      </c>
    </row>
    <row r="68" spans="1:8" ht="39" customHeight="false">
      <c r="A68" t="s">
        <v>218</v>
      </c>
      <c r="B68" t="s">
        <v>88</v>
      </c>
      <c r="C68" s="33" t="s">
        <v>1092</v>
      </c>
      <c r="D68" s="33" t="s">
        <v>1094</v>
      </c>
      <c r="E68" s="33" t="s">
        <v>1100</v>
      </c>
      <c r="F68" s="33" t="s">
        <v>1098</v>
      </c>
      <c r="G68" s="33" t="s">
        <v>1101</v>
      </c>
      <c r="H68" s="33" t="s">
        <v>1099</v>
      </c>
    </row>
    <row r="69" spans="1:8" ht="39" customHeight="false">
      <c r="A69" t="s">
        <v>218</v>
      </c>
      <c r="B69" t="s">
        <v>88</v>
      </c>
      <c r="C69" s="33" t="s">
        <v>1092</v>
      </c>
      <c r="D69" s="33" t="s">
        <v>1094</v>
      </c>
      <c r="E69" s="33" t="s">
        <v>1100</v>
      </c>
      <c r="F69" s="33" t="s">
        <v>1098</v>
      </c>
      <c r="G69" s="33" t="s">
        <v>1103</v>
      </c>
      <c r="H69" s="33" t="s">
        <v>1102</v>
      </c>
    </row>
    <row r="70" spans="1:8" ht="39" customHeight="false">
      <c r="A70" t="s">
        <v>218</v>
      </c>
      <c r="B70" t="s">
        <v>88</v>
      </c>
      <c r="C70" s="33" t="s">
        <v>1092</v>
      </c>
      <c r="D70" s="33" t="s">
        <v>1094</v>
      </c>
      <c r="E70" s="33" t="s">
        <v>1100</v>
      </c>
      <c r="F70" s="33" t="s">
        <v>1098</v>
      </c>
      <c r="G70" s="33" t="s">
        <v>1105</v>
      </c>
      <c r="H70" s="33" t="s">
        <v>1104</v>
      </c>
    </row>
    <row r="71" spans="1:10" ht="39" customHeight="false">
      <c r="A71" t="s">
        <v>218</v>
      </c>
      <c r="B71" t="s">
        <v>251</v>
      </c>
      <c r="C71" s="33" t="s">
        <v>1106</v>
      </c>
      <c r="J71" t="s">
        <v>832</v>
      </c>
    </row>
    <row r="72" spans="1:10" ht="39" customHeight="false">
      <c r="A72" t="s">
        <v>218</v>
      </c>
      <c r="B72" t="s">
        <v>251</v>
      </c>
      <c r="C72" s="33" t="s">
        <v>1107</v>
      </c>
      <c r="E72" s="33" t="s">
        <v>1108</v>
      </c>
      <c r="G72" s="33" t="s">
        <v>1580</v>
      </c>
      <c r="J72" t="s">
        <v>832</v>
      </c>
    </row>
    <row r="73" spans="1:10" ht="39" customHeight="false">
      <c r="A73" t="s">
        <v>218</v>
      </c>
      <c r="B73" t="s">
        <v>251</v>
      </c>
      <c r="C73" s="33" t="s">
        <v>1107</v>
      </c>
      <c r="E73" s="33" t="s">
        <v>1109</v>
      </c>
      <c r="J73" t="s">
        <v>832</v>
      </c>
    </row>
    <row r="74" spans="1:6" ht="39" customHeight="false">
      <c r="A74" t="s">
        <v>26</v>
      </c>
      <c r="B74" t="s">
        <v>258</v>
      </c>
      <c r="C74" s="33" t="s">
        <v>855</v>
      </c>
      <c r="D74" s="33" t="s">
        <v>1110</v>
      </c>
      <c r="E74" s="33" t="s">
        <v>854</v>
      </c>
      <c r="F74" s="33" t="s">
        <v>1111</v>
      </c>
    </row>
    <row r="75" spans="1:6" ht="39" customHeight="false">
      <c r="A75" t="s">
        <v>26</v>
      </c>
      <c r="B75" t="s">
        <v>258</v>
      </c>
      <c r="C75" s="33" t="s">
        <v>855</v>
      </c>
      <c r="D75" s="33" t="s">
        <v>1110</v>
      </c>
      <c r="E75" s="33" t="s">
        <v>856</v>
      </c>
      <c r="F75" s="33" t="s">
        <v>1112</v>
      </c>
    </row>
    <row r="76" spans="1:6" ht="39" customHeight="false">
      <c r="A76" t="s">
        <v>26</v>
      </c>
      <c r="B76" t="s">
        <v>258</v>
      </c>
      <c r="C76" s="33" t="s">
        <v>855</v>
      </c>
      <c r="D76" s="33" t="s">
        <v>1110</v>
      </c>
      <c r="E76" s="33" t="s">
        <v>857</v>
      </c>
      <c r="F76" s="33" t="s">
        <v>1113</v>
      </c>
    </row>
    <row r="77" spans="1:6" ht="39" customHeight="false">
      <c r="A77" t="s">
        <v>26</v>
      </c>
      <c r="B77" t="s">
        <v>258</v>
      </c>
      <c r="C77" s="33" t="s">
        <v>855</v>
      </c>
      <c r="D77" s="33" t="s">
        <v>1110</v>
      </c>
      <c r="E77" s="33" t="s">
        <v>858</v>
      </c>
      <c r="F77" s="33" t="s">
        <v>1114</v>
      </c>
    </row>
    <row r="78" spans="1:6" ht="39" customHeight="false">
      <c r="A78" t="s">
        <v>26</v>
      </c>
      <c r="B78" t="s">
        <v>258</v>
      </c>
      <c r="C78" s="33" t="s">
        <v>855</v>
      </c>
      <c r="D78" s="33" t="s">
        <v>1110</v>
      </c>
      <c r="E78" s="33" t="s">
        <v>859</v>
      </c>
      <c r="F78" s="33" t="s">
        <v>1115</v>
      </c>
    </row>
    <row r="79" spans="1:6" ht="39" customHeight="false">
      <c r="A79" t="s">
        <v>26</v>
      </c>
      <c r="B79" t="s">
        <v>258</v>
      </c>
      <c r="C79" s="33" t="s">
        <v>855</v>
      </c>
      <c r="D79" s="33" t="s">
        <v>1110</v>
      </c>
      <c r="E79" s="33" t="s">
        <v>860</v>
      </c>
      <c r="F79" s="33" t="s">
        <v>1116</v>
      </c>
    </row>
    <row r="80" spans="1:6" ht="39" customHeight="false">
      <c r="A80" t="s">
        <v>26</v>
      </c>
      <c r="B80" t="s">
        <v>258</v>
      </c>
      <c r="C80" s="33" t="s">
        <v>855</v>
      </c>
      <c r="D80" s="33" t="s">
        <v>1110</v>
      </c>
      <c r="E80" s="33" t="s">
        <v>861</v>
      </c>
      <c r="F80" s="33" t="s">
        <v>1117</v>
      </c>
    </row>
    <row r="81" spans="1:4" ht="39" customHeight="false">
      <c r="A81" t="s">
        <v>26</v>
      </c>
      <c r="B81" t="s">
        <v>258</v>
      </c>
      <c r="C81" s="33" t="s">
        <v>862</v>
      </c>
      <c r="D81" s="33" t="s">
        <v>1118</v>
      </c>
    </row>
    <row r="82" spans="1:6" ht="39" customHeight="false">
      <c r="A82" t="s">
        <v>26</v>
      </c>
      <c r="B82" t="s">
        <v>258</v>
      </c>
      <c r="C82" s="33" t="s">
        <v>1119</v>
      </c>
      <c r="D82" s="33" t="s">
        <v>1120</v>
      </c>
      <c r="E82" s="33" t="s">
        <v>1121</v>
      </c>
      <c r="F82" s="33" t="s">
        <v>989</v>
      </c>
    </row>
    <row r="83" spans="1:6" ht="39" customHeight="false">
      <c r="A83" t="s">
        <v>26</v>
      </c>
      <c r="B83" t="s">
        <v>258</v>
      </c>
      <c r="C83" s="33" t="s">
        <v>1119</v>
      </c>
      <c r="D83" s="33" t="s">
        <v>1120</v>
      </c>
      <c r="E83" s="33" t="s">
        <v>1122</v>
      </c>
      <c r="F83" s="33" t="s">
        <v>989</v>
      </c>
    </row>
    <row r="84" spans="1:6" ht="39" customHeight="false">
      <c r="A84" t="s">
        <v>26</v>
      </c>
      <c r="B84" t="s">
        <v>258</v>
      </c>
      <c r="C84" s="33" t="s">
        <v>1119</v>
      </c>
      <c r="D84" s="33" t="s">
        <v>1120</v>
      </c>
      <c r="E84" s="33" t="s">
        <v>1123</v>
      </c>
      <c r="F84" s="33" t="s">
        <v>1124</v>
      </c>
    </row>
    <row r="85" spans="1:6" ht="39" customHeight="false">
      <c r="A85" t="s">
        <v>26</v>
      </c>
      <c r="B85" t="s">
        <v>258</v>
      </c>
      <c r="C85" s="33" t="s">
        <v>1119</v>
      </c>
      <c r="D85" s="33" t="s">
        <v>1120</v>
      </c>
      <c r="E85" s="33" t="s">
        <v>1125</v>
      </c>
      <c r="F85" s="33" t="s">
        <v>1126</v>
      </c>
    </row>
    <row r="86" spans="1:6" ht="39" customHeight="false">
      <c r="A86" t="s">
        <v>26</v>
      </c>
      <c r="B86" t="s">
        <v>258</v>
      </c>
      <c r="C86" s="33" t="s">
        <v>1119</v>
      </c>
      <c r="D86" s="33" t="s">
        <v>1120</v>
      </c>
      <c r="E86" s="33" t="s">
        <v>1127</v>
      </c>
      <c r="F86" s="33" t="s">
        <v>1128</v>
      </c>
    </row>
    <row r="87" spans="1:6" ht="39" customHeight="false">
      <c r="A87" t="s">
        <v>26</v>
      </c>
      <c r="B87" t="s">
        <v>258</v>
      </c>
      <c r="C87" s="33" t="s">
        <v>1119</v>
      </c>
      <c r="D87" s="33" t="s">
        <v>1120</v>
      </c>
      <c r="E87" s="33" t="s">
        <v>1129</v>
      </c>
      <c r="F87" s="33" t="s">
        <v>992</v>
      </c>
    </row>
    <row r="88" spans="1:6" ht="39" customHeight="false">
      <c r="A88" t="s">
        <v>26</v>
      </c>
      <c r="B88" t="s">
        <v>258</v>
      </c>
      <c r="C88" s="33" t="s">
        <v>1119</v>
      </c>
      <c r="D88" s="33" t="s">
        <v>1120</v>
      </c>
      <c r="E88" s="33" t="s">
        <v>1130</v>
      </c>
      <c r="F88" s="33" t="s">
        <v>992</v>
      </c>
    </row>
    <row r="89" spans="1:4" ht="39" customHeight="false">
      <c r="A89" t="s">
        <v>26</v>
      </c>
      <c r="B89" t="s">
        <v>258</v>
      </c>
      <c r="C89" s="33" t="s">
        <v>863</v>
      </c>
      <c r="D89" s="33" t="s">
        <v>1131</v>
      </c>
    </row>
    <row r="90" spans="1:6" ht="39" customHeight="false">
      <c r="A90" t="s">
        <v>26</v>
      </c>
      <c r="B90" t="s">
        <v>258</v>
      </c>
      <c r="C90" s="33" t="s">
        <v>1132</v>
      </c>
      <c r="D90" s="33" t="s">
        <v>1134</v>
      </c>
      <c r="E90" s="33" t="s">
        <v>864</v>
      </c>
      <c r="F90" s="33" t="s">
        <v>1133</v>
      </c>
    </row>
    <row r="91" spans="1:10" ht="39" customHeight="false">
      <c r="A91" t="s">
        <v>26</v>
      </c>
      <c r="B91" t="s">
        <v>258</v>
      </c>
      <c r="C91" s="33" t="s">
        <v>1132</v>
      </c>
      <c r="D91" s="33" t="s">
        <v>1134</v>
      </c>
      <c r="E91" s="33" t="s">
        <v>865</v>
      </c>
      <c r="F91" s="33" t="s">
        <v>1149</v>
      </c>
      <c r="I91" t="s">
        <v>10</v>
      </c>
      <c r="J91" t="s">
        <v>827</v>
      </c>
    </row>
    <row r="92" spans="1:6" ht="39" customHeight="false">
      <c r="A92" t="s">
        <v>26</v>
      </c>
      <c r="B92" t="s">
        <v>258</v>
      </c>
      <c r="C92" s="33" t="s">
        <v>1132</v>
      </c>
      <c r="D92" s="33" t="s">
        <v>1134</v>
      </c>
      <c r="E92" s="33" t="s">
        <v>865</v>
      </c>
      <c r="F92" s="33" t="s">
        <v>1135</v>
      </c>
    </row>
    <row r="93" spans="1:6" ht="39" customHeight="false">
      <c r="A93" t="s">
        <v>26</v>
      </c>
      <c r="B93" t="s">
        <v>258</v>
      </c>
      <c r="C93" s="33" t="s">
        <v>1132</v>
      </c>
      <c r="D93" s="33" t="s">
        <v>1134</v>
      </c>
      <c r="E93" s="33" t="s">
        <v>867</v>
      </c>
      <c r="F93" s="33" t="s">
        <v>1136</v>
      </c>
    </row>
    <row r="94" spans="1:6" ht="39" customHeight="false">
      <c r="A94" t="s">
        <v>26</v>
      </c>
      <c r="B94" t="s">
        <v>258</v>
      </c>
      <c r="C94" s="33" t="s">
        <v>1132</v>
      </c>
      <c r="D94" s="33" t="s">
        <v>1134</v>
      </c>
      <c r="E94" s="33" t="s">
        <v>868</v>
      </c>
      <c r="F94" s="33" t="s">
        <v>1137</v>
      </c>
    </row>
    <row r="95" spans="1:6" ht="39" customHeight="false">
      <c r="A95" t="s">
        <v>26</v>
      </c>
      <c r="B95" t="s">
        <v>258</v>
      </c>
      <c r="C95" s="33" t="s">
        <v>873</v>
      </c>
      <c r="D95" s="33" t="s">
        <v>1138</v>
      </c>
      <c r="E95" s="33" t="s">
        <v>873</v>
      </c>
      <c r="F95" s="33" t="s">
        <v>989</v>
      </c>
    </row>
    <row r="96" spans="1:6" ht="39" customHeight="false">
      <c r="A96" t="s">
        <v>26</v>
      </c>
      <c r="B96" t="s">
        <v>258</v>
      </c>
      <c r="C96" s="33" t="s">
        <v>873</v>
      </c>
      <c r="D96" s="33" t="s">
        <v>1138</v>
      </c>
      <c r="E96" s="33" t="s">
        <v>874</v>
      </c>
      <c r="F96" s="33" t="s">
        <v>1139</v>
      </c>
    </row>
    <row r="97" spans="1:6" ht="39" customHeight="false">
      <c r="A97" t="s">
        <v>26</v>
      </c>
      <c r="B97" t="s">
        <v>258</v>
      </c>
      <c r="C97" s="33" t="s">
        <v>869</v>
      </c>
      <c r="D97" s="33" t="s">
        <v>1140</v>
      </c>
      <c r="E97" s="33" t="s">
        <v>870</v>
      </c>
      <c r="F97" s="33" t="s">
        <v>1141</v>
      </c>
    </row>
    <row r="98" spans="1:6" ht="39" customHeight="false">
      <c r="A98" t="s">
        <v>26</v>
      </c>
      <c r="B98" t="s">
        <v>258</v>
      </c>
      <c r="C98" s="33" t="s">
        <v>869</v>
      </c>
      <c r="D98" s="33" t="s">
        <v>1140</v>
      </c>
      <c r="E98" s="33" t="s">
        <v>871</v>
      </c>
      <c r="F98" s="33" t="s">
        <v>1142</v>
      </c>
    </row>
    <row r="99" spans="1:6" ht="39" customHeight="false">
      <c r="A99" t="s">
        <v>26</v>
      </c>
      <c r="B99" t="s">
        <v>258</v>
      </c>
      <c r="C99" s="33" t="s">
        <v>869</v>
      </c>
      <c r="D99" s="33" t="s">
        <v>1140</v>
      </c>
      <c r="E99" s="33" t="s">
        <v>1143</v>
      </c>
      <c r="F99" s="33" t="s">
        <v>1144</v>
      </c>
    </row>
    <row r="100" spans="1:4" ht="39" customHeight="false">
      <c r="A100" t="s">
        <v>26</v>
      </c>
      <c r="B100" t="s">
        <v>258</v>
      </c>
      <c r="C100" s="33" t="s">
        <v>875</v>
      </c>
      <c r="D100" s="33" t="s">
        <v>1145</v>
      </c>
    </row>
    <row r="101" spans="1:4" ht="39" customHeight="false">
      <c r="A101" t="s">
        <v>26</v>
      </c>
      <c r="B101" t="s">
        <v>258</v>
      </c>
      <c r="C101" s="33" t="s">
        <v>1146</v>
      </c>
      <c r="D101" s="33" t="s">
        <v>1147</v>
      </c>
    </row>
    <row r="102" spans="1:4" ht="39" customHeight="false">
      <c r="A102" t="s">
        <v>26</v>
      </c>
      <c r="B102" t="s">
        <v>258</v>
      </c>
      <c r="C102" s="33" t="s">
        <v>1148</v>
      </c>
      <c r="D102" s="33" t="s">
        <v>1149</v>
      </c>
    </row>
    <row r="103" spans="1:6" ht="39" customHeight="false">
      <c r="A103" t="s">
        <v>26</v>
      </c>
      <c r="B103" t="s">
        <v>258</v>
      </c>
      <c r="C103" s="33" t="s">
        <v>876</v>
      </c>
      <c r="D103" s="33" t="s">
        <v>1151</v>
      </c>
      <c r="E103" s="33" t="s">
        <v>877</v>
      </c>
      <c r="F103" s="33" t="s">
        <v>1150</v>
      </c>
    </row>
    <row r="104" spans="1:6" ht="39" customHeight="false">
      <c r="A104" t="s">
        <v>26</v>
      </c>
      <c r="B104" t="s">
        <v>258</v>
      </c>
      <c r="C104" s="33" t="s">
        <v>876</v>
      </c>
      <c r="D104" s="33" t="s">
        <v>1151</v>
      </c>
      <c r="E104" s="33" t="s">
        <v>878</v>
      </c>
      <c r="F104" s="33" t="s">
        <v>1152</v>
      </c>
    </row>
    <row r="105" spans="1:10" ht="39" customHeight="false">
      <c r="A105" t="s">
        <v>26</v>
      </c>
      <c r="B105" t="s">
        <v>258</v>
      </c>
      <c r="C105" s="33" t="s">
        <v>955</v>
      </c>
      <c r="D105" s="33" t="s">
        <v>1581</v>
      </c>
      <c r="I105" t="s">
        <v>256</v>
      </c>
      <c r="J105" t="s">
        <v>833</v>
      </c>
    </row>
    <row r="106" spans="1:4" ht="39" customHeight="false">
      <c r="A106" t="s">
        <v>11</v>
      </c>
      <c r="C106" s="33" t="s">
        <v>890</v>
      </c>
      <c r="D106" s="33" t="s">
        <v>1174</v>
      </c>
    </row>
    <row r="107" spans="1:6" ht="39" customHeight="false">
      <c r="A107" t="s">
        <v>11</v>
      </c>
      <c r="C107" s="33" t="s">
        <v>891</v>
      </c>
      <c r="D107" s="33" t="s">
        <v>1176</v>
      </c>
      <c r="E107" s="33" t="s">
        <v>841</v>
      </c>
      <c r="F107" s="33" t="s">
        <v>1175</v>
      </c>
    </row>
    <row r="108" spans="1:6" ht="39" customHeight="false">
      <c r="A108" t="s">
        <v>11</v>
      </c>
      <c r="C108" s="33" t="s">
        <v>891</v>
      </c>
      <c r="D108" s="33" t="s">
        <v>1176</v>
      </c>
      <c r="E108" s="33" t="s">
        <v>892</v>
      </c>
      <c r="F108" s="33" t="s">
        <v>1177</v>
      </c>
    </row>
    <row r="109" spans="1:6" ht="39" customHeight="false">
      <c r="A109" t="s">
        <v>11</v>
      </c>
      <c r="C109" s="33" t="s">
        <v>891</v>
      </c>
      <c r="D109" s="33" t="s">
        <v>1176</v>
      </c>
      <c r="E109" s="33" t="s">
        <v>893</v>
      </c>
      <c r="F109" s="33" t="s">
        <v>1178</v>
      </c>
    </row>
    <row r="110" spans="1:10" ht="39" customHeight="false">
      <c r="A110" t="s">
        <v>11</v>
      </c>
      <c r="C110" s="33" t="s">
        <v>895</v>
      </c>
      <c r="D110" s="33" t="s">
        <v>1179</v>
      </c>
      <c r="E110" s="33" t="s">
        <v>1582</v>
      </c>
      <c r="F110" s="33" t="s">
        <v>1583</v>
      </c>
      <c r="I110" t="s">
        <v>10</v>
      </c>
      <c r="J110" t="s">
        <v>827</v>
      </c>
    </row>
    <row r="111" spans="1:6" ht="39" customHeight="false">
      <c r="A111" t="s">
        <v>11</v>
      </c>
      <c r="C111" s="33" t="s">
        <v>895</v>
      </c>
      <c r="D111" s="33" t="s">
        <v>1179</v>
      </c>
      <c r="E111" s="33" t="s">
        <v>894</v>
      </c>
      <c r="F111" s="33" t="s">
        <v>1180</v>
      </c>
    </row>
    <row r="112" spans="1:6" ht="39" customHeight="false">
      <c r="A112" t="s">
        <v>11</v>
      </c>
      <c r="C112" s="33" t="s">
        <v>895</v>
      </c>
      <c r="D112" s="33" t="s">
        <v>1179</v>
      </c>
      <c r="E112" s="33" t="s">
        <v>896</v>
      </c>
      <c r="F112" s="33" t="s">
        <v>1181</v>
      </c>
    </row>
    <row r="113" spans="1:4" ht="39" customHeight="false">
      <c r="A113" t="s">
        <v>11</v>
      </c>
      <c r="C113" s="33" t="s">
        <v>899</v>
      </c>
      <c r="D113" s="33" t="s">
        <v>1182</v>
      </c>
    </row>
    <row r="114" spans="1:6" ht="39" customHeight="false">
      <c r="A114" t="s">
        <v>11</v>
      </c>
      <c r="C114" s="33" t="s">
        <v>904</v>
      </c>
      <c r="D114" s="33" t="s">
        <v>1183</v>
      </c>
      <c r="E114" s="33" t="s">
        <v>903</v>
      </c>
      <c r="F114" s="33" t="s">
        <v>1184</v>
      </c>
    </row>
    <row r="115" spans="1:6" ht="39" customHeight="false">
      <c r="A115" t="s">
        <v>11</v>
      </c>
      <c r="C115" s="33" t="s">
        <v>904</v>
      </c>
      <c r="D115" s="33" t="s">
        <v>1183</v>
      </c>
      <c r="E115" s="33" t="s">
        <v>905</v>
      </c>
      <c r="F115" s="33" t="s">
        <v>1185</v>
      </c>
    </row>
    <row r="116" spans="1:6" ht="39" customHeight="false">
      <c r="A116" t="s">
        <v>11</v>
      </c>
      <c r="C116" s="33" t="s">
        <v>904</v>
      </c>
      <c r="D116" s="33" t="s">
        <v>1183</v>
      </c>
      <c r="E116" s="33" t="s">
        <v>1186</v>
      </c>
      <c r="F116" s="33" t="s">
        <v>992</v>
      </c>
    </row>
    <row r="117" spans="1:6" ht="39" customHeight="false">
      <c r="A117" t="s">
        <v>11</v>
      </c>
      <c r="C117" s="33" t="s">
        <v>908</v>
      </c>
      <c r="D117" s="33" t="s">
        <v>1187</v>
      </c>
      <c r="E117" s="33" t="s">
        <v>907</v>
      </c>
      <c r="F117" s="33" t="s">
        <v>1188</v>
      </c>
    </row>
    <row r="118" spans="1:6" ht="39" customHeight="false">
      <c r="A118" t="s">
        <v>11</v>
      </c>
      <c r="C118" s="33" t="s">
        <v>908</v>
      </c>
      <c r="D118" s="33" t="s">
        <v>1187</v>
      </c>
      <c r="E118" s="33" t="s">
        <v>909</v>
      </c>
      <c r="F118" s="33" t="s">
        <v>1189</v>
      </c>
    </row>
    <row r="119" spans="1:6" ht="39" customHeight="false">
      <c r="A119" t="s">
        <v>11</v>
      </c>
      <c r="C119" s="33" t="s">
        <v>908</v>
      </c>
      <c r="D119" s="33" t="s">
        <v>1187</v>
      </c>
      <c r="E119" s="33" t="s">
        <v>910</v>
      </c>
      <c r="F119" s="33" t="s">
        <v>1190</v>
      </c>
    </row>
    <row r="120" spans="1:4" ht="39" customHeight="false">
      <c r="A120" t="s">
        <v>11</v>
      </c>
      <c r="C120" s="33" t="s">
        <v>1292</v>
      </c>
      <c r="D120" s="33" t="s">
        <v>1584</v>
      </c>
    </row>
    <row r="121" spans="1:4" ht="39" customHeight="false">
      <c r="A121" t="s">
        <v>11</v>
      </c>
      <c r="C121" s="33" t="s">
        <v>1192</v>
      </c>
      <c r="D121" s="33" t="s">
        <v>1191</v>
      </c>
    </row>
    <row r="122" spans="1:4" ht="39" customHeight="false">
      <c r="A122" t="s">
        <v>11</v>
      </c>
      <c r="C122" s="33" t="s">
        <v>1193</v>
      </c>
      <c r="D122" s="33" t="s">
        <v>1194</v>
      </c>
    </row>
    <row r="123" spans="1:4" ht="39" customHeight="false">
      <c r="A123" t="s">
        <v>11</v>
      </c>
      <c r="C123" s="33" t="s">
        <v>1195</v>
      </c>
      <c r="D123" s="33" t="s">
        <v>1196</v>
      </c>
    </row>
    <row r="124" spans="1:7" ht="39" customHeight="false">
      <c r="A124" t="s">
        <v>340</v>
      </c>
      <c r="B124" t="s">
        <v>341</v>
      </c>
      <c r="C124" s="33" t="s">
        <v>1121</v>
      </c>
      <c r="D124" s="33" t="s">
        <v>1210</v>
      </c>
      <c r="E124" s="33" t="s">
        <v>1457</v>
      </c>
      <c r="G124" s="33" t="s">
        <v>1211</v>
      </c>
    </row>
    <row r="125" spans="1:7" ht="39" customHeight="false">
      <c r="A125" t="s">
        <v>340</v>
      </c>
      <c r="B125" t="s">
        <v>341</v>
      </c>
      <c r="C125" s="33" t="s">
        <v>1121</v>
      </c>
      <c r="D125" s="33" t="s">
        <v>1210</v>
      </c>
      <c r="E125" s="33" t="s">
        <v>1457</v>
      </c>
      <c r="G125" s="33" t="s">
        <v>1585</v>
      </c>
    </row>
    <row r="126" spans="1:7" ht="39" customHeight="false">
      <c r="A126" t="s">
        <v>340</v>
      </c>
      <c r="B126" t="s">
        <v>341</v>
      </c>
      <c r="C126" s="33" t="s">
        <v>1121</v>
      </c>
      <c r="D126" s="33" t="s">
        <v>1210</v>
      </c>
      <c r="E126" s="33" t="s">
        <v>1586</v>
      </c>
      <c r="G126" s="33" t="s">
        <v>1586</v>
      </c>
    </row>
    <row r="127" spans="1:7" ht="39" customHeight="false">
      <c r="A127" t="s">
        <v>340</v>
      </c>
      <c r="B127" t="s">
        <v>341</v>
      </c>
      <c r="C127" s="33" t="s">
        <v>1121</v>
      </c>
      <c r="D127" s="33" t="s">
        <v>1210</v>
      </c>
      <c r="E127" s="33" t="s">
        <v>1586</v>
      </c>
      <c r="G127" s="33" t="s">
        <v>1250</v>
      </c>
    </row>
    <row r="128" spans="1:7" ht="39" customHeight="false">
      <c r="A128" t="s">
        <v>340</v>
      </c>
      <c r="B128" t="s">
        <v>341</v>
      </c>
      <c r="C128" s="33" t="s">
        <v>1121</v>
      </c>
      <c r="D128" s="33" t="s">
        <v>1210</v>
      </c>
      <c r="E128" s="33" t="s">
        <v>1586</v>
      </c>
      <c r="G128" s="33" t="s">
        <v>1587</v>
      </c>
    </row>
    <row r="129" spans="1:7" ht="39" customHeight="false">
      <c r="A129" t="s">
        <v>340</v>
      </c>
      <c r="B129" t="s">
        <v>341</v>
      </c>
      <c r="C129" s="33" t="s">
        <v>1121</v>
      </c>
      <c r="D129" s="33" t="s">
        <v>1210</v>
      </c>
      <c r="E129" s="33" t="s">
        <v>1588</v>
      </c>
      <c r="G129" s="33" t="s">
        <v>1589</v>
      </c>
    </row>
    <row r="130" spans="1:7" ht="39" customHeight="false">
      <c r="A130" t="s">
        <v>340</v>
      </c>
      <c r="B130" t="s">
        <v>341</v>
      </c>
      <c r="C130" s="33" t="s">
        <v>1121</v>
      </c>
      <c r="D130" s="33" t="s">
        <v>1210</v>
      </c>
      <c r="E130" s="33" t="s">
        <v>1588</v>
      </c>
      <c r="G130" s="33" t="s">
        <v>1590</v>
      </c>
    </row>
    <row r="131" spans="1:7" ht="39" customHeight="false">
      <c r="A131" t="s">
        <v>340</v>
      </c>
      <c r="B131" t="s">
        <v>341</v>
      </c>
      <c r="C131" s="33" t="s">
        <v>1121</v>
      </c>
      <c r="D131" s="33" t="s">
        <v>1210</v>
      </c>
      <c r="E131" s="33" t="s">
        <v>1588</v>
      </c>
      <c r="G131" s="33" t="s">
        <v>1591</v>
      </c>
    </row>
    <row r="132" spans="1:7" ht="39" customHeight="false">
      <c r="A132" t="s">
        <v>340</v>
      </c>
      <c r="B132" t="s">
        <v>341</v>
      </c>
      <c r="C132" s="33" t="s">
        <v>1121</v>
      </c>
      <c r="D132" s="33" t="s">
        <v>1210</v>
      </c>
      <c r="E132" s="33" t="s">
        <v>1588</v>
      </c>
      <c r="G132" s="33" t="s">
        <v>1592</v>
      </c>
    </row>
    <row r="133" spans="1:7" ht="39" customHeight="false">
      <c r="A133" t="s">
        <v>340</v>
      </c>
      <c r="B133" t="s">
        <v>341</v>
      </c>
      <c r="C133" s="33" t="s">
        <v>1121</v>
      </c>
      <c r="D133" s="33" t="s">
        <v>1210</v>
      </c>
      <c r="E133" s="33" t="s">
        <v>1588</v>
      </c>
      <c r="G133" s="33" t="s">
        <v>1593</v>
      </c>
    </row>
    <row r="134" spans="1:7" ht="39" customHeight="false">
      <c r="A134" t="s">
        <v>340</v>
      </c>
      <c r="B134" t="s">
        <v>341</v>
      </c>
      <c r="C134" s="33" t="s">
        <v>1121</v>
      </c>
      <c r="D134" s="33" t="s">
        <v>1210</v>
      </c>
      <c r="E134" s="33" t="s">
        <v>1588</v>
      </c>
      <c r="G134" s="33" t="s">
        <v>1594</v>
      </c>
    </row>
    <row r="135" spans="1:7" ht="39" customHeight="false">
      <c r="A135" t="s">
        <v>340</v>
      </c>
      <c r="B135" t="s">
        <v>341</v>
      </c>
      <c r="C135" s="33" t="s">
        <v>1121</v>
      </c>
      <c r="D135" s="33" t="s">
        <v>1210</v>
      </c>
      <c r="E135" s="33" t="s">
        <v>1257</v>
      </c>
      <c r="G135" s="33" t="s">
        <v>1259</v>
      </c>
    </row>
    <row r="136" spans="1:7" ht="39" customHeight="false">
      <c r="A136" t="s">
        <v>340</v>
      </c>
      <c r="B136" t="s">
        <v>341</v>
      </c>
      <c r="C136" s="33" t="s">
        <v>1121</v>
      </c>
      <c r="D136" s="33" t="s">
        <v>1210</v>
      </c>
      <c r="E136" s="33" t="s">
        <v>1257</v>
      </c>
      <c r="G136" s="33" t="s">
        <v>1257</v>
      </c>
    </row>
    <row r="137" spans="1:7" ht="39" customHeight="false">
      <c r="A137" t="s">
        <v>340</v>
      </c>
      <c r="B137" t="s">
        <v>341</v>
      </c>
      <c r="C137" s="33" t="s">
        <v>1121</v>
      </c>
      <c r="D137" s="33" t="s">
        <v>1210</v>
      </c>
      <c r="E137" s="33" t="s">
        <v>1257</v>
      </c>
      <c r="G137" s="33" t="s">
        <v>1595</v>
      </c>
    </row>
    <row r="138" spans="1:7" ht="39" customHeight="false">
      <c r="A138" t="s">
        <v>340</v>
      </c>
      <c r="B138" t="s">
        <v>341</v>
      </c>
      <c r="C138" s="33" t="s">
        <v>1121</v>
      </c>
      <c r="D138" s="33" t="s">
        <v>1210</v>
      </c>
      <c r="E138" s="33" t="s">
        <v>1257</v>
      </c>
      <c r="G138" s="33" t="s">
        <v>1596</v>
      </c>
    </row>
    <row r="139" spans="1:7" ht="39" customHeight="false">
      <c r="A139" t="s">
        <v>340</v>
      </c>
      <c r="B139" t="s">
        <v>341</v>
      </c>
      <c r="C139" s="33" t="s">
        <v>1121</v>
      </c>
      <c r="D139" s="33" t="s">
        <v>1210</v>
      </c>
      <c r="E139" s="33" t="s">
        <v>1597</v>
      </c>
      <c r="G139" s="33" t="s">
        <v>1598</v>
      </c>
    </row>
    <row r="140" spans="1:7" ht="39" customHeight="false">
      <c r="A140" t="s">
        <v>340</v>
      </c>
      <c r="B140" t="s">
        <v>341</v>
      </c>
      <c r="C140" s="33" t="s">
        <v>1121</v>
      </c>
      <c r="D140" s="33" t="s">
        <v>1210</v>
      </c>
      <c r="E140" s="33" t="s">
        <v>1597</v>
      </c>
      <c r="G140" s="33" t="s">
        <v>1558</v>
      </c>
    </row>
    <row r="141" spans="1:7" ht="39" customHeight="false">
      <c r="A141" t="s">
        <v>340</v>
      </c>
      <c r="B141" t="s">
        <v>341</v>
      </c>
      <c r="C141" s="33" t="s">
        <v>1121</v>
      </c>
      <c r="D141" s="33" t="s">
        <v>1210</v>
      </c>
      <c r="E141" s="33" t="s">
        <v>1597</v>
      </c>
      <c r="G141" s="33" t="s">
        <v>1599</v>
      </c>
    </row>
    <row r="142" spans="1:5" ht="39" customHeight="false">
      <c r="A142" t="s">
        <v>340</v>
      </c>
      <c r="B142" t="s">
        <v>341</v>
      </c>
      <c r="C142" s="33" t="s">
        <v>1121</v>
      </c>
      <c r="D142" s="33" t="s">
        <v>1210</v>
      </c>
      <c r="E142" s="33" t="s">
        <v>1600</v>
      </c>
    </row>
    <row r="143" spans="1:5" ht="39" customHeight="false">
      <c r="A143" t="s">
        <v>340</v>
      </c>
      <c r="B143" t="s">
        <v>341</v>
      </c>
      <c r="C143" s="33" t="s">
        <v>1121</v>
      </c>
      <c r="D143" s="33" t="s">
        <v>1210</v>
      </c>
      <c r="E143" s="33" t="s">
        <v>1601</v>
      </c>
    </row>
    <row r="144" spans="1:7" ht="39" customHeight="false">
      <c r="A144" t="s">
        <v>340</v>
      </c>
      <c r="B144" t="s">
        <v>341</v>
      </c>
      <c r="C144" s="33" t="s">
        <v>1121</v>
      </c>
      <c r="D144" s="33" t="s">
        <v>1210</v>
      </c>
      <c r="E144" s="33" t="s">
        <v>1602</v>
      </c>
      <c r="G144" s="33" t="s">
        <v>1603</v>
      </c>
    </row>
    <row r="145" spans="1:7" ht="39" customHeight="false">
      <c r="A145" t="s">
        <v>340</v>
      </c>
      <c r="B145" t="s">
        <v>341</v>
      </c>
      <c r="C145" s="33" t="s">
        <v>1121</v>
      </c>
      <c r="D145" s="33" t="s">
        <v>1210</v>
      </c>
      <c r="E145" s="33" t="s">
        <v>1602</v>
      </c>
      <c r="G145" s="33" t="s">
        <v>1604</v>
      </c>
    </row>
    <row r="146" spans="1:7" ht="39" customHeight="false">
      <c r="A146" t="s">
        <v>340</v>
      </c>
      <c r="B146" t="s">
        <v>341</v>
      </c>
      <c r="C146" s="33" t="s">
        <v>1121</v>
      </c>
      <c r="D146" s="33" t="s">
        <v>1210</v>
      </c>
      <c r="E146" s="33" t="s">
        <v>1602</v>
      </c>
      <c r="G146" s="33" t="s">
        <v>1605</v>
      </c>
    </row>
    <row r="147" spans="1:7" ht="39" customHeight="false">
      <c r="A147" t="s">
        <v>340</v>
      </c>
      <c r="B147" t="s">
        <v>341</v>
      </c>
      <c r="C147" s="33" t="s">
        <v>1121</v>
      </c>
      <c r="D147" s="33" t="s">
        <v>1210</v>
      </c>
      <c r="E147" s="33" t="s">
        <v>1602</v>
      </c>
      <c r="G147" s="33" t="s">
        <v>1606</v>
      </c>
    </row>
    <row r="148" spans="1:7" ht="39" customHeight="false">
      <c r="A148" t="s">
        <v>340</v>
      </c>
      <c r="B148" t="s">
        <v>341</v>
      </c>
      <c r="C148" s="33" t="s">
        <v>1121</v>
      </c>
      <c r="D148" s="33" t="s">
        <v>1210</v>
      </c>
      <c r="E148" s="33" t="s">
        <v>1602</v>
      </c>
      <c r="G148" s="33" t="s">
        <v>1607</v>
      </c>
    </row>
    <row r="149" spans="1:7" ht="39" customHeight="false">
      <c r="A149" t="s">
        <v>340</v>
      </c>
      <c r="B149" t="s">
        <v>341</v>
      </c>
      <c r="C149" s="33" t="s">
        <v>1121</v>
      </c>
      <c r="D149" s="33" t="s">
        <v>1210</v>
      </c>
      <c r="E149" s="33" t="s">
        <v>1602</v>
      </c>
      <c r="G149" s="33" t="s">
        <v>1608</v>
      </c>
    </row>
    <row r="150" spans="1:5" ht="39" customHeight="false">
      <c r="A150" t="s">
        <v>340</v>
      </c>
      <c r="B150" t="s">
        <v>341</v>
      </c>
      <c r="C150" s="33" t="s">
        <v>1122</v>
      </c>
      <c r="D150" s="33" t="s">
        <v>1276</v>
      </c>
      <c r="E150" s="33" t="s">
        <v>1457</v>
      </c>
    </row>
    <row r="151" spans="1:7" ht="39" customHeight="false">
      <c r="A151" t="s">
        <v>340</v>
      </c>
      <c r="B151" t="s">
        <v>341</v>
      </c>
      <c r="C151" s="33" t="s">
        <v>1122</v>
      </c>
      <c r="D151" s="33" t="s">
        <v>1276</v>
      </c>
      <c r="E151" s="33" t="s">
        <v>1122</v>
      </c>
      <c r="G151" s="33" t="s">
        <v>1609</v>
      </c>
    </row>
    <row r="152" spans="1:7" ht="39" customHeight="false">
      <c r="A152" t="s">
        <v>340</v>
      </c>
      <c r="B152" t="s">
        <v>341</v>
      </c>
      <c r="C152" s="33" t="s">
        <v>1122</v>
      </c>
      <c r="D152" s="33" t="s">
        <v>1276</v>
      </c>
      <c r="E152" s="33" t="s">
        <v>1122</v>
      </c>
      <c r="G152" s="33" t="s">
        <v>1610</v>
      </c>
    </row>
    <row r="153" spans="1:7" ht="39" customHeight="false">
      <c r="A153" t="s">
        <v>340</v>
      </c>
      <c r="B153" t="s">
        <v>341</v>
      </c>
      <c r="C153" s="33" t="s">
        <v>1122</v>
      </c>
      <c r="D153" s="33" t="s">
        <v>1276</v>
      </c>
      <c r="E153" s="33" t="s">
        <v>1122</v>
      </c>
      <c r="G153" s="33" t="s">
        <v>1611</v>
      </c>
    </row>
    <row r="154" spans="1:7" ht="39" customHeight="false">
      <c r="A154" t="s">
        <v>340</v>
      </c>
      <c r="B154" t="s">
        <v>341</v>
      </c>
      <c r="C154" s="33" t="s">
        <v>1122</v>
      </c>
      <c r="D154" s="33" t="s">
        <v>1276</v>
      </c>
      <c r="E154" s="33" t="s">
        <v>1612</v>
      </c>
      <c r="G154" s="33" t="s">
        <v>1613</v>
      </c>
    </row>
    <row r="155" spans="1:6" ht="39" customHeight="false">
      <c r="A155" t="s">
        <v>340</v>
      </c>
      <c r="B155" t="s">
        <v>341</v>
      </c>
      <c r="C155" s="33" t="s">
        <v>1318</v>
      </c>
      <c r="D155" s="33" t="s">
        <v>1614</v>
      </c>
      <c r="E155" s="33" t="s">
        <v>1615</v>
      </c>
      <c r="F155" s="33" t="s">
        <v>1616</v>
      </c>
    </row>
    <row r="156" spans="1:6" ht="39" customHeight="false">
      <c r="A156" t="s">
        <v>340</v>
      </c>
      <c r="B156" t="s">
        <v>341</v>
      </c>
      <c r="C156" s="33" t="s">
        <v>1318</v>
      </c>
      <c r="D156" s="33" t="s">
        <v>1614</v>
      </c>
      <c r="E156" s="33" t="s">
        <v>1321</v>
      </c>
      <c r="F156" s="33" t="s">
        <v>1617</v>
      </c>
    </row>
    <row r="157" spans="1:7" ht="39" customHeight="false">
      <c r="A157" t="s">
        <v>340</v>
      </c>
      <c r="B157" t="s">
        <v>341</v>
      </c>
      <c r="C157" s="33" t="s">
        <v>1318</v>
      </c>
      <c r="D157" s="33" t="s">
        <v>1614</v>
      </c>
      <c r="E157" s="33" t="s">
        <v>1618</v>
      </c>
      <c r="G157" s="33" t="s">
        <v>1619</v>
      </c>
    </row>
    <row r="158" spans="1:7" ht="39" customHeight="false">
      <c r="A158" t="s">
        <v>340</v>
      </c>
      <c r="B158" t="s">
        <v>341</v>
      </c>
      <c r="C158" s="33" t="s">
        <v>1318</v>
      </c>
      <c r="D158" s="33" t="s">
        <v>1614</v>
      </c>
      <c r="E158" s="33" t="s">
        <v>1618</v>
      </c>
      <c r="G158" s="33" t="s">
        <v>1620</v>
      </c>
    </row>
    <row r="159" spans="1:6" ht="39" customHeight="false">
      <c r="A159" t="s">
        <v>340</v>
      </c>
      <c r="B159" t="s">
        <v>341</v>
      </c>
      <c r="C159" s="33" t="s">
        <v>1311</v>
      </c>
      <c r="D159" s="33" t="s">
        <v>1312</v>
      </c>
      <c r="E159" s="33" t="s">
        <v>1313</v>
      </c>
      <c r="F159" s="33" t="s">
        <v>992</v>
      </c>
    </row>
    <row r="160" spans="1:6" ht="39" customHeight="false">
      <c r="A160" t="s">
        <v>340</v>
      </c>
      <c r="B160" t="s">
        <v>341</v>
      </c>
      <c r="C160" s="33" t="s">
        <v>1311</v>
      </c>
      <c r="D160" s="33" t="s">
        <v>1312</v>
      </c>
      <c r="E160" s="33" t="s">
        <v>1314</v>
      </c>
      <c r="F160" s="33" t="s">
        <v>992</v>
      </c>
    </row>
    <row r="161" spans="1:6" ht="39" customHeight="false">
      <c r="A161" t="s">
        <v>340</v>
      </c>
      <c r="B161" t="s">
        <v>341</v>
      </c>
      <c r="C161" s="33" t="s">
        <v>1311</v>
      </c>
      <c r="D161" s="33" t="s">
        <v>1312</v>
      </c>
      <c r="E161" s="33" t="s">
        <v>1315</v>
      </c>
      <c r="F161" s="33" t="s">
        <v>992</v>
      </c>
    </row>
    <row r="162" spans="1:6" ht="39" customHeight="false">
      <c r="A162" t="s">
        <v>340</v>
      </c>
      <c r="B162" t="s">
        <v>341</v>
      </c>
      <c r="C162" s="33" t="s">
        <v>1311</v>
      </c>
      <c r="D162" s="33" t="s">
        <v>1312</v>
      </c>
      <c r="E162" s="33" t="s">
        <v>1316</v>
      </c>
      <c r="F162" s="33" t="s">
        <v>992</v>
      </c>
    </row>
    <row r="163" spans="1:11" ht="39" customHeight="false">
      <c r="A163" t="s">
        <v>340</v>
      </c>
      <c r="B163" t="s">
        <v>341</v>
      </c>
      <c r="C163" s="33" t="s">
        <v>1341</v>
      </c>
      <c r="D163" s="33" t="s">
        <v>1342</v>
      </c>
      <c r="E163" s="33" t="s">
        <v>1343</v>
      </c>
      <c r="F163" s="33" t="s">
        <v>992</v>
      </c>
      <c r="I163" t="s">
        <v>765</v>
      </c>
      <c r="J163" t="s">
        <v>834</v>
      </c>
      <c r="K163" s="33" t="s">
        <v>1344</v>
      </c>
    </row>
    <row r="164" spans="1:11" ht="39" customHeight="false">
      <c r="A164" t="s">
        <v>340</v>
      </c>
      <c r="B164" t="s">
        <v>341</v>
      </c>
      <c r="C164" s="33" t="s">
        <v>1341</v>
      </c>
      <c r="D164" s="33" t="s">
        <v>1342</v>
      </c>
      <c r="E164" s="33" t="s">
        <v>1345</v>
      </c>
      <c r="F164" s="33" t="s">
        <v>992</v>
      </c>
      <c r="I164" t="s">
        <v>765</v>
      </c>
      <c r="J164" t="s">
        <v>834</v>
      </c>
      <c r="K164" s="33" t="s">
        <v>1344</v>
      </c>
    </row>
    <row r="165" spans="1:11" ht="39" customHeight="false">
      <c r="A165" t="s">
        <v>340</v>
      </c>
      <c r="B165" t="s">
        <v>341</v>
      </c>
      <c r="C165" s="33" t="s">
        <v>1341</v>
      </c>
      <c r="D165" s="33" t="s">
        <v>1342</v>
      </c>
      <c r="E165" s="33" t="s">
        <v>1346</v>
      </c>
      <c r="F165" s="33" t="s">
        <v>992</v>
      </c>
      <c r="I165" t="s">
        <v>765</v>
      </c>
      <c r="J165" t="s">
        <v>834</v>
      </c>
      <c r="K165" s="33" t="s">
        <v>1344</v>
      </c>
    </row>
    <row r="166" spans="1:11" ht="39" customHeight="false">
      <c r="A166" t="s">
        <v>340</v>
      </c>
      <c r="B166" t="s">
        <v>341</v>
      </c>
      <c r="C166" s="33" t="s">
        <v>1347</v>
      </c>
      <c r="D166" s="33" t="s">
        <v>1348</v>
      </c>
      <c r="E166" s="33" t="s">
        <v>1349</v>
      </c>
      <c r="F166" s="33" t="s">
        <v>992</v>
      </c>
      <c r="I166" t="s">
        <v>765</v>
      </c>
      <c r="J166" t="s">
        <v>834</v>
      </c>
      <c r="K166" s="33" t="s">
        <v>1344</v>
      </c>
    </row>
    <row r="167" spans="1:11" ht="39" customHeight="false">
      <c r="A167" t="s">
        <v>340</v>
      </c>
      <c r="B167" t="s">
        <v>341</v>
      </c>
      <c r="C167" s="33" t="s">
        <v>1347</v>
      </c>
      <c r="D167" s="33" t="s">
        <v>1348</v>
      </c>
      <c r="E167" s="33" t="s">
        <v>1350</v>
      </c>
      <c r="F167" s="33" t="s">
        <v>992</v>
      </c>
      <c r="I167" t="s">
        <v>765</v>
      </c>
      <c r="J167" t="s">
        <v>834</v>
      </c>
      <c r="K167" s="33" t="s">
        <v>1344</v>
      </c>
    </row>
    <row r="168" spans="1:11" ht="39" customHeight="false">
      <c r="A168" t="s">
        <v>340</v>
      </c>
      <c r="B168" t="s">
        <v>341</v>
      </c>
      <c r="C168" s="33" t="s">
        <v>1351</v>
      </c>
      <c r="D168" s="33" t="s">
        <v>1353</v>
      </c>
      <c r="E168" s="33" t="s">
        <v>1354</v>
      </c>
      <c r="F168" s="33" t="s">
        <v>1352</v>
      </c>
      <c r="I168" t="s">
        <v>765</v>
      </c>
      <c r="J168" t="s">
        <v>834</v>
      </c>
      <c r="K168" s="33" t="s">
        <v>1344</v>
      </c>
    </row>
    <row r="169" spans="1:11" ht="39" customHeight="false">
      <c r="A169" t="s">
        <v>340</v>
      </c>
      <c r="B169" t="s">
        <v>341</v>
      </c>
      <c r="C169" s="33" t="s">
        <v>1351</v>
      </c>
      <c r="D169" s="33" t="s">
        <v>1353</v>
      </c>
      <c r="E169" s="33" t="s">
        <v>1355</v>
      </c>
      <c r="F169" s="33" t="s">
        <v>1356</v>
      </c>
      <c r="I169" t="s">
        <v>765</v>
      </c>
      <c r="J169" t="s">
        <v>834</v>
      </c>
      <c r="K169" s="33" t="s">
        <v>1344</v>
      </c>
    </row>
    <row r="170" spans="1:11" ht="39" customHeight="false">
      <c r="A170" t="s">
        <v>340</v>
      </c>
      <c r="B170" t="s">
        <v>341</v>
      </c>
      <c r="C170" s="33" t="s">
        <v>1357</v>
      </c>
      <c r="D170" s="33" t="s">
        <v>1359</v>
      </c>
      <c r="E170" s="33" t="s">
        <v>1360</v>
      </c>
      <c r="F170" s="33" t="s">
        <v>1358</v>
      </c>
      <c r="I170" t="s">
        <v>765</v>
      </c>
      <c r="J170" t="s">
        <v>834</v>
      </c>
      <c r="K170" s="33" t="s">
        <v>1361</v>
      </c>
    </row>
    <row r="171" spans="1:11" ht="39" customHeight="false">
      <c r="A171" t="s">
        <v>340</v>
      </c>
      <c r="B171" t="s">
        <v>341</v>
      </c>
      <c r="C171" s="33" t="s">
        <v>1357</v>
      </c>
      <c r="D171" s="33" t="s">
        <v>1359</v>
      </c>
      <c r="E171" s="33" t="s">
        <v>1362</v>
      </c>
      <c r="F171" s="33" t="s">
        <v>1363</v>
      </c>
      <c r="I171" t="s">
        <v>765</v>
      </c>
      <c r="J171" t="s">
        <v>834</v>
      </c>
      <c r="K171" s="33" t="s">
        <v>1361</v>
      </c>
    </row>
    <row r="172" spans="1:11" ht="39" customHeight="false">
      <c r="A172" t="s">
        <v>340</v>
      </c>
      <c r="B172" t="s">
        <v>341</v>
      </c>
      <c r="C172" s="33" t="s">
        <v>1357</v>
      </c>
      <c r="D172" s="33" t="s">
        <v>1359</v>
      </c>
      <c r="E172" s="33" t="s">
        <v>845</v>
      </c>
      <c r="F172" s="33" t="s">
        <v>1364</v>
      </c>
      <c r="I172" t="s">
        <v>765</v>
      </c>
      <c r="J172" t="s">
        <v>834</v>
      </c>
      <c r="K172" s="33" t="s">
        <v>1361</v>
      </c>
    </row>
    <row r="173" spans="1:11" ht="39" customHeight="false">
      <c r="A173" t="s">
        <v>340</v>
      </c>
      <c r="B173" t="s">
        <v>341</v>
      </c>
      <c r="C173" s="33" t="s">
        <v>1357</v>
      </c>
      <c r="D173" s="33" t="s">
        <v>1359</v>
      </c>
      <c r="E173" s="33" t="s">
        <v>1366</v>
      </c>
      <c r="F173" s="33" t="s">
        <v>1365</v>
      </c>
      <c r="I173" t="s">
        <v>765</v>
      </c>
      <c r="J173" t="s">
        <v>834</v>
      </c>
      <c r="K173" s="33" t="s">
        <v>1361</v>
      </c>
    </row>
    <row r="174" spans="1:11" ht="39" customHeight="false">
      <c r="A174" t="s">
        <v>340</v>
      </c>
      <c r="B174" t="s">
        <v>341</v>
      </c>
      <c r="C174" s="33" t="s">
        <v>1367</v>
      </c>
      <c r="D174" s="33" t="s">
        <v>1369</v>
      </c>
      <c r="E174" s="33" t="s">
        <v>1370</v>
      </c>
      <c r="F174" s="33" t="s">
        <v>1368</v>
      </c>
      <c r="I174" t="s">
        <v>765</v>
      </c>
      <c r="J174" t="s">
        <v>834</v>
      </c>
      <c r="K174" s="33" t="s">
        <v>1361</v>
      </c>
    </row>
    <row r="175" spans="1:11" ht="39" customHeight="false">
      <c r="A175" t="s">
        <v>340</v>
      </c>
      <c r="B175" t="s">
        <v>341</v>
      </c>
      <c r="C175" s="33" t="s">
        <v>1367</v>
      </c>
      <c r="D175" s="33" t="s">
        <v>1369</v>
      </c>
      <c r="E175" s="33" t="s">
        <v>1371</v>
      </c>
      <c r="F175" s="33" t="s">
        <v>1372</v>
      </c>
      <c r="I175" t="s">
        <v>765</v>
      </c>
      <c r="J175" t="s">
        <v>834</v>
      </c>
      <c r="K175" s="33" t="s">
        <v>1361</v>
      </c>
    </row>
    <row r="176" spans="1:11" ht="39" customHeight="false">
      <c r="A176" t="s">
        <v>340</v>
      </c>
      <c r="B176" t="s">
        <v>341</v>
      </c>
      <c r="C176" s="33" t="s">
        <v>1367</v>
      </c>
      <c r="D176" s="33" t="s">
        <v>1369</v>
      </c>
      <c r="E176" s="33" t="s">
        <v>1374</v>
      </c>
      <c r="F176" s="33" t="s">
        <v>1373</v>
      </c>
      <c r="I176" t="s">
        <v>765</v>
      </c>
      <c r="J176" t="s">
        <v>834</v>
      </c>
      <c r="K176" s="33" t="s">
        <v>1361</v>
      </c>
    </row>
    <row r="177" spans="1:11" ht="39" customHeight="false">
      <c r="A177" t="s">
        <v>340</v>
      </c>
      <c r="B177" t="s">
        <v>341</v>
      </c>
      <c r="C177" s="33" t="s">
        <v>1375</v>
      </c>
      <c r="D177" s="33" t="s">
        <v>1377</v>
      </c>
      <c r="E177" s="33" t="s">
        <v>1378</v>
      </c>
      <c r="F177" s="33" t="s">
        <v>1376</v>
      </c>
      <c r="I177" t="s">
        <v>765</v>
      </c>
      <c r="J177" t="s">
        <v>834</v>
      </c>
      <c r="K177" s="33" t="s">
        <v>1361</v>
      </c>
    </row>
    <row r="178" spans="1:11" ht="39" customHeight="false">
      <c r="A178" t="s">
        <v>340</v>
      </c>
      <c r="B178" t="s">
        <v>341</v>
      </c>
      <c r="C178" s="33" t="s">
        <v>1375</v>
      </c>
      <c r="D178" s="33" t="s">
        <v>1377</v>
      </c>
      <c r="E178" s="33" t="s">
        <v>1379</v>
      </c>
      <c r="F178" s="33" t="s">
        <v>1380</v>
      </c>
      <c r="I178" t="s">
        <v>765</v>
      </c>
      <c r="J178" t="s">
        <v>834</v>
      </c>
      <c r="K178" s="33" t="s">
        <v>1361</v>
      </c>
    </row>
    <row r="179" spans="1:11" ht="39" customHeight="false">
      <c r="A179" t="s">
        <v>340</v>
      </c>
      <c r="B179" t="s">
        <v>341</v>
      </c>
      <c r="C179" s="33" t="s">
        <v>1375</v>
      </c>
      <c r="D179" s="33" t="s">
        <v>1377</v>
      </c>
      <c r="E179" s="33" t="s">
        <v>1381</v>
      </c>
      <c r="F179" s="33" t="s">
        <v>1382</v>
      </c>
      <c r="I179" t="s">
        <v>765</v>
      </c>
      <c r="J179" t="s">
        <v>834</v>
      </c>
      <c r="K179" s="33" t="s">
        <v>1361</v>
      </c>
    </row>
    <row r="180" spans="1:11" ht="39" customHeight="false">
      <c r="A180" t="s">
        <v>340</v>
      </c>
      <c r="B180" t="s">
        <v>341</v>
      </c>
      <c r="C180" s="33" t="s">
        <v>1375</v>
      </c>
      <c r="D180" s="33" t="s">
        <v>1377</v>
      </c>
      <c r="E180" s="33" t="s">
        <v>1384</v>
      </c>
      <c r="F180" s="33" t="s">
        <v>1383</v>
      </c>
      <c r="I180" t="s">
        <v>765</v>
      </c>
      <c r="J180" t="s">
        <v>834</v>
      </c>
      <c r="K180" s="33" t="s">
        <v>1361</v>
      </c>
    </row>
    <row r="181" spans="1:11" ht="39" customHeight="false">
      <c r="A181" t="s">
        <v>340</v>
      </c>
      <c r="B181" t="s">
        <v>341</v>
      </c>
      <c r="C181" s="33" t="s">
        <v>1375</v>
      </c>
      <c r="D181" s="33" t="s">
        <v>1377</v>
      </c>
      <c r="E181" s="33" t="s">
        <v>1387</v>
      </c>
      <c r="F181" s="33" t="s">
        <v>1385</v>
      </c>
      <c r="G181" s="33" t="s">
        <v>1388</v>
      </c>
      <c r="H181" s="33" t="s">
        <v>1386</v>
      </c>
      <c r="I181" t="s">
        <v>765</v>
      </c>
      <c r="J181" t="s">
        <v>834</v>
      </c>
      <c r="K181" s="33" t="s">
        <v>1361</v>
      </c>
    </row>
    <row r="182" spans="1:11" ht="39" customHeight="false">
      <c r="A182" t="s">
        <v>340</v>
      </c>
      <c r="B182" t="s">
        <v>341</v>
      </c>
      <c r="C182" s="33" t="s">
        <v>1375</v>
      </c>
      <c r="D182" s="33" t="s">
        <v>1377</v>
      </c>
      <c r="E182" s="33" t="s">
        <v>1387</v>
      </c>
      <c r="F182" s="33" t="s">
        <v>1385</v>
      </c>
      <c r="G182" s="33" t="s">
        <v>1390</v>
      </c>
      <c r="H182" s="33" t="s">
        <v>1389</v>
      </c>
      <c r="I182" t="s">
        <v>765</v>
      </c>
      <c r="J182" t="s">
        <v>834</v>
      </c>
      <c r="K182" s="33" t="s">
        <v>1361</v>
      </c>
    </row>
    <row r="183" spans="1:11" ht="39" customHeight="false">
      <c r="A183" t="s">
        <v>340</v>
      </c>
      <c r="B183" t="s">
        <v>341</v>
      </c>
      <c r="C183" s="33" t="s">
        <v>1375</v>
      </c>
      <c r="D183" s="33" t="s">
        <v>1377</v>
      </c>
      <c r="E183" s="33" t="s">
        <v>1387</v>
      </c>
      <c r="F183" s="33" t="s">
        <v>1385</v>
      </c>
      <c r="G183" s="33" t="s">
        <v>1392</v>
      </c>
      <c r="H183" s="33" t="s">
        <v>1391</v>
      </c>
      <c r="I183" t="s">
        <v>765</v>
      </c>
      <c r="J183" t="s">
        <v>834</v>
      </c>
      <c r="K183" s="33" t="s">
        <v>1361</v>
      </c>
    </row>
    <row r="184" spans="1:10" ht="39" customHeight="false">
      <c r="A184" t="s">
        <v>340</v>
      </c>
      <c r="B184" t="s">
        <v>341</v>
      </c>
      <c r="C184" s="33" t="s">
        <v>1397</v>
      </c>
      <c r="D184" s="33" t="s">
        <v>1394</v>
      </c>
      <c r="E184" s="33" t="s">
        <v>1395</v>
      </c>
      <c r="F184" s="33" t="s">
        <v>1398</v>
      </c>
      <c r="G184" s="33" t="s">
        <v>1396</v>
      </c>
      <c r="H184" s="33" t="s">
        <v>1399</v>
      </c>
      <c r="J184" t="s">
        <v>835</v>
      </c>
    </row>
    <row r="185" spans="1:10" ht="39" customHeight="false">
      <c r="A185" t="s">
        <v>340</v>
      </c>
      <c r="B185" t="s">
        <v>341</v>
      </c>
      <c r="C185" s="33" t="s">
        <v>1397</v>
      </c>
      <c r="D185" s="33" t="s">
        <v>1394</v>
      </c>
      <c r="E185" s="33" t="s">
        <v>1395</v>
      </c>
      <c r="F185" s="33" t="s">
        <v>1398</v>
      </c>
      <c r="G185" s="33" t="s">
        <v>1401</v>
      </c>
      <c r="H185" s="33" t="s">
        <v>1400</v>
      </c>
      <c r="J185" t="s">
        <v>835</v>
      </c>
    </row>
    <row r="186" spans="1:10" ht="39" customHeight="false">
      <c r="A186" t="s">
        <v>340</v>
      </c>
      <c r="B186" t="s">
        <v>341</v>
      </c>
      <c r="C186" s="33" t="s">
        <v>1397</v>
      </c>
      <c r="D186" s="33" t="s">
        <v>1394</v>
      </c>
      <c r="E186" s="33" t="s">
        <v>1395</v>
      </c>
      <c r="F186" s="33" t="s">
        <v>1398</v>
      </c>
      <c r="G186" s="33" t="s">
        <v>1402</v>
      </c>
      <c r="H186" s="33" t="s">
        <v>1403</v>
      </c>
      <c r="J186" t="s">
        <v>835</v>
      </c>
    </row>
    <row r="187" spans="1:10" ht="39" customHeight="false">
      <c r="A187" t="s">
        <v>340</v>
      </c>
      <c r="B187" t="s">
        <v>341</v>
      </c>
      <c r="C187" s="33" t="s">
        <v>1397</v>
      </c>
      <c r="D187" s="33" t="s">
        <v>1394</v>
      </c>
      <c r="E187" s="33" t="s">
        <v>1395</v>
      </c>
      <c r="F187" s="33" t="s">
        <v>1398</v>
      </c>
      <c r="G187" s="33" t="s">
        <v>1405</v>
      </c>
      <c r="H187" s="33" t="s">
        <v>1404</v>
      </c>
      <c r="J187" t="s">
        <v>835</v>
      </c>
    </row>
    <row r="188" spans="1:10" ht="39" customHeight="false">
      <c r="A188" t="s">
        <v>340</v>
      </c>
      <c r="B188" t="s">
        <v>341</v>
      </c>
      <c r="C188" s="33" t="s">
        <v>1397</v>
      </c>
      <c r="D188" s="33" t="s">
        <v>1394</v>
      </c>
      <c r="E188" s="33" t="s">
        <v>1406</v>
      </c>
      <c r="F188" s="33" t="s">
        <v>1408</v>
      </c>
      <c r="G188" s="33" t="s">
        <v>1407</v>
      </c>
      <c r="H188" s="33" t="s">
        <v>1409</v>
      </c>
      <c r="J188" t="s">
        <v>835</v>
      </c>
    </row>
    <row r="189" spans="1:10" ht="39" customHeight="false">
      <c r="A189" t="s">
        <v>340</v>
      </c>
      <c r="B189" t="s">
        <v>341</v>
      </c>
      <c r="C189" s="33" t="s">
        <v>1397</v>
      </c>
      <c r="D189" s="33" t="s">
        <v>1394</v>
      </c>
      <c r="E189" s="33" t="s">
        <v>1406</v>
      </c>
      <c r="F189" s="33" t="s">
        <v>1408</v>
      </c>
      <c r="G189" s="33" t="s">
        <v>1410</v>
      </c>
      <c r="H189" s="33" t="s">
        <v>1411</v>
      </c>
      <c r="J189" t="s">
        <v>835</v>
      </c>
    </row>
    <row r="190" spans="1:10" ht="39" customHeight="false">
      <c r="A190" t="s">
        <v>340</v>
      </c>
      <c r="B190" t="s">
        <v>341</v>
      </c>
      <c r="C190" s="33" t="s">
        <v>1397</v>
      </c>
      <c r="D190" s="33" t="s">
        <v>1394</v>
      </c>
      <c r="E190" s="33" t="s">
        <v>1406</v>
      </c>
      <c r="F190" s="33" t="s">
        <v>1408</v>
      </c>
      <c r="G190" s="33" t="s">
        <v>1413</v>
      </c>
      <c r="H190" s="33" t="s">
        <v>1412</v>
      </c>
      <c r="J190" t="s">
        <v>835</v>
      </c>
    </row>
    <row r="191" spans="1:10" ht="39" customHeight="false">
      <c r="A191" t="s">
        <v>340</v>
      </c>
      <c r="B191" t="s">
        <v>341</v>
      </c>
      <c r="C191" s="33" t="s">
        <v>1397</v>
      </c>
      <c r="D191" s="33" t="s">
        <v>1394</v>
      </c>
      <c r="E191" s="33" t="s">
        <v>1414</v>
      </c>
      <c r="F191" s="33" t="s">
        <v>1416</v>
      </c>
      <c r="G191" s="33" t="s">
        <v>1415</v>
      </c>
      <c r="H191" s="33" t="s">
        <v>1417</v>
      </c>
      <c r="J191" t="s">
        <v>835</v>
      </c>
    </row>
    <row r="192" spans="1:10" ht="39" customHeight="false">
      <c r="A192" t="s">
        <v>340</v>
      </c>
      <c r="B192" t="s">
        <v>341</v>
      </c>
      <c r="C192" s="33" t="s">
        <v>1397</v>
      </c>
      <c r="D192" s="33" t="s">
        <v>1394</v>
      </c>
      <c r="E192" s="33" t="s">
        <v>1414</v>
      </c>
      <c r="F192" s="33" t="s">
        <v>1416</v>
      </c>
      <c r="G192" s="33" t="s">
        <v>1419</v>
      </c>
      <c r="H192" s="33" t="s">
        <v>1418</v>
      </c>
      <c r="J192" t="s">
        <v>835</v>
      </c>
    </row>
    <row r="193" spans="1:10" ht="39" customHeight="false">
      <c r="A193" t="s">
        <v>340</v>
      </c>
      <c r="B193" t="s">
        <v>341</v>
      </c>
      <c r="C193" s="33" t="s">
        <v>1397</v>
      </c>
      <c r="D193" s="33" t="s">
        <v>1394</v>
      </c>
      <c r="E193" s="33" t="s">
        <v>1414</v>
      </c>
      <c r="F193" s="33" t="s">
        <v>1416</v>
      </c>
      <c r="G193" s="33" t="s">
        <v>1421</v>
      </c>
      <c r="H193" s="33" t="s">
        <v>1420</v>
      </c>
      <c r="J193" t="s">
        <v>835</v>
      </c>
    </row>
    <row r="194" spans="1:10" ht="39" customHeight="false">
      <c r="A194" t="s">
        <v>340</v>
      </c>
      <c r="B194" t="s">
        <v>341</v>
      </c>
      <c r="C194" s="33" t="s">
        <v>1397</v>
      </c>
      <c r="D194" s="33" t="s">
        <v>1394</v>
      </c>
      <c r="E194" s="33" t="s">
        <v>1424</v>
      </c>
      <c r="F194" s="33" t="s">
        <v>1422</v>
      </c>
      <c r="G194" s="33" t="s">
        <v>1425</v>
      </c>
      <c r="H194" s="33" t="s">
        <v>1423</v>
      </c>
      <c r="J194" t="s">
        <v>835</v>
      </c>
    </row>
    <row r="195" spans="1:10" ht="39" customHeight="false">
      <c r="A195" t="s">
        <v>340</v>
      </c>
      <c r="B195" t="s">
        <v>341</v>
      </c>
      <c r="C195" s="33" t="s">
        <v>1397</v>
      </c>
      <c r="D195" s="33" t="s">
        <v>1394</v>
      </c>
      <c r="E195" s="33" t="s">
        <v>1424</v>
      </c>
      <c r="F195" s="33" t="s">
        <v>1422</v>
      </c>
      <c r="G195" s="33" t="s">
        <v>1426</v>
      </c>
      <c r="H195" s="33" t="s">
        <v>1427</v>
      </c>
      <c r="J195" t="s">
        <v>835</v>
      </c>
    </row>
    <row r="196" spans="1:10" ht="39" customHeight="false">
      <c r="A196" t="s">
        <v>340</v>
      </c>
      <c r="B196" t="s">
        <v>341</v>
      </c>
      <c r="C196" s="33" t="s">
        <v>1397</v>
      </c>
      <c r="D196" s="33" t="s">
        <v>1394</v>
      </c>
      <c r="E196" s="33" t="s">
        <v>1424</v>
      </c>
      <c r="F196" s="33" t="s">
        <v>1422</v>
      </c>
      <c r="G196" s="33" t="s">
        <v>1429</v>
      </c>
      <c r="H196" s="33" t="s">
        <v>1428</v>
      </c>
      <c r="J196" t="s">
        <v>835</v>
      </c>
    </row>
    <row r="197" spans="1:10" ht="39" customHeight="false">
      <c r="A197" t="s">
        <v>340</v>
      </c>
      <c r="B197" t="s">
        <v>341</v>
      </c>
      <c r="C197" s="33" t="s">
        <v>1397</v>
      </c>
      <c r="D197" s="33" t="s">
        <v>1394</v>
      </c>
      <c r="E197" s="33" t="s">
        <v>1424</v>
      </c>
      <c r="F197" s="33" t="s">
        <v>1422</v>
      </c>
      <c r="G197" s="33" t="s">
        <v>1430</v>
      </c>
      <c r="H197" s="33" t="s">
        <v>1431</v>
      </c>
      <c r="J197" t="s">
        <v>835</v>
      </c>
    </row>
    <row r="198" spans="1:10" ht="39" customHeight="false">
      <c r="A198" t="s">
        <v>340</v>
      </c>
      <c r="B198" t="s">
        <v>341</v>
      </c>
      <c r="C198" s="33" t="s">
        <v>1432</v>
      </c>
      <c r="D198" s="33" t="s">
        <v>1434</v>
      </c>
      <c r="E198" s="33" t="s">
        <v>1435</v>
      </c>
      <c r="F198" s="33" t="s">
        <v>1433</v>
      </c>
      <c r="J198" t="s">
        <v>835</v>
      </c>
    </row>
    <row r="199" spans="1:10" ht="39" customHeight="false">
      <c r="A199" t="s">
        <v>340</v>
      </c>
      <c r="B199" t="s">
        <v>341</v>
      </c>
      <c r="C199" s="33" t="s">
        <v>1432</v>
      </c>
      <c r="D199" s="33" t="s">
        <v>1434</v>
      </c>
      <c r="E199" s="33" t="s">
        <v>1436</v>
      </c>
      <c r="F199" s="33" t="s">
        <v>1437</v>
      </c>
      <c r="J199" t="s">
        <v>835</v>
      </c>
    </row>
    <row r="200" spans="1:10" ht="39" customHeight="false">
      <c r="A200" t="s">
        <v>340</v>
      </c>
      <c r="B200" t="s">
        <v>341</v>
      </c>
      <c r="C200" s="33" t="s">
        <v>1432</v>
      </c>
      <c r="D200" s="33" t="s">
        <v>1434</v>
      </c>
      <c r="E200" s="33" t="s">
        <v>1439</v>
      </c>
      <c r="F200" s="33" t="s">
        <v>1438</v>
      </c>
      <c r="J200" t="s">
        <v>835</v>
      </c>
    </row>
    <row r="201" spans="1:10" ht="39" customHeight="false">
      <c r="A201" t="s">
        <v>340</v>
      </c>
      <c r="B201" t="s">
        <v>341</v>
      </c>
      <c r="C201" s="33" t="s">
        <v>1443</v>
      </c>
      <c r="D201" s="33" t="s">
        <v>1441</v>
      </c>
      <c r="E201" s="33" t="s">
        <v>1440</v>
      </c>
      <c r="F201" s="33" t="s">
        <v>1442</v>
      </c>
      <c r="J201" t="s">
        <v>836</v>
      </c>
    </row>
    <row r="202" spans="1:10" ht="39" customHeight="false">
      <c r="A202" t="s">
        <v>340</v>
      </c>
      <c r="B202" t="s">
        <v>341</v>
      </c>
      <c r="C202" s="33" t="s">
        <v>1443</v>
      </c>
      <c r="D202" s="33" t="s">
        <v>1441</v>
      </c>
      <c r="E202" s="33" t="s">
        <v>1445</v>
      </c>
      <c r="F202" s="33" t="s">
        <v>1444</v>
      </c>
      <c r="J202" t="s">
        <v>836</v>
      </c>
    </row>
    <row r="203" spans="1:10" ht="39" customHeight="false">
      <c r="A203" t="s">
        <v>340</v>
      </c>
      <c r="B203" t="s">
        <v>341</v>
      </c>
      <c r="C203" s="33" t="s">
        <v>1443</v>
      </c>
      <c r="D203" s="33" t="s">
        <v>1441</v>
      </c>
      <c r="E203" s="33" t="s">
        <v>1447</v>
      </c>
      <c r="F203" s="33" t="s">
        <v>1446</v>
      </c>
      <c r="J203" t="s">
        <v>836</v>
      </c>
    </row>
    <row r="204" spans="1:10" ht="39" customHeight="false">
      <c r="A204" t="s">
        <v>340</v>
      </c>
      <c r="B204" t="s">
        <v>341</v>
      </c>
      <c r="C204" s="33" t="s">
        <v>1443</v>
      </c>
      <c r="D204" s="33" t="s">
        <v>1441</v>
      </c>
      <c r="E204" s="33" t="s">
        <v>1448</v>
      </c>
      <c r="F204" s="33" t="s">
        <v>1449</v>
      </c>
      <c r="J204" t="s">
        <v>836</v>
      </c>
    </row>
    <row r="205" spans="1:10" ht="39" customHeight="false">
      <c r="A205" t="s">
        <v>340</v>
      </c>
      <c r="B205" t="s">
        <v>341</v>
      </c>
      <c r="C205" s="33" t="s">
        <v>1450</v>
      </c>
      <c r="D205" s="33" t="s">
        <v>1452</v>
      </c>
      <c r="E205" s="33" t="s">
        <v>1453</v>
      </c>
      <c r="F205" s="33" t="s">
        <v>1451</v>
      </c>
      <c r="J205" t="s">
        <v>836</v>
      </c>
    </row>
    <row r="206" spans="1:10" ht="39" customHeight="false">
      <c r="A206" t="s">
        <v>340</v>
      </c>
      <c r="B206" t="s">
        <v>341</v>
      </c>
      <c r="C206" s="33" t="s">
        <v>1450</v>
      </c>
      <c r="D206" s="33" t="s">
        <v>1452</v>
      </c>
      <c r="E206" s="33" t="s">
        <v>1454</v>
      </c>
      <c r="F206" s="33" t="s">
        <v>1455</v>
      </c>
      <c r="J206" t="s">
        <v>836</v>
      </c>
    </row>
    <row r="207" spans="1:11" ht="39" customHeight="false">
      <c r="A207" t="s">
        <v>340</v>
      </c>
      <c r="B207" t="s">
        <v>341</v>
      </c>
      <c r="C207" s="33" t="s">
        <v>1341</v>
      </c>
      <c r="D207" s="33" t="s">
        <v>1342</v>
      </c>
      <c r="E207" s="33" t="s">
        <v>1457</v>
      </c>
      <c r="F207" s="33" t="s">
        <v>1456</v>
      </c>
      <c r="I207" t="s">
        <v>765</v>
      </c>
      <c r="J207" t="s">
        <v>834</v>
      </c>
      <c r="K207" s="33" t="s">
        <v>1458</v>
      </c>
    </row>
    <row r="208" spans="1:11" ht="39" customHeight="false">
      <c r="A208" t="s">
        <v>340</v>
      </c>
      <c r="B208" t="s">
        <v>341</v>
      </c>
      <c r="C208" s="33" t="s">
        <v>1341</v>
      </c>
      <c r="D208" s="33" t="s">
        <v>1342</v>
      </c>
      <c r="E208" s="33" t="s">
        <v>1460</v>
      </c>
      <c r="F208" s="33" t="s">
        <v>1459</v>
      </c>
      <c r="I208" t="s">
        <v>765</v>
      </c>
      <c r="J208" t="s">
        <v>834</v>
      </c>
      <c r="K208" s="33" t="s">
        <v>1458</v>
      </c>
    </row>
    <row r="209" spans="1:11" ht="39" customHeight="false">
      <c r="A209" t="s">
        <v>340</v>
      </c>
      <c r="B209" t="s">
        <v>341</v>
      </c>
      <c r="C209" s="33" t="s">
        <v>1341</v>
      </c>
      <c r="D209" s="33" t="s">
        <v>1342</v>
      </c>
      <c r="E209" s="33" t="s">
        <v>1462</v>
      </c>
      <c r="F209" s="33" t="s">
        <v>1461</v>
      </c>
      <c r="I209" t="s">
        <v>765</v>
      </c>
      <c r="J209" t="s">
        <v>834</v>
      </c>
      <c r="K209" s="33" t="s">
        <v>1458</v>
      </c>
    </row>
    <row r="210" spans="1:11" ht="39" customHeight="false">
      <c r="A210" t="s">
        <v>340</v>
      </c>
      <c r="B210" t="s">
        <v>341</v>
      </c>
      <c r="C210" s="33" t="s">
        <v>1341</v>
      </c>
      <c r="D210" s="33" t="s">
        <v>1342</v>
      </c>
      <c r="E210" s="33" t="s">
        <v>1464</v>
      </c>
      <c r="F210" s="33" t="s">
        <v>1463</v>
      </c>
      <c r="I210" t="s">
        <v>765</v>
      </c>
      <c r="J210" t="s">
        <v>834</v>
      </c>
      <c r="K210" s="33" t="s">
        <v>1458</v>
      </c>
    </row>
    <row r="211" spans="1:11" ht="39" customHeight="false">
      <c r="A211" t="s">
        <v>340</v>
      </c>
      <c r="B211" t="s">
        <v>341</v>
      </c>
      <c r="C211" s="33" t="s">
        <v>1341</v>
      </c>
      <c r="D211" s="33" t="s">
        <v>1342</v>
      </c>
      <c r="E211" s="33" t="s">
        <v>1465</v>
      </c>
      <c r="F211" s="33" t="s">
        <v>1466</v>
      </c>
      <c r="I211" t="s">
        <v>765</v>
      </c>
      <c r="J211" t="s">
        <v>834</v>
      </c>
      <c r="K211" s="33" t="s">
        <v>1458</v>
      </c>
    </row>
    <row r="212" spans="1:11" ht="39" customHeight="false">
      <c r="A212" t="s">
        <v>340</v>
      </c>
      <c r="B212" t="s">
        <v>341</v>
      </c>
      <c r="C212" s="33" t="s">
        <v>1341</v>
      </c>
      <c r="D212" s="33" t="s">
        <v>1342</v>
      </c>
      <c r="E212" s="33" t="s">
        <v>1467</v>
      </c>
      <c r="F212" s="33" t="s">
        <v>1468</v>
      </c>
      <c r="I212" t="s">
        <v>765</v>
      </c>
      <c r="J212" t="s">
        <v>834</v>
      </c>
      <c r="K212" s="33" t="s">
        <v>1458</v>
      </c>
    </row>
    <row r="213" spans="1:11" ht="39" customHeight="false">
      <c r="A213" t="s">
        <v>340</v>
      </c>
      <c r="B213" t="s">
        <v>341</v>
      </c>
      <c r="C213" s="33" t="s">
        <v>1347</v>
      </c>
      <c r="D213" s="33" t="s">
        <v>1348</v>
      </c>
      <c r="E213" s="33" t="s">
        <v>1470</v>
      </c>
      <c r="F213" s="33" t="s">
        <v>1469</v>
      </c>
      <c r="I213" t="s">
        <v>765</v>
      </c>
      <c r="J213" t="s">
        <v>834</v>
      </c>
      <c r="K213" s="33" t="s">
        <v>1458</v>
      </c>
    </row>
    <row r="214" spans="1:11" ht="39" customHeight="false">
      <c r="A214" t="s">
        <v>340</v>
      </c>
      <c r="B214" t="s">
        <v>341</v>
      </c>
      <c r="C214" s="33" t="s">
        <v>1347</v>
      </c>
      <c r="D214" s="33" t="s">
        <v>1348</v>
      </c>
      <c r="E214" s="33" t="s">
        <v>1472</v>
      </c>
      <c r="F214" s="33" t="s">
        <v>1471</v>
      </c>
      <c r="I214" t="s">
        <v>765</v>
      </c>
      <c r="J214" t="s">
        <v>834</v>
      </c>
      <c r="K214" s="33" t="s">
        <v>1458</v>
      </c>
    </row>
    <row r="215" spans="1:11" ht="39" customHeight="false">
      <c r="A215" t="s">
        <v>340</v>
      </c>
      <c r="B215" t="s">
        <v>341</v>
      </c>
      <c r="C215" s="33" t="s">
        <v>1351</v>
      </c>
      <c r="D215" s="33" t="s">
        <v>1474</v>
      </c>
      <c r="E215" s="33" t="s">
        <v>1457</v>
      </c>
      <c r="F215" s="33" t="s">
        <v>1473</v>
      </c>
      <c r="I215" t="s">
        <v>765</v>
      </c>
      <c r="J215" t="s">
        <v>834</v>
      </c>
      <c r="K215" s="33" t="s">
        <v>1458</v>
      </c>
    </row>
    <row r="216" spans="1:11" ht="39" customHeight="false">
      <c r="A216" t="s">
        <v>340</v>
      </c>
      <c r="B216" t="s">
        <v>341</v>
      </c>
      <c r="C216" s="33" t="s">
        <v>1351</v>
      </c>
      <c r="D216" s="33" t="s">
        <v>1474</v>
      </c>
      <c r="E216" s="33" t="s">
        <v>1354</v>
      </c>
      <c r="F216" s="33" t="s">
        <v>1475</v>
      </c>
      <c r="I216" t="s">
        <v>765</v>
      </c>
      <c r="J216" t="s">
        <v>834</v>
      </c>
      <c r="K216" s="33" t="s">
        <v>1458</v>
      </c>
    </row>
    <row r="217" spans="1:11" ht="39" customHeight="false">
      <c r="A217" t="s">
        <v>340</v>
      </c>
      <c r="B217" t="s">
        <v>341</v>
      </c>
      <c r="C217" s="33" t="s">
        <v>1351</v>
      </c>
      <c r="D217" s="33" t="s">
        <v>1474</v>
      </c>
      <c r="E217" s="33" t="s">
        <v>1477</v>
      </c>
      <c r="F217" s="33" t="s">
        <v>1476</v>
      </c>
      <c r="I217" t="s">
        <v>765</v>
      </c>
      <c r="J217" t="s">
        <v>834</v>
      </c>
      <c r="K217" s="33" t="s">
        <v>1458</v>
      </c>
    </row>
    <row r="218" spans="1:11" ht="39" customHeight="false">
      <c r="A218" t="s">
        <v>340</v>
      </c>
      <c r="B218" t="s">
        <v>341</v>
      </c>
      <c r="C218" s="33" t="s">
        <v>1351</v>
      </c>
      <c r="D218" s="33" t="s">
        <v>1474</v>
      </c>
      <c r="E218" s="33" t="s">
        <v>1355</v>
      </c>
      <c r="F218" s="33" t="s">
        <v>1478</v>
      </c>
      <c r="I218" t="s">
        <v>765</v>
      </c>
      <c r="J218" t="s">
        <v>834</v>
      </c>
      <c r="K218" s="33" t="s">
        <v>1458</v>
      </c>
    </row>
    <row r="219" spans="1:10" ht="39" customHeight="false">
      <c r="A219" t="s">
        <v>340</v>
      </c>
      <c r="B219" t="s">
        <v>341</v>
      </c>
      <c r="C219" s="33" t="s">
        <v>1481</v>
      </c>
      <c r="D219" s="33" t="s">
        <v>1479</v>
      </c>
      <c r="E219" s="33" t="s">
        <v>1480</v>
      </c>
      <c r="F219" s="33" t="s">
        <v>1482</v>
      </c>
      <c r="G219" s="33" t="s">
        <v>1457</v>
      </c>
      <c r="H219" s="33" t="s">
        <v>1483</v>
      </c>
      <c r="J219" t="s">
        <v>836</v>
      </c>
    </row>
    <row r="220" spans="1:10" ht="39" customHeight="false">
      <c r="A220" t="s">
        <v>340</v>
      </c>
      <c r="B220" t="s">
        <v>341</v>
      </c>
      <c r="C220" s="33" t="s">
        <v>1481</v>
      </c>
      <c r="D220" s="33" t="s">
        <v>1479</v>
      </c>
      <c r="E220" s="33" t="s">
        <v>1480</v>
      </c>
      <c r="F220" s="33" t="s">
        <v>1482</v>
      </c>
      <c r="G220" s="33" t="s">
        <v>1485</v>
      </c>
      <c r="H220" s="33" t="s">
        <v>1484</v>
      </c>
      <c r="J220" t="s">
        <v>836</v>
      </c>
    </row>
    <row r="221" spans="1:10" ht="39" customHeight="false">
      <c r="A221" t="s">
        <v>340</v>
      </c>
      <c r="B221" t="s">
        <v>341</v>
      </c>
      <c r="C221" s="33" t="s">
        <v>1481</v>
      </c>
      <c r="D221" s="33" t="s">
        <v>1479</v>
      </c>
      <c r="E221" s="33" t="s">
        <v>1480</v>
      </c>
      <c r="F221" s="33" t="s">
        <v>1482</v>
      </c>
      <c r="G221" s="33" t="s">
        <v>1487</v>
      </c>
      <c r="H221" s="33" t="s">
        <v>1486</v>
      </c>
      <c r="J221" t="s">
        <v>836</v>
      </c>
    </row>
    <row r="222" spans="1:10" ht="39" customHeight="false">
      <c r="A222" t="s">
        <v>340</v>
      </c>
      <c r="B222" t="s">
        <v>341</v>
      </c>
      <c r="C222" s="33" t="s">
        <v>1481</v>
      </c>
      <c r="D222" s="33" t="s">
        <v>1479</v>
      </c>
      <c r="E222" s="33" t="s">
        <v>1488</v>
      </c>
      <c r="F222" s="33" t="s">
        <v>1489</v>
      </c>
      <c r="G222" s="33" t="s">
        <v>1457</v>
      </c>
      <c r="H222" s="33" t="s">
        <v>1490</v>
      </c>
      <c r="J222" t="s">
        <v>836</v>
      </c>
    </row>
    <row r="223" spans="1:10" ht="39" customHeight="false">
      <c r="A223" t="s">
        <v>340</v>
      </c>
      <c r="B223" t="s">
        <v>341</v>
      </c>
      <c r="C223" s="33" t="s">
        <v>1481</v>
      </c>
      <c r="D223" s="33" t="s">
        <v>1479</v>
      </c>
      <c r="E223" s="33" t="s">
        <v>1488</v>
      </c>
      <c r="F223" s="33" t="s">
        <v>1489</v>
      </c>
      <c r="G223" s="33" t="s">
        <v>1492</v>
      </c>
      <c r="H223" s="33" t="s">
        <v>1491</v>
      </c>
      <c r="J223" t="s">
        <v>836</v>
      </c>
    </row>
    <row r="224" spans="1:10" ht="39" customHeight="false">
      <c r="A224" t="s">
        <v>340</v>
      </c>
      <c r="B224" t="s">
        <v>341</v>
      </c>
      <c r="C224" s="33" t="s">
        <v>1481</v>
      </c>
      <c r="D224" s="33" t="s">
        <v>1479</v>
      </c>
      <c r="E224" s="33" t="s">
        <v>1488</v>
      </c>
      <c r="F224" s="33" t="s">
        <v>1489</v>
      </c>
      <c r="G224" s="33" t="s">
        <v>1487</v>
      </c>
      <c r="H224" s="33" t="s">
        <v>1493</v>
      </c>
      <c r="J224" t="s">
        <v>836</v>
      </c>
    </row>
    <row r="225" spans="1:4" ht="39" customHeight="false">
      <c r="A225" t="s">
        <v>505</v>
      </c>
      <c r="B225" t="s">
        <v>506</v>
      </c>
      <c r="C225" s="33" t="s">
        <v>1495</v>
      </c>
      <c r="D225" s="33" t="s">
        <v>1494</v>
      </c>
    </row>
    <row r="226" spans="1:11" ht="39" customHeight="false">
      <c r="A226" t="s">
        <v>505</v>
      </c>
      <c r="B226" t="s">
        <v>506</v>
      </c>
      <c r="C226" s="33" t="s">
        <v>1498</v>
      </c>
      <c r="D226" s="33" t="s">
        <v>1496</v>
      </c>
      <c r="E226" s="33" t="s">
        <v>1497</v>
      </c>
      <c r="F226" s="33" t="s">
        <v>992</v>
      </c>
      <c r="I226" t="s">
        <v>765</v>
      </c>
      <c r="J226" t="s">
        <v>834</v>
      </c>
      <c r="K226" s="33" t="s">
        <v>1361</v>
      </c>
    </row>
    <row r="227" spans="1:11" ht="39" customHeight="false">
      <c r="A227" t="s">
        <v>505</v>
      </c>
      <c r="B227" t="s">
        <v>506</v>
      </c>
      <c r="C227" s="33" t="s">
        <v>1498</v>
      </c>
      <c r="D227" s="33" t="s">
        <v>1496</v>
      </c>
      <c r="E227" s="33" t="s">
        <v>1499</v>
      </c>
      <c r="F227" s="33" t="s">
        <v>989</v>
      </c>
      <c r="I227" t="s">
        <v>765</v>
      </c>
      <c r="J227" t="s">
        <v>834</v>
      </c>
      <c r="K227" s="33" t="s">
        <v>1361</v>
      </c>
    </row>
    <row r="228" spans="1:11" ht="39" customHeight="false">
      <c r="A228" t="s">
        <v>505</v>
      </c>
      <c r="B228" t="s">
        <v>506</v>
      </c>
      <c r="C228" s="33" t="s">
        <v>1498</v>
      </c>
      <c r="D228" s="33" t="s">
        <v>1496</v>
      </c>
      <c r="E228" s="33" t="s">
        <v>1501</v>
      </c>
      <c r="F228" s="33" t="s">
        <v>1500</v>
      </c>
      <c r="I228" t="s">
        <v>765</v>
      </c>
      <c r="J228" t="s">
        <v>834</v>
      </c>
      <c r="K228" s="33" t="s">
        <v>1361</v>
      </c>
    </row>
    <row r="229" spans="1:11" ht="39" customHeight="false">
      <c r="A229" t="s">
        <v>505</v>
      </c>
      <c r="B229" t="s">
        <v>506</v>
      </c>
      <c r="C229" s="33" t="s">
        <v>1498</v>
      </c>
      <c r="D229" s="33" t="s">
        <v>1496</v>
      </c>
      <c r="E229" s="33" t="s">
        <v>1502</v>
      </c>
      <c r="F229" s="33" t="s">
        <v>992</v>
      </c>
      <c r="I229" t="s">
        <v>765</v>
      </c>
      <c r="J229" t="s">
        <v>834</v>
      </c>
      <c r="K229" s="33" t="s">
        <v>1361</v>
      </c>
    </row>
    <row r="230" spans="1:11" ht="39" customHeight="false">
      <c r="A230" t="s">
        <v>505</v>
      </c>
      <c r="B230" t="s">
        <v>506</v>
      </c>
      <c r="C230" s="33" t="s">
        <v>1498</v>
      </c>
      <c r="D230" s="33" t="s">
        <v>1496</v>
      </c>
      <c r="E230" s="33" t="s">
        <v>1503</v>
      </c>
      <c r="F230" s="33" t="s">
        <v>992</v>
      </c>
      <c r="I230" t="s">
        <v>765</v>
      </c>
      <c r="J230" t="s">
        <v>834</v>
      </c>
      <c r="K230" s="33" t="s">
        <v>1361</v>
      </c>
    </row>
    <row r="231" spans="1:11" ht="39" customHeight="false">
      <c r="A231" t="s">
        <v>505</v>
      </c>
      <c r="B231" t="s">
        <v>506</v>
      </c>
      <c r="C231" s="33" t="s">
        <v>1498</v>
      </c>
      <c r="D231" s="33" t="s">
        <v>1496</v>
      </c>
      <c r="E231" s="33" t="s">
        <v>1504</v>
      </c>
      <c r="F231" s="33" t="s">
        <v>992</v>
      </c>
      <c r="I231" t="s">
        <v>765</v>
      </c>
      <c r="J231" t="s">
        <v>834</v>
      </c>
      <c r="K231" s="33" t="s">
        <v>1361</v>
      </c>
    </row>
    <row r="232" spans="1:11" ht="39" customHeight="false">
      <c r="A232" t="s">
        <v>505</v>
      </c>
      <c r="B232" t="s">
        <v>506</v>
      </c>
      <c r="C232" s="33" t="s">
        <v>1498</v>
      </c>
      <c r="D232" s="33" t="s">
        <v>1496</v>
      </c>
      <c r="E232" s="33" t="s">
        <v>1505</v>
      </c>
      <c r="F232" s="33" t="s">
        <v>992</v>
      </c>
      <c r="I232" t="s">
        <v>765</v>
      </c>
      <c r="J232" t="s">
        <v>834</v>
      </c>
      <c r="K232" s="33" t="s">
        <v>1361</v>
      </c>
    </row>
    <row r="233" spans="1:11" ht="39" customHeight="false">
      <c r="A233" t="s">
        <v>505</v>
      </c>
      <c r="B233" t="s">
        <v>506</v>
      </c>
      <c r="C233" s="33" t="s">
        <v>1498</v>
      </c>
      <c r="D233" s="33" t="s">
        <v>1496</v>
      </c>
      <c r="E233" s="33" t="s">
        <v>1506</v>
      </c>
      <c r="F233" s="33" t="s">
        <v>992</v>
      </c>
      <c r="I233" t="s">
        <v>765</v>
      </c>
      <c r="J233" t="s">
        <v>834</v>
      </c>
      <c r="K233" s="33" t="s">
        <v>1361</v>
      </c>
    </row>
    <row r="234" spans="1:11" ht="39" customHeight="false">
      <c r="A234" t="s">
        <v>505</v>
      </c>
      <c r="B234" t="s">
        <v>506</v>
      </c>
      <c r="C234" s="33" t="s">
        <v>1498</v>
      </c>
      <c r="D234" s="33" t="s">
        <v>1496</v>
      </c>
      <c r="E234" s="33" t="s">
        <v>1507</v>
      </c>
      <c r="F234" s="33" t="s">
        <v>992</v>
      </c>
      <c r="I234" t="s">
        <v>765</v>
      </c>
      <c r="J234" t="s">
        <v>834</v>
      </c>
      <c r="K234" s="33" t="s">
        <v>1361</v>
      </c>
    </row>
    <row r="235" spans="1:11" ht="39" customHeight="false">
      <c r="A235" t="s">
        <v>505</v>
      </c>
      <c r="B235" t="s">
        <v>506</v>
      </c>
      <c r="C235" s="33" t="s">
        <v>1510</v>
      </c>
      <c r="D235" s="33" t="s">
        <v>1508</v>
      </c>
      <c r="E235" s="33" t="s">
        <v>1509</v>
      </c>
      <c r="F235" s="33" t="s">
        <v>992</v>
      </c>
      <c r="I235" t="s">
        <v>765</v>
      </c>
      <c r="J235" t="s">
        <v>834</v>
      </c>
      <c r="K235" s="33" t="s">
        <v>1361</v>
      </c>
    </row>
    <row r="236" spans="1:11" ht="39" customHeight="false">
      <c r="A236" t="s">
        <v>505</v>
      </c>
      <c r="B236" t="s">
        <v>506</v>
      </c>
      <c r="C236" s="33" t="s">
        <v>1510</v>
      </c>
      <c r="D236" s="33" t="s">
        <v>1508</v>
      </c>
      <c r="E236" s="33" t="s">
        <v>1511</v>
      </c>
      <c r="F236" s="33" t="s">
        <v>1512</v>
      </c>
      <c r="I236" t="s">
        <v>765</v>
      </c>
      <c r="J236" t="s">
        <v>834</v>
      </c>
      <c r="K236" s="33" t="s">
        <v>1361</v>
      </c>
    </row>
    <row r="237" spans="1:11" ht="39" customHeight="false">
      <c r="A237" t="s">
        <v>505</v>
      </c>
      <c r="B237" t="s">
        <v>506</v>
      </c>
      <c r="C237" s="33" t="s">
        <v>1510</v>
      </c>
      <c r="D237" s="33" t="s">
        <v>1508</v>
      </c>
      <c r="E237" s="33" t="s">
        <v>1513</v>
      </c>
      <c r="F237" s="33" t="s">
        <v>1514</v>
      </c>
      <c r="I237" t="s">
        <v>765</v>
      </c>
      <c r="J237" t="s">
        <v>834</v>
      </c>
      <c r="K237" s="33" t="s">
        <v>1361</v>
      </c>
    </row>
    <row r="238" spans="1:11" ht="39" customHeight="false">
      <c r="A238" t="s">
        <v>505</v>
      </c>
      <c r="B238" t="s">
        <v>506</v>
      </c>
      <c r="C238" s="33" t="s">
        <v>1510</v>
      </c>
      <c r="D238" s="33" t="s">
        <v>1508</v>
      </c>
      <c r="E238" s="33" t="s">
        <v>1515</v>
      </c>
      <c r="F238" s="33" t="s">
        <v>992</v>
      </c>
      <c r="I238" t="s">
        <v>765</v>
      </c>
      <c r="J238" t="s">
        <v>834</v>
      </c>
      <c r="K238" s="33" t="s">
        <v>1361</v>
      </c>
    </row>
    <row r="239" spans="1:11" ht="39" customHeight="false">
      <c r="A239" t="s">
        <v>505</v>
      </c>
      <c r="B239" t="s">
        <v>506</v>
      </c>
      <c r="C239" s="33" t="s">
        <v>1510</v>
      </c>
      <c r="D239" s="33" t="s">
        <v>1508</v>
      </c>
      <c r="E239" s="33" t="s">
        <v>1516</v>
      </c>
      <c r="F239" s="33" t="s">
        <v>992</v>
      </c>
      <c r="I239" t="s">
        <v>765</v>
      </c>
      <c r="J239" t="s">
        <v>834</v>
      </c>
      <c r="K239" s="33" t="s">
        <v>1361</v>
      </c>
    </row>
    <row r="240" spans="1:11" ht="39" customHeight="false">
      <c r="A240" t="s">
        <v>505</v>
      </c>
      <c r="B240" t="s">
        <v>506</v>
      </c>
      <c r="C240" s="33" t="s">
        <v>1510</v>
      </c>
      <c r="D240" s="33" t="s">
        <v>1508</v>
      </c>
      <c r="E240" s="33" t="s">
        <v>1517</v>
      </c>
      <c r="F240" s="33" t="s">
        <v>992</v>
      </c>
      <c r="I240" t="s">
        <v>765</v>
      </c>
      <c r="J240" t="s">
        <v>834</v>
      </c>
      <c r="K240" s="33" t="s">
        <v>1361</v>
      </c>
    </row>
    <row r="241" spans="1:11" ht="39" customHeight="false">
      <c r="A241" t="s">
        <v>505</v>
      </c>
      <c r="B241" t="s">
        <v>506</v>
      </c>
      <c r="C241" s="33" t="s">
        <v>1510</v>
      </c>
      <c r="D241" s="33" t="s">
        <v>1508</v>
      </c>
      <c r="E241" s="33" t="s">
        <v>1518</v>
      </c>
      <c r="F241" s="33" t="s">
        <v>992</v>
      </c>
      <c r="I241" t="s">
        <v>765</v>
      </c>
      <c r="J241" t="s">
        <v>834</v>
      </c>
      <c r="K241" s="33" t="s">
        <v>1361</v>
      </c>
    </row>
    <row r="242" spans="1:11" ht="39" customHeight="false">
      <c r="A242" t="s">
        <v>505</v>
      </c>
      <c r="B242" t="s">
        <v>506</v>
      </c>
      <c r="C242" s="33" t="s">
        <v>1510</v>
      </c>
      <c r="D242" s="33" t="s">
        <v>1508</v>
      </c>
      <c r="E242" s="33" t="s">
        <v>1519</v>
      </c>
      <c r="F242" s="33" t="s">
        <v>992</v>
      </c>
      <c r="I242" t="s">
        <v>765</v>
      </c>
      <c r="J242" t="s">
        <v>834</v>
      </c>
      <c r="K242" s="33" t="s">
        <v>1361</v>
      </c>
    </row>
    <row r="243" spans="1:11" ht="39" customHeight="false">
      <c r="A243" t="s">
        <v>505</v>
      </c>
      <c r="B243" t="s">
        <v>506</v>
      </c>
      <c r="C243" s="33" t="s">
        <v>1510</v>
      </c>
      <c r="D243" s="33" t="s">
        <v>1508</v>
      </c>
      <c r="E243" s="33" t="s">
        <v>1520</v>
      </c>
      <c r="F243" s="33" t="s">
        <v>992</v>
      </c>
      <c r="I243" t="s">
        <v>765</v>
      </c>
      <c r="J243" t="s">
        <v>834</v>
      </c>
      <c r="K243" s="33" t="s">
        <v>1361</v>
      </c>
    </row>
    <row r="244" spans="1:11" ht="39" customHeight="false">
      <c r="A244" t="s">
        <v>505</v>
      </c>
      <c r="B244" t="s">
        <v>506</v>
      </c>
      <c r="C244" s="33" t="s">
        <v>1510</v>
      </c>
      <c r="D244" s="33" t="s">
        <v>1508</v>
      </c>
      <c r="E244" s="33" t="s">
        <v>1521</v>
      </c>
      <c r="F244" s="33" t="s">
        <v>992</v>
      </c>
      <c r="I244" t="s">
        <v>765</v>
      </c>
      <c r="J244" t="s">
        <v>834</v>
      </c>
      <c r="K244" s="33" t="s">
        <v>1361</v>
      </c>
    </row>
    <row r="245" spans="1:11" ht="39" customHeight="false">
      <c r="A245" t="s">
        <v>505</v>
      </c>
      <c r="B245" t="s">
        <v>506</v>
      </c>
      <c r="C245" s="33" t="s">
        <v>1498</v>
      </c>
      <c r="D245" s="33" t="s">
        <v>1496</v>
      </c>
      <c r="E245" s="33" t="s">
        <v>1523</v>
      </c>
      <c r="F245" s="33" t="s">
        <v>1522</v>
      </c>
      <c r="I245" t="s">
        <v>765</v>
      </c>
      <c r="J245" t="s">
        <v>834</v>
      </c>
      <c r="K245" s="33" t="s">
        <v>1458</v>
      </c>
    </row>
    <row r="246" spans="1:11" ht="39" customHeight="false">
      <c r="A246" t="s">
        <v>505</v>
      </c>
      <c r="B246" t="s">
        <v>506</v>
      </c>
      <c r="C246" s="33" t="s">
        <v>1498</v>
      </c>
      <c r="D246" s="33" t="s">
        <v>1496</v>
      </c>
      <c r="E246" s="33" t="s">
        <v>1524</v>
      </c>
      <c r="F246" s="33" t="s">
        <v>1525</v>
      </c>
      <c r="I246" t="s">
        <v>765</v>
      </c>
      <c r="J246" t="s">
        <v>834</v>
      </c>
      <c r="K246" s="33" t="s">
        <v>1458</v>
      </c>
    </row>
    <row r="247" spans="1:11" ht="39" customHeight="false">
      <c r="A247" t="s">
        <v>505</v>
      </c>
      <c r="B247" t="s">
        <v>506</v>
      </c>
      <c r="C247" s="33" t="s">
        <v>1498</v>
      </c>
      <c r="D247" s="33" t="s">
        <v>1496</v>
      </c>
      <c r="E247" s="33" t="s">
        <v>1526</v>
      </c>
      <c r="F247" s="33" t="s">
        <v>1527</v>
      </c>
      <c r="I247" t="s">
        <v>765</v>
      </c>
      <c r="J247" t="s">
        <v>834</v>
      </c>
      <c r="K247" s="33" t="s">
        <v>1458</v>
      </c>
    </row>
    <row r="248" spans="1:11" ht="39" customHeight="false">
      <c r="A248" t="s">
        <v>505</v>
      </c>
      <c r="B248" t="s">
        <v>506</v>
      </c>
      <c r="C248" s="33" t="s">
        <v>1498</v>
      </c>
      <c r="D248" s="33" t="s">
        <v>1496</v>
      </c>
      <c r="E248" s="33" t="s">
        <v>1528</v>
      </c>
      <c r="F248" s="33" t="s">
        <v>1529</v>
      </c>
      <c r="I248" t="s">
        <v>765</v>
      </c>
      <c r="J248" t="s">
        <v>834</v>
      </c>
      <c r="K248" s="33" t="s">
        <v>1458</v>
      </c>
    </row>
    <row r="249" spans="1:11" ht="39" customHeight="false">
      <c r="A249" t="s">
        <v>505</v>
      </c>
      <c r="B249" t="s">
        <v>506</v>
      </c>
      <c r="C249" s="33" t="s">
        <v>1498</v>
      </c>
      <c r="D249" s="33" t="s">
        <v>1496</v>
      </c>
      <c r="E249" s="33" t="s">
        <v>1530</v>
      </c>
      <c r="F249" s="33" t="s">
        <v>1531</v>
      </c>
      <c r="I249" t="s">
        <v>765</v>
      </c>
      <c r="J249" t="s">
        <v>834</v>
      </c>
      <c r="K249" s="33" t="s">
        <v>1458</v>
      </c>
    </row>
    <row r="250" spans="1:11" ht="39" customHeight="false">
      <c r="A250" t="s">
        <v>505</v>
      </c>
      <c r="B250" t="s">
        <v>506</v>
      </c>
      <c r="C250" s="33" t="s">
        <v>1498</v>
      </c>
      <c r="D250" s="33" t="s">
        <v>1496</v>
      </c>
      <c r="E250" s="33" t="s">
        <v>1499</v>
      </c>
      <c r="F250" s="33" t="s">
        <v>1532</v>
      </c>
      <c r="I250" t="s">
        <v>765</v>
      </c>
      <c r="J250" t="s">
        <v>834</v>
      </c>
      <c r="K250" s="33" t="s">
        <v>1458</v>
      </c>
    </row>
    <row r="251" spans="1:11" ht="39" customHeight="false">
      <c r="A251" t="s">
        <v>505</v>
      </c>
      <c r="B251" t="s">
        <v>506</v>
      </c>
      <c r="C251" s="33" t="s">
        <v>1498</v>
      </c>
      <c r="D251" s="33" t="s">
        <v>1496</v>
      </c>
      <c r="E251" s="33" t="s">
        <v>1533</v>
      </c>
      <c r="F251" s="33" t="s">
        <v>1534</v>
      </c>
      <c r="I251" t="s">
        <v>765</v>
      </c>
      <c r="J251" t="s">
        <v>834</v>
      </c>
      <c r="K251" s="33" t="s">
        <v>1393</v>
      </c>
    </row>
    <row r="252" spans="1:11" ht="39" customHeight="false">
      <c r="A252" t="s">
        <v>505</v>
      </c>
      <c r="B252" t="s">
        <v>506</v>
      </c>
      <c r="C252" s="33" t="s">
        <v>1510</v>
      </c>
      <c r="D252" s="33" t="s">
        <v>1508</v>
      </c>
      <c r="E252" s="33" t="s">
        <v>1457</v>
      </c>
      <c r="F252" s="33" t="s">
        <v>1535</v>
      </c>
      <c r="I252" t="s">
        <v>765</v>
      </c>
      <c r="J252" t="s">
        <v>834</v>
      </c>
      <c r="K252" s="33" t="s">
        <v>1393</v>
      </c>
    </row>
    <row r="253" spans="1:11" ht="39" customHeight="false">
      <c r="A253" t="s">
        <v>505</v>
      </c>
      <c r="B253" t="s">
        <v>506</v>
      </c>
      <c r="C253" s="33" t="s">
        <v>1510</v>
      </c>
      <c r="D253" s="33" t="s">
        <v>1508</v>
      </c>
      <c r="E253" s="33" t="s">
        <v>1537</v>
      </c>
      <c r="F253" s="33" t="s">
        <v>1536</v>
      </c>
      <c r="I253" t="s">
        <v>765</v>
      </c>
      <c r="J253" t="s">
        <v>834</v>
      </c>
      <c r="K253" s="33" t="s">
        <v>1393</v>
      </c>
    </row>
    <row r="254" spans="1:11" ht="39" customHeight="false">
      <c r="A254" t="s">
        <v>505</v>
      </c>
      <c r="B254" t="s">
        <v>506</v>
      </c>
      <c r="C254" s="33" t="s">
        <v>1510</v>
      </c>
      <c r="D254" s="33" t="s">
        <v>1508</v>
      </c>
      <c r="E254" s="33" t="s">
        <v>1511</v>
      </c>
      <c r="F254" s="33" t="s">
        <v>1538</v>
      </c>
      <c r="I254" t="s">
        <v>765</v>
      </c>
      <c r="J254" t="s">
        <v>834</v>
      </c>
      <c r="K254" s="33" t="s">
        <v>1393</v>
      </c>
    </row>
    <row r="255" spans="1:11" ht="39" customHeight="false">
      <c r="A255" t="s">
        <v>505</v>
      </c>
      <c r="B255" t="s">
        <v>506</v>
      </c>
      <c r="C255" s="33" t="s">
        <v>1510</v>
      </c>
      <c r="D255" s="33" t="s">
        <v>1508</v>
      </c>
      <c r="E255" s="33" t="s">
        <v>1513</v>
      </c>
      <c r="F255" s="33" t="s">
        <v>1540</v>
      </c>
      <c r="G255" s="33" t="s">
        <v>1539</v>
      </c>
      <c r="H255" s="33" t="s">
        <v>1541</v>
      </c>
      <c r="I255" t="s">
        <v>765</v>
      </c>
      <c r="J255" t="s">
        <v>834</v>
      </c>
      <c r="K255" s="33" t="s">
        <v>1393</v>
      </c>
    </row>
    <row r="256" spans="1:11" ht="39" customHeight="false">
      <c r="A256" t="s">
        <v>505</v>
      </c>
      <c r="B256" t="s">
        <v>506</v>
      </c>
      <c r="C256" s="33" t="s">
        <v>1510</v>
      </c>
      <c r="D256" s="33" t="s">
        <v>1508</v>
      </c>
      <c r="E256" s="33" t="s">
        <v>1513</v>
      </c>
      <c r="F256" s="33" t="s">
        <v>1540</v>
      </c>
      <c r="G256" s="33" t="s">
        <v>1515</v>
      </c>
      <c r="H256" s="33" t="s">
        <v>1542</v>
      </c>
      <c r="I256" t="s">
        <v>765</v>
      </c>
      <c r="J256" t="s">
        <v>834</v>
      </c>
      <c r="K256" s="33" t="s">
        <v>1393</v>
      </c>
    </row>
    <row r="257" spans="1:11" ht="39" customHeight="false">
      <c r="A257" t="s">
        <v>505</v>
      </c>
      <c r="B257" t="s">
        <v>506</v>
      </c>
      <c r="C257" s="33" t="s">
        <v>1510</v>
      </c>
      <c r="D257" s="33" t="s">
        <v>1508</v>
      </c>
      <c r="E257" s="33" t="s">
        <v>1543</v>
      </c>
      <c r="F257" s="33" t="s">
        <v>1545</v>
      </c>
      <c r="G257" s="33" t="s">
        <v>1544</v>
      </c>
      <c r="H257" s="33" t="s">
        <v>1546</v>
      </c>
      <c r="I257" t="s">
        <v>765</v>
      </c>
      <c r="J257" t="s">
        <v>834</v>
      </c>
      <c r="K257" s="33" t="s">
        <v>1393</v>
      </c>
    </row>
    <row r="258" spans="1:11" ht="39" customHeight="false">
      <c r="A258" t="s">
        <v>505</v>
      </c>
      <c r="B258" t="s">
        <v>506</v>
      </c>
      <c r="C258" s="33" t="s">
        <v>1510</v>
      </c>
      <c r="D258" s="33" t="s">
        <v>1508</v>
      </c>
      <c r="E258" s="33" t="s">
        <v>1543</v>
      </c>
      <c r="F258" s="33" t="s">
        <v>1545</v>
      </c>
      <c r="G258" s="33" t="s">
        <v>1548</v>
      </c>
      <c r="H258" s="33" t="s">
        <v>1547</v>
      </c>
      <c r="I258" t="s">
        <v>765</v>
      </c>
      <c r="J258" t="s">
        <v>834</v>
      </c>
      <c r="K258" s="33" t="s">
        <v>1393</v>
      </c>
    </row>
    <row r="259" spans="1:11" ht="39" customHeight="false">
      <c r="A259" t="s">
        <v>505</v>
      </c>
      <c r="B259" t="s">
        <v>506</v>
      </c>
      <c r="C259" s="33" t="s">
        <v>1510</v>
      </c>
      <c r="D259" s="33" t="s">
        <v>1508</v>
      </c>
      <c r="E259" s="33" t="s">
        <v>1543</v>
      </c>
      <c r="F259" s="33" t="s">
        <v>1545</v>
      </c>
      <c r="G259" s="33" t="s">
        <v>1549</v>
      </c>
      <c r="H259" s="33" t="s">
        <v>1550</v>
      </c>
      <c r="I259" t="s">
        <v>765</v>
      </c>
      <c r="J259" t="s">
        <v>834</v>
      </c>
      <c r="K259" s="33" t="s">
        <v>1393</v>
      </c>
    </row>
    <row r="260" spans="1:11" ht="39" customHeight="false">
      <c r="A260" t="s">
        <v>505</v>
      </c>
      <c r="B260" t="s">
        <v>506</v>
      </c>
      <c r="C260" s="33" t="s">
        <v>1510</v>
      </c>
      <c r="D260" s="33" t="s">
        <v>1508</v>
      </c>
      <c r="E260" s="33" t="s">
        <v>1543</v>
      </c>
      <c r="F260" s="33" t="s">
        <v>1545</v>
      </c>
      <c r="G260" s="33" t="s">
        <v>1551</v>
      </c>
      <c r="H260" s="33" t="s">
        <v>1552</v>
      </c>
      <c r="I260" t="s">
        <v>765</v>
      </c>
      <c r="J260" t="s">
        <v>834</v>
      </c>
      <c r="K260" s="33" t="s">
        <v>1393</v>
      </c>
    </row>
    <row r="261" spans="1:11" ht="39" customHeight="false">
      <c r="A261" t="s">
        <v>505</v>
      </c>
      <c r="B261" t="s">
        <v>506</v>
      </c>
      <c r="C261" s="33" t="s">
        <v>1510</v>
      </c>
      <c r="D261" s="33" t="s">
        <v>1508</v>
      </c>
      <c r="E261" s="33" t="s">
        <v>1543</v>
      </c>
      <c r="F261" s="33" t="s">
        <v>1545</v>
      </c>
      <c r="G261" s="33" t="s">
        <v>1553</v>
      </c>
      <c r="H261" s="33" t="s">
        <v>1554</v>
      </c>
      <c r="I261" t="s">
        <v>765</v>
      </c>
      <c r="J261" t="s">
        <v>834</v>
      </c>
      <c r="K261" s="33" t="s">
        <v>1393</v>
      </c>
    </row>
    <row r="262" spans="1:11" ht="39" customHeight="false">
      <c r="A262" t="s">
        <v>505</v>
      </c>
      <c r="B262" t="s">
        <v>506</v>
      </c>
      <c r="C262" s="33" t="s">
        <v>1510</v>
      </c>
      <c r="D262" s="33" t="s">
        <v>1508</v>
      </c>
      <c r="E262" s="33" t="s">
        <v>1543</v>
      </c>
      <c r="F262" s="33" t="s">
        <v>1545</v>
      </c>
      <c r="G262" s="33" t="s">
        <v>1555</v>
      </c>
      <c r="H262" s="33" t="s">
        <v>1556</v>
      </c>
      <c r="I262" t="s">
        <v>765</v>
      </c>
      <c r="J262" t="s">
        <v>834</v>
      </c>
      <c r="K262" s="33" t="s">
        <v>1393</v>
      </c>
    </row>
    <row r="263" spans="1:4" ht="39" customHeight="false">
      <c r="A263" t="s">
        <v>505</v>
      </c>
      <c r="B263" t="s">
        <v>506</v>
      </c>
      <c r="C263" s="33" t="s">
        <v>1558</v>
      </c>
      <c r="D263" s="33" t="s">
        <v>1557</v>
      </c>
    </row>
    <row r="264" spans="1:6" ht="39" customHeight="false">
      <c r="A264" t="s">
        <v>505</v>
      </c>
      <c r="B264" t="s">
        <v>506</v>
      </c>
      <c r="C264" s="33" t="s">
        <v>1561</v>
      </c>
      <c r="D264" s="33" t="s">
        <v>1559</v>
      </c>
      <c r="E264" s="33" t="s">
        <v>1560</v>
      </c>
      <c r="F264" s="33" t="s">
        <v>1562</v>
      </c>
    </row>
    <row r="265" spans="1:10" ht="39" customHeight="false">
      <c r="A265" t="s">
        <v>505</v>
      </c>
      <c r="B265" t="s">
        <v>506</v>
      </c>
      <c r="C265" s="33" t="s">
        <v>1622</v>
      </c>
      <c r="D265" s="33" t="s">
        <v>1623</v>
      </c>
      <c r="E265" s="33" t="s">
        <v>1020</v>
      </c>
      <c r="F265" s="33" t="s">
        <v>1019</v>
      </c>
      <c r="G265" s="33" t="s">
        <v>1621</v>
      </c>
      <c r="J265" t="s">
        <v>828</v>
      </c>
    </row>
    <row r="266" spans="1:10" ht="39" customHeight="false">
      <c r="A266" t="s">
        <v>505</v>
      </c>
      <c r="B266" t="s">
        <v>506</v>
      </c>
      <c r="C266" s="33" t="s">
        <v>1622</v>
      </c>
      <c r="D266" s="33" t="s">
        <v>1623</v>
      </c>
      <c r="E266" s="33" t="s">
        <v>1020</v>
      </c>
      <c r="F266" s="33" t="s">
        <v>1019</v>
      </c>
      <c r="G266" s="33" t="s">
        <v>1624</v>
      </c>
      <c r="J266" t="s">
        <v>828</v>
      </c>
    </row>
    <row r="267" spans="1:10" ht="39" customHeight="false">
      <c r="A267" t="s">
        <v>505</v>
      </c>
      <c r="B267" t="s">
        <v>506</v>
      </c>
      <c r="C267" s="33" t="s">
        <v>1622</v>
      </c>
      <c r="D267" s="33" t="s">
        <v>1623</v>
      </c>
      <c r="E267" s="33" t="s">
        <v>1021</v>
      </c>
      <c r="F267" s="33" t="s">
        <v>1022</v>
      </c>
      <c r="J267" t="s">
        <v>828</v>
      </c>
    </row>
    <row r="268" spans="1:10" ht="39" customHeight="false">
      <c r="A268" t="s">
        <v>505</v>
      </c>
      <c r="B268" t="s">
        <v>506</v>
      </c>
      <c r="C268" s="33" t="s">
        <v>1622</v>
      </c>
      <c r="D268" s="33" t="s">
        <v>1623</v>
      </c>
      <c r="E268" s="33" t="s">
        <v>1560</v>
      </c>
      <c r="J268" t="s">
        <v>828</v>
      </c>
    </row>
    <row r="269" spans="1:4" ht="39" customHeight="false">
      <c r="A269" t="s">
        <v>505</v>
      </c>
      <c r="B269" t="s">
        <v>506</v>
      </c>
      <c r="C269" s="33" t="s">
        <v>1563</v>
      </c>
      <c r="D269" s="33" t="s">
        <v>1564</v>
      </c>
    </row>
    <row r="270" spans="1:4" ht="39" customHeight="false">
      <c r="A270" t="s">
        <v>505</v>
      </c>
      <c r="B270" t="s">
        <v>506</v>
      </c>
      <c r="C270" s="33" t="s">
        <v>1566</v>
      </c>
      <c r="D270" s="33" t="s">
        <v>1565</v>
      </c>
    </row>
    <row r="271" spans="1:4" ht="39" customHeight="false">
      <c r="A271" t="s">
        <v>505</v>
      </c>
      <c r="B271" t="s">
        <v>506</v>
      </c>
      <c r="C271" s="33" t="s">
        <v>1568</v>
      </c>
      <c r="D271" s="33" t="s">
        <v>1567</v>
      </c>
    </row>
    <row r="272" spans="1:4" ht="39" customHeight="false">
      <c r="A272" t="s">
        <v>505</v>
      </c>
      <c r="B272" t="s">
        <v>506</v>
      </c>
      <c r="C272" s="33" t="s">
        <v>1570</v>
      </c>
      <c r="D272" s="33" t="s">
        <v>1569</v>
      </c>
    </row>
    <row r="273" spans="1:4" ht="39" customHeight="false">
      <c r="A273" t="s">
        <v>505</v>
      </c>
      <c r="B273" t="s">
        <v>506</v>
      </c>
      <c r="C273" s="33" t="s">
        <v>1572</v>
      </c>
      <c r="D273" s="33" t="s">
        <v>1571</v>
      </c>
    </row>
    <row r="274" spans="1:4" ht="39" customHeight="false">
      <c r="A274" t="s">
        <v>505</v>
      </c>
      <c r="B274" t="s">
        <v>506</v>
      </c>
      <c r="C274" s="33" t="s">
        <v>1573</v>
      </c>
      <c r="D274" s="33" t="s">
        <v>1574</v>
      </c>
    </row>
    <row r="275" spans="1:2" ht="39" customHeight="false">
      <c r="A275" t="s">
        <v>505</v>
      </c>
      <c r="B275" t="s">
        <v>506</v>
      </c>
    </row>
    <row r="276" spans="1:10" ht="39" customHeight="false">
      <c r="A276" t="s">
        <v>65</v>
      </c>
      <c r="C276" s="33" t="s">
        <v>968</v>
      </c>
      <c r="E276" s="33" t="s">
        <v>886</v>
      </c>
      <c r="F276" s="33" t="s">
        <v>975</v>
      </c>
      <c r="G276" s="33" t="s">
        <v>1625</v>
      </c>
      <c r="H276" s="33" t="s">
        <v>1626</v>
      </c>
      <c r="I276" t="s">
        <v>10</v>
      </c>
      <c r="J276" t="s">
        <v>827</v>
      </c>
    </row>
    <row r="277" spans="1:10" ht="39" customHeight="false">
      <c r="A277" t="s">
        <v>65</v>
      </c>
      <c r="C277" s="33" t="s">
        <v>968</v>
      </c>
      <c r="E277" s="33" t="s">
        <v>886</v>
      </c>
      <c r="F277" s="33" t="s">
        <v>975</v>
      </c>
      <c r="G277" s="33" t="s">
        <v>1627</v>
      </c>
      <c r="H277" s="33" t="s">
        <v>1628</v>
      </c>
      <c r="I277" t="s">
        <v>10</v>
      </c>
      <c r="J277" t="s">
        <v>827</v>
      </c>
    </row>
    <row r="278" spans="1:10" ht="39" customHeight="false">
      <c r="A278" t="s">
        <v>65</v>
      </c>
      <c r="C278" s="33" t="s">
        <v>968</v>
      </c>
      <c r="E278" s="33" t="s">
        <v>886</v>
      </c>
      <c r="F278" s="33" t="s">
        <v>975</v>
      </c>
      <c r="G278" s="33" t="s">
        <v>1630</v>
      </c>
      <c r="H278" s="33" t="s">
        <v>1629</v>
      </c>
      <c r="I278" t="s">
        <v>10</v>
      </c>
      <c r="J278" t="s">
        <v>827</v>
      </c>
    </row>
    <row r="279" spans="1:10" ht="39" customHeight="false">
      <c r="A279" t="s">
        <v>65</v>
      </c>
      <c r="C279" s="33" t="s">
        <v>968</v>
      </c>
      <c r="E279" s="33" t="s">
        <v>886</v>
      </c>
      <c r="F279" s="33" t="s">
        <v>975</v>
      </c>
      <c r="G279" s="33" t="s">
        <v>1632</v>
      </c>
      <c r="H279" s="33" t="s">
        <v>1631</v>
      </c>
      <c r="I279" t="s">
        <v>10</v>
      </c>
      <c r="J279" t="s">
        <v>827</v>
      </c>
    </row>
    <row r="280" spans="1:10" ht="39" customHeight="false">
      <c r="A280" t="s">
        <v>65</v>
      </c>
      <c r="C280" s="33" t="s">
        <v>968</v>
      </c>
      <c r="E280" s="33" t="s">
        <v>886</v>
      </c>
      <c r="F280" s="33" t="s">
        <v>975</v>
      </c>
      <c r="G280" s="33" t="s">
        <v>1634</v>
      </c>
      <c r="H280" s="33" t="s">
        <v>1633</v>
      </c>
      <c r="I280" t="s">
        <v>10</v>
      </c>
      <c r="J280" t="s">
        <v>827</v>
      </c>
    </row>
    <row r="281" spans="1:10" ht="39" customHeight="false">
      <c r="A281" t="s">
        <v>65</v>
      </c>
      <c r="C281" s="33" t="s">
        <v>968</v>
      </c>
      <c r="E281" s="33" t="s">
        <v>886</v>
      </c>
      <c r="F281" s="33" t="s">
        <v>975</v>
      </c>
      <c r="G281" s="33" t="s">
        <v>1636</v>
      </c>
      <c r="H281" s="33" t="s">
        <v>1635</v>
      </c>
      <c r="I281" t="s">
        <v>10</v>
      </c>
      <c r="J281" t="s">
        <v>827</v>
      </c>
    </row>
    <row r="282" spans="1:10" ht="39" customHeight="false">
      <c r="A282" t="s">
        <v>65</v>
      </c>
      <c r="C282" s="33" t="s">
        <v>968</v>
      </c>
      <c r="E282" s="33" t="s">
        <v>886</v>
      </c>
      <c r="F282" s="33" t="s">
        <v>975</v>
      </c>
      <c r="G282" s="33" t="s">
        <v>1637</v>
      </c>
      <c r="H282" s="33" t="s">
        <v>1638</v>
      </c>
      <c r="I282" t="s">
        <v>10</v>
      </c>
      <c r="J282" t="s">
        <v>827</v>
      </c>
    </row>
    <row r="283" spans="1:10" ht="39" customHeight="false">
      <c r="A283" t="s">
        <v>65</v>
      </c>
      <c r="C283" s="33" t="s">
        <v>968</v>
      </c>
      <c r="E283" s="33" t="s">
        <v>886</v>
      </c>
      <c r="F283" s="33" t="s">
        <v>975</v>
      </c>
      <c r="G283" s="33" t="s">
        <v>1639</v>
      </c>
      <c r="J283" t="s">
        <v>827</v>
      </c>
    </row>
  </sheetData>
  <hyperlinks>
    <hyperlink ref="F20" r:id="rId0"/>
  </hyperlinks>
</worksheet>
</file>

<file path=xl/worksheets/sheet3.xml><?xml version="1.0" encoding="utf-8"?>
<worksheet xmlns="http://schemas.openxmlformats.org/spreadsheetml/2006/main">
  <sheetPr>
    <tabColor rgb="FFFFFFFF"/>
  </sheetPr>
  <dimension ref="B321"/>
  <sheetViews>
    <sheetView workbookViewId="0">
      <pane xSplit="1" topLeftCell="B1" state="frozen"/>
    </sheetView>
  </sheetViews>
  <cols>
    <col min="1" max="1" width="13" customWidth="false"/>
    <col min="2" max="2" width="27" customWidth="false"/>
    <col min="3" max="3" width="19" customWidth="false"/>
    <col min="4" max="4" width="34" customWidth="false"/>
    <col min="5" max="5" width="19" customWidth="false"/>
    <col min="6" max="6" width="30" customWidth="false"/>
    <col min="7" max="7" width="19" customWidth="false"/>
    <col min="8" max="8" width="33" customWidth="false"/>
    <col min="9" max="10" width="19" customWidth="false"/>
    <col min="11" max="11" width="11" customWidth="false"/>
    <col min="12" max="12" width="15" customWidth="false"/>
    <col min="13" max="13" width="12" customWidth="false"/>
  </cols>
  <sheetData>
    <row r="1" spans="1:13" ht="39" customHeight="false">
      <c r="A1" t="s">
        <v>1</v>
      </c>
      <c r="B1" t="s">
        <v>752</v>
      </c>
      <c r="C1" t="s">
        <v>2</v>
      </c>
      <c r="D1" t="s">
        <v>756</v>
      </c>
      <c r="E1" t="s">
        <v>3</v>
      </c>
      <c r="F1" t="s">
        <v>753</v>
      </c>
      <c r="G1" t="s">
        <v>4</v>
      </c>
      <c r="H1" t="s">
        <v>754</v>
      </c>
      <c r="I1" t="s">
        <v>579</v>
      </c>
      <c r="J1" t="s">
        <v>5</v>
      </c>
      <c r="K1" t="s">
        <v>6</v>
      </c>
      <c r="L1" t="s">
        <v>7</v>
      </c>
      <c r="M1" t="s">
        <v>755</v>
      </c>
    </row>
    <row r="2" spans="1:4" ht="39" customHeight="false">
      <c r="A2" t="s">
        <v>65</v>
      </c>
      <c r="B2" t="s">
        <v>88</v>
      </c>
      <c r="C2" s="33" t="s">
        <v>947</v>
      </c>
      <c r="D2" s="33" t="s">
        <v>946</v>
      </c>
    </row>
    <row r="3" spans="1:4" ht="39" customHeight="false">
      <c r="A3" t="s">
        <v>65</v>
      </c>
      <c r="B3" t="s">
        <v>88</v>
      </c>
      <c r="C3" s="33" t="s">
        <v>948</v>
      </c>
      <c r="D3" s="33" t="s">
        <v>949</v>
      </c>
    </row>
    <row r="4" spans="1:8" ht="39" customHeight="false">
      <c r="A4" t="s">
        <v>65</v>
      </c>
      <c r="B4" t="s">
        <v>88</v>
      </c>
      <c r="C4" s="33" t="s">
        <v>955</v>
      </c>
      <c r="D4" s="33" t="s">
        <v>952</v>
      </c>
      <c r="E4" s="33" t="s">
        <v>950</v>
      </c>
      <c r="F4" s="33" t="s">
        <v>953</v>
      </c>
      <c r="G4" s="33" t="s">
        <v>951</v>
      </c>
      <c r="H4" s="33" t="s">
        <v>954</v>
      </c>
    </row>
    <row r="5" spans="1:8" ht="39" customHeight="false">
      <c r="A5" t="s">
        <v>65</v>
      </c>
      <c r="B5" t="s">
        <v>88</v>
      </c>
      <c r="C5" s="33" t="s">
        <v>955</v>
      </c>
      <c r="D5" s="33" t="s">
        <v>952</v>
      </c>
      <c r="E5" s="33" t="s">
        <v>939</v>
      </c>
      <c r="F5" s="33" t="s">
        <v>956</v>
      </c>
      <c r="G5" s="33" t="s">
        <v>958</v>
      </c>
      <c r="H5" s="33" t="s">
        <v>957</v>
      </c>
    </row>
    <row r="6" spans="1:8" ht="39" customHeight="false">
      <c r="A6" t="s">
        <v>65</v>
      </c>
      <c r="B6" t="s">
        <v>88</v>
      </c>
      <c r="C6" s="33" t="s">
        <v>955</v>
      </c>
      <c r="D6" s="33" t="s">
        <v>952</v>
      </c>
      <c r="E6" s="33" t="s">
        <v>939</v>
      </c>
      <c r="F6" s="33" t="s">
        <v>956</v>
      </c>
      <c r="G6" s="33" t="s">
        <v>959</v>
      </c>
      <c r="H6" s="33" t="s">
        <v>960</v>
      </c>
    </row>
    <row r="7" spans="1:8" ht="39" customHeight="false">
      <c r="A7" t="s">
        <v>65</v>
      </c>
      <c r="B7" t="s">
        <v>88</v>
      </c>
      <c r="C7" s="33" t="s">
        <v>955</v>
      </c>
      <c r="D7" s="33" t="s">
        <v>952</v>
      </c>
      <c r="E7" s="33" t="s">
        <v>963</v>
      </c>
      <c r="F7" s="33" t="s">
        <v>961</v>
      </c>
      <c r="G7" s="33" t="s">
        <v>964</v>
      </c>
      <c r="H7" s="33" t="s">
        <v>962</v>
      </c>
    </row>
    <row r="8" spans="1:8" ht="39" customHeight="false">
      <c r="A8" t="s">
        <v>65</v>
      </c>
      <c r="B8" t="s">
        <v>88</v>
      </c>
      <c r="C8" s="33" t="s">
        <v>955</v>
      </c>
      <c r="D8" s="33" t="s">
        <v>952</v>
      </c>
      <c r="E8" s="33" t="s">
        <v>963</v>
      </c>
      <c r="F8" s="33" t="s">
        <v>961</v>
      </c>
      <c r="G8" s="33" t="s">
        <v>966</v>
      </c>
      <c r="H8" s="33" t="s">
        <v>965</v>
      </c>
    </row>
    <row r="9" spans="1:8" ht="39" customHeight="false">
      <c r="A9" t="s">
        <v>65</v>
      </c>
      <c r="B9" t="s">
        <v>88</v>
      </c>
      <c r="C9" s="33" t="s">
        <v>968</v>
      </c>
      <c r="D9" s="33" t="s">
        <v>967</v>
      </c>
      <c r="E9" s="33" t="s">
        <v>879</v>
      </c>
      <c r="F9" s="33" t="s">
        <v>969</v>
      </c>
      <c r="G9" s="33" t="s">
        <v>880</v>
      </c>
      <c r="H9" s="33" t="s">
        <v>970</v>
      </c>
    </row>
    <row r="10" spans="1:8" ht="39" customHeight="false">
      <c r="A10" t="s">
        <v>65</v>
      </c>
      <c r="B10" t="s">
        <v>88</v>
      </c>
      <c r="C10" s="33" t="s">
        <v>968</v>
      </c>
      <c r="D10" s="33" t="s">
        <v>967</v>
      </c>
      <c r="E10" s="33" t="s">
        <v>879</v>
      </c>
      <c r="F10" s="33" t="s">
        <v>969</v>
      </c>
      <c r="G10" s="33" t="s">
        <v>881</v>
      </c>
      <c r="H10" s="33" t="s">
        <v>971</v>
      </c>
    </row>
    <row r="11" spans="1:8" ht="39" customHeight="false">
      <c r="A11" t="s">
        <v>65</v>
      </c>
      <c r="B11" t="s">
        <v>88</v>
      </c>
      <c r="C11" s="33" t="s">
        <v>968</v>
      </c>
      <c r="D11" s="33" t="s">
        <v>967</v>
      </c>
      <c r="E11" s="33" t="s">
        <v>879</v>
      </c>
      <c r="F11" s="33" t="s">
        <v>969</v>
      </c>
      <c r="G11" s="33" t="s">
        <v>882</v>
      </c>
      <c r="H11" s="33" t="s">
        <v>972</v>
      </c>
    </row>
    <row r="12" spans="1:8" ht="39" customHeight="false">
      <c r="A12" t="s">
        <v>65</v>
      </c>
      <c r="B12" t="s">
        <v>88</v>
      </c>
      <c r="C12" s="33" t="s">
        <v>968</v>
      </c>
      <c r="D12" s="33" t="s">
        <v>967</v>
      </c>
      <c r="E12" s="33" t="s">
        <v>879</v>
      </c>
      <c r="F12" s="33" t="s">
        <v>969</v>
      </c>
      <c r="G12" s="33" t="s">
        <v>883</v>
      </c>
      <c r="H12" s="33" t="s">
        <v>973</v>
      </c>
    </row>
    <row r="13" spans="1:8" ht="39" customHeight="false">
      <c r="A13" t="s">
        <v>65</v>
      </c>
      <c r="B13" t="s">
        <v>88</v>
      </c>
      <c r="C13" s="33" t="s">
        <v>968</v>
      </c>
      <c r="D13" s="33" t="s">
        <v>967</v>
      </c>
      <c r="E13" s="33" t="s">
        <v>879</v>
      </c>
      <c r="F13" s="33" t="s">
        <v>969</v>
      </c>
      <c r="G13" s="33" t="s">
        <v>884</v>
      </c>
      <c r="H13" s="33" t="s">
        <v>974</v>
      </c>
    </row>
    <row r="14" spans="1:6" ht="39" customHeight="false">
      <c r="A14" t="s">
        <v>65</v>
      </c>
      <c r="B14" t="s">
        <v>88</v>
      </c>
      <c r="C14" s="33" t="s">
        <v>968</v>
      </c>
      <c r="D14" s="33" t="s">
        <v>967</v>
      </c>
      <c r="E14" s="33" t="s">
        <v>886</v>
      </c>
      <c r="F14" s="33" t="s">
        <v>975</v>
      </c>
    </row>
    <row r="15" spans="1:12" ht="39" customHeight="false">
      <c r="A15" t="s">
        <v>65</v>
      </c>
      <c r="B15" t="s">
        <v>88</v>
      </c>
      <c r="C15" s="33" t="s">
        <v>968</v>
      </c>
      <c r="D15" s="33" t="s">
        <v>967</v>
      </c>
      <c r="E15" s="33" t="s">
        <v>976</v>
      </c>
      <c r="F15" s="33" t="s">
        <v>977</v>
      </c>
      <c r="G15" s="33" t="s">
        <v>976</v>
      </c>
      <c r="H15" s="33" t="s">
        <v>978</v>
      </c>
      <c r="K15" t="s">
        <v>583</v>
      </c>
      <c r="L15" t="s">
        <v>757</v>
      </c>
    </row>
    <row r="16" spans="1:12" ht="39" customHeight="false">
      <c r="A16" t="s">
        <v>65</v>
      </c>
      <c r="B16" t="s">
        <v>88</v>
      </c>
      <c r="C16" s="33" t="s">
        <v>968</v>
      </c>
      <c r="D16" s="33" t="s">
        <v>967</v>
      </c>
      <c r="E16" s="33" t="s">
        <v>976</v>
      </c>
      <c r="F16" s="33" t="s">
        <v>977</v>
      </c>
      <c r="G16" s="33" t="s">
        <v>980</v>
      </c>
      <c r="H16" s="33" t="s">
        <v>979</v>
      </c>
      <c r="K16" t="s">
        <v>583</v>
      </c>
      <c r="L16" t="s">
        <v>757</v>
      </c>
    </row>
    <row r="17" spans="1:12" ht="39" customHeight="false">
      <c r="A17" t="s">
        <v>65</v>
      </c>
      <c r="B17" t="s">
        <v>88</v>
      </c>
      <c r="C17" s="33" t="s">
        <v>968</v>
      </c>
      <c r="D17" s="33" t="s">
        <v>967</v>
      </c>
      <c r="E17" s="33" t="s">
        <v>981</v>
      </c>
      <c r="F17" s="33" t="s">
        <v>982</v>
      </c>
      <c r="G17" s="33" t="s">
        <v>981</v>
      </c>
      <c r="H17" s="33" t="s">
        <v>983</v>
      </c>
      <c r="K17" t="s">
        <v>583</v>
      </c>
      <c r="L17" t="s">
        <v>757</v>
      </c>
    </row>
    <row r="18" spans="1:12" ht="39" customHeight="false">
      <c r="A18" t="s">
        <v>65</v>
      </c>
      <c r="B18" t="s">
        <v>88</v>
      </c>
      <c r="C18" s="33" t="s">
        <v>968</v>
      </c>
      <c r="D18" s="33" t="s">
        <v>967</v>
      </c>
      <c r="E18" s="33" t="s">
        <v>981</v>
      </c>
      <c r="F18" s="33" t="s">
        <v>982</v>
      </c>
      <c r="G18" s="33" t="s">
        <v>980</v>
      </c>
      <c r="H18" s="33" t="s">
        <v>984</v>
      </c>
      <c r="K18" t="s">
        <v>583</v>
      </c>
      <c r="L18" t="s">
        <v>757</v>
      </c>
    </row>
    <row r="19" spans="1:12" ht="39" customHeight="false">
      <c r="A19" t="s">
        <v>65</v>
      </c>
      <c r="B19" t="s">
        <v>88</v>
      </c>
      <c r="C19" s="33" t="s">
        <v>968</v>
      </c>
      <c r="D19" s="33" t="s">
        <v>967</v>
      </c>
      <c r="E19" s="33" t="s">
        <v>986</v>
      </c>
      <c r="F19" s="33" t="s">
        <v>985</v>
      </c>
      <c r="K19" t="s">
        <v>583</v>
      </c>
      <c r="L19" t="s">
        <v>758</v>
      </c>
    </row>
    <row r="20" spans="1:8" ht="39" customHeight="false">
      <c r="A20" t="s">
        <v>65</v>
      </c>
      <c r="B20" t="s">
        <v>88</v>
      </c>
      <c r="C20" s="33" t="s">
        <v>968</v>
      </c>
      <c r="D20" s="33" t="s">
        <v>967</v>
      </c>
      <c r="E20" s="33" t="s">
        <v>887</v>
      </c>
      <c r="F20" s="33" t="s">
        <v>987</v>
      </c>
      <c r="G20" s="33" t="s">
        <v>888</v>
      </c>
      <c r="H20" s="33" t="s">
        <v>988</v>
      </c>
    </row>
    <row r="21" spans="1:8" ht="39" customHeight="false">
      <c r="A21" t="s">
        <v>65</v>
      </c>
      <c r="B21" t="s">
        <v>88</v>
      </c>
      <c r="C21" s="33" t="s">
        <v>968</v>
      </c>
      <c r="D21" s="33" t="s">
        <v>967</v>
      </c>
      <c r="E21" s="33" t="s">
        <v>887</v>
      </c>
      <c r="F21" s="33" t="s">
        <v>987</v>
      </c>
      <c r="G21" s="33" t="s">
        <v>889</v>
      </c>
      <c r="H21" s="33" t="s">
        <v>989</v>
      </c>
    </row>
    <row r="22" spans="1:8" ht="39" customHeight="false">
      <c r="A22" t="s">
        <v>65</v>
      </c>
      <c r="B22" t="s">
        <v>88</v>
      </c>
      <c r="C22" s="33" t="s">
        <v>968</v>
      </c>
      <c r="D22" s="33" t="s">
        <v>967</v>
      </c>
      <c r="E22" s="33" t="s">
        <v>990</v>
      </c>
      <c r="F22" s="33" t="s">
        <v>992</v>
      </c>
      <c r="G22" s="33" t="s">
        <v>991</v>
      </c>
      <c r="H22" s="33" t="s">
        <v>992</v>
      </c>
    </row>
    <row r="23" spans="1:8" ht="39" customHeight="false">
      <c r="A23" t="s">
        <v>65</v>
      </c>
      <c r="B23" t="s">
        <v>88</v>
      </c>
      <c r="C23" s="33" t="s">
        <v>968</v>
      </c>
      <c r="D23" s="33" t="s">
        <v>967</v>
      </c>
      <c r="E23" s="33" t="s">
        <v>990</v>
      </c>
      <c r="F23" s="33" t="s">
        <v>992</v>
      </c>
      <c r="G23" s="33" t="s">
        <v>993</v>
      </c>
      <c r="H23" s="33" t="s">
        <v>992</v>
      </c>
    </row>
    <row r="24" spans="1:6" ht="39" customHeight="false">
      <c r="A24" t="s">
        <v>65</v>
      </c>
      <c r="B24" t="s">
        <v>88</v>
      </c>
      <c r="C24" s="33" t="s">
        <v>968</v>
      </c>
      <c r="D24" s="33" t="s">
        <v>967</v>
      </c>
      <c r="E24" s="33" t="s">
        <v>849</v>
      </c>
      <c r="F24" s="33" t="s">
        <v>994</v>
      </c>
    </row>
    <row r="25" spans="1:6" ht="39" customHeight="false">
      <c r="A25" t="s">
        <v>65</v>
      </c>
      <c r="B25" t="s">
        <v>88</v>
      </c>
      <c r="C25" s="33" t="s">
        <v>968</v>
      </c>
      <c r="D25" s="33" t="s">
        <v>967</v>
      </c>
      <c r="E25" s="33" t="s">
        <v>849</v>
      </c>
      <c r="F25" s="33" t="s">
        <v>994</v>
      </c>
    </row>
    <row r="26" spans="1:8" ht="39" customHeight="false">
      <c r="A26" t="s">
        <v>65</v>
      </c>
      <c r="B26" t="s">
        <v>88</v>
      </c>
      <c r="C26" s="33" t="s">
        <v>995</v>
      </c>
      <c r="D26" s="33" t="s">
        <v>998</v>
      </c>
      <c r="E26" s="33" t="s">
        <v>916</v>
      </c>
      <c r="F26" s="33" t="s">
        <v>996</v>
      </c>
      <c r="G26" s="33" t="s">
        <v>915</v>
      </c>
      <c r="H26" s="33" t="s">
        <v>997</v>
      </c>
    </row>
    <row r="27" spans="1:8" ht="39" customHeight="false">
      <c r="A27" t="s">
        <v>65</v>
      </c>
      <c r="B27" t="s">
        <v>88</v>
      </c>
      <c r="C27" s="33" t="s">
        <v>995</v>
      </c>
      <c r="D27" s="33" t="s">
        <v>998</v>
      </c>
      <c r="E27" s="33" t="s">
        <v>916</v>
      </c>
      <c r="F27" s="33" t="s">
        <v>996</v>
      </c>
      <c r="G27" s="33" t="s">
        <v>917</v>
      </c>
      <c r="H27" s="33" t="s">
        <v>999</v>
      </c>
    </row>
    <row r="28" spans="1:8" ht="39" customHeight="false">
      <c r="A28" t="s">
        <v>65</v>
      </c>
      <c r="B28" t="s">
        <v>88</v>
      </c>
      <c r="C28" s="33" t="s">
        <v>995</v>
      </c>
      <c r="D28" s="33" t="s">
        <v>998</v>
      </c>
      <c r="E28" s="33" t="s">
        <v>918</v>
      </c>
      <c r="F28" s="33" t="s">
        <v>1000</v>
      </c>
      <c r="G28" s="33" t="s">
        <v>919</v>
      </c>
      <c r="H28" s="33" t="s">
        <v>1001</v>
      </c>
    </row>
    <row r="29" spans="1:8" ht="39" customHeight="false">
      <c r="A29" t="s">
        <v>65</v>
      </c>
      <c r="B29" t="s">
        <v>88</v>
      </c>
      <c r="C29" s="33" t="s">
        <v>995</v>
      </c>
      <c r="D29" s="33" t="s">
        <v>998</v>
      </c>
      <c r="E29" s="33" t="s">
        <v>918</v>
      </c>
      <c r="F29" s="33" t="s">
        <v>1000</v>
      </c>
      <c r="G29" s="33" t="s">
        <v>920</v>
      </c>
      <c r="H29" s="33" t="s">
        <v>1002</v>
      </c>
    </row>
    <row r="30" spans="1:8" ht="39" customHeight="false">
      <c r="A30" t="s">
        <v>65</v>
      </c>
      <c r="B30" t="s">
        <v>88</v>
      </c>
      <c r="C30" s="33" t="s">
        <v>995</v>
      </c>
      <c r="D30" s="33" t="s">
        <v>998</v>
      </c>
      <c r="E30" s="33" t="s">
        <v>918</v>
      </c>
      <c r="F30" s="33" t="s">
        <v>1000</v>
      </c>
      <c r="G30" s="33" t="s">
        <v>921</v>
      </c>
      <c r="H30" s="33" t="s">
        <v>1003</v>
      </c>
    </row>
    <row r="31" spans="1:8" ht="39" customHeight="false">
      <c r="A31" t="s">
        <v>65</v>
      </c>
      <c r="B31" t="s">
        <v>88</v>
      </c>
      <c r="C31" s="33" t="s">
        <v>995</v>
      </c>
      <c r="D31" s="33" t="s">
        <v>998</v>
      </c>
      <c r="E31" s="33" t="s">
        <v>918</v>
      </c>
      <c r="F31" s="33" t="s">
        <v>1000</v>
      </c>
      <c r="G31" s="33" t="s">
        <v>922</v>
      </c>
      <c r="H31" s="33" t="s">
        <v>1004</v>
      </c>
    </row>
    <row r="32" spans="1:8" ht="39" customHeight="false">
      <c r="A32" t="s">
        <v>65</v>
      </c>
      <c r="B32" t="s">
        <v>88</v>
      </c>
      <c r="C32" s="33" t="s">
        <v>995</v>
      </c>
      <c r="D32" s="33" t="s">
        <v>998</v>
      </c>
      <c r="E32" s="33" t="s">
        <v>918</v>
      </c>
      <c r="F32" s="33" t="s">
        <v>1000</v>
      </c>
      <c r="G32" s="33" t="s">
        <v>923</v>
      </c>
      <c r="H32" s="33" t="s">
        <v>1005</v>
      </c>
    </row>
    <row r="33" spans="1:8" ht="39" customHeight="false">
      <c r="A33" t="s">
        <v>65</v>
      </c>
      <c r="B33" t="s">
        <v>88</v>
      </c>
      <c r="C33" s="33" t="s">
        <v>995</v>
      </c>
      <c r="D33" s="33" t="s">
        <v>998</v>
      </c>
      <c r="E33" s="33" t="s">
        <v>918</v>
      </c>
      <c r="F33" s="33" t="s">
        <v>1000</v>
      </c>
      <c r="G33" s="33" t="s">
        <v>924</v>
      </c>
      <c r="H33" s="33" t="s">
        <v>1006</v>
      </c>
    </row>
    <row r="34" spans="1:8" ht="39" customHeight="false">
      <c r="A34" t="s">
        <v>65</v>
      </c>
      <c r="B34" t="s">
        <v>88</v>
      </c>
      <c r="C34" s="33" t="s">
        <v>1009</v>
      </c>
      <c r="D34" s="33" t="s">
        <v>1012</v>
      </c>
      <c r="E34" s="33" t="s">
        <v>1010</v>
      </c>
      <c r="F34" s="33" t="s">
        <v>1007</v>
      </c>
      <c r="G34" s="33" t="s">
        <v>1011</v>
      </c>
      <c r="H34" s="33" t="s">
        <v>1008</v>
      </c>
    </row>
    <row r="35" spans="1:8" ht="39" customHeight="false">
      <c r="A35" t="s">
        <v>65</v>
      </c>
      <c r="B35" t="s">
        <v>88</v>
      </c>
      <c r="C35" s="33" t="s">
        <v>1009</v>
      </c>
      <c r="D35" s="33" t="s">
        <v>1012</v>
      </c>
      <c r="E35" s="33" t="s">
        <v>1010</v>
      </c>
      <c r="F35" s="33" t="s">
        <v>1007</v>
      </c>
      <c r="G35" s="33" t="s">
        <v>1013</v>
      </c>
      <c r="H35" s="33" t="s">
        <v>1014</v>
      </c>
    </row>
    <row r="36" spans="1:8" ht="39" customHeight="false">
      <c r="A36" t="s">
        <v>65</v>
      </c>
      <c r="B36" t="s">
        <v>88</v>
      </c>
      <c r="C36" s="33" t="s">
        <v>1009</v>
      </c>
      <c r="D36" s="33" t="s">
        <v>1012</v>
      </c>
      <c r="E36" s="33" t="s">
        <v>1010</v>
      </c>
      <c r="F36" s="33" t="s">
        <v>1007</v>
      </c>
      <c r="G36" s="33" t="s">
        <v>1015</v>
      </c>
      <c r="H36" s="33" t="s">
        <v>1016</v>
      </c>
    </row>
    <row r="37" spans="1:6" ht="39" customHeight="false">
      <c r="A37" t="s">
        <v>65</v>
      </c>
      <c r="B37" t="s">
        <v>88</v>
      </c>
      <c r="C37" s="33" t="s">
        <v>1009</v>
      </c>
      <c r="D37" s="33" t="s">
        <v>1012</v>
      </c>
      <c r="E37" s="33" t="s">
        <v>1018</v>
      </c>
      <c r="F37" s="33" t="s">
        <v>1017</v>
      </c>
    </row>
    <row r="38" spans="1:6" ht="39" customHeight="false">
      <c r="A38" t="s">
        <v>65</v>
      </c>
      <c r="B38" t="s">
        <v>88</v>
      </c>
      <c r="C38" s="33" t="s">
        <v>1009</v>
      </c>
      <c r="D38" s="33" t="s">
        <v>1012</v>
      </c>
      <c r="E38" s="33" t="s">
        <v>1020</v>
      </c>
      <c r="F38" s="33" t="s">
        <v>1019</v>
      </c>
    </row>
    <row r="39" spans="1:6" ht="39" customHeight="false">
      <c r="A39" t="s">
        <v>65</v>
      </c>
      <c r="B39" t="s">
        <v>88</v>
      </c>
      <c r="C39" s="33" t="s">
        <v>1009</v>
      </c>
      <c r="D39" s="33" t="s">
        <v>1012</v>
      </c>
      <c r="E39" s="33" t="s">
        <v>1021</v>
      </c>
      <c r="F39" s="33" t="s">
        <v>1022</v>
      </c>
    </row>
    <row r="40" spans="1:8" ht="39" customHeight="false">
      <c r="A40" t="s">
        <v>65</v>
      </c>
      <c r="B40" t="s">
        <v>88</v>
      </c>
      <c r="C40" s="33" t="s">
        <v>1026</v>
      </c>
      <c r="D40" s="33" t="s">
        <v>1023</v>
      </c>
      <c r="E40" s="33" t="s">
        <v>1024</v>
      </c>
      <c r="F40" s="33" t="s">
        <v>1027</v>
      </c>
      <c r="G40" s="33" t="s">
        <v>1025</v>
      </c>
      <c r="H40" s="33" t="s">
        <v>1028</v>
      </c>
    </row>
    <row r="41" spans="1:8" ht="39" customHeight="false">
      <c r="A41" t="s">
        <v>65</v>
      </c>
      <c r="B41" t="s">
        <v>88</v>
      </c>
      <c r="C41" s="33" t="s">
        <v>1026</v>
      </c>
      <c r="D41" s="33" t="s">
        <v>1023</v>
      </c>
      <c r="E41" s="33" t="s">
        <v>1024</v>
      </c>
      <c r="F41" s="33" t="s">
        <v>1027</v>
      </c>
      <c r="G41" s="33" t="s">
        <v>1030</v>
      </c>
      <c r="H41" s="33" t="s">
        <v>1029</v>
      </c>
    </row>
    <row r="42" spans="1:8" ht="39" customHeight="false">
      <c r="A42" t="s">
        <v>65</v>
      </c>
      <c r="B42" t="s">
        <v>88</v>
      </c>
      <c r="C42" s="33" t="s">
        <v>1026</v>
      </c>
      <c r="D42" s="33" t="s">
        <v>1023</v>
      </c>
      <c r="E42" s="33" t="s">
        <v>1024</v>
      </c>
      <c r="F42" s="33" t="s">
        <v>1027</v>
      </c>
      <c r="G42" s="33" t="s">
        <v>940</v>
      </c>
      <c r="H42" s="33" t="s">
        <v>1031</v>
      </c>
    </row>
    <row r="43" spans="1:8" ht="39" customHeight="false">
      <c r="A43" t="s">
        <v>65</v>
      </c>
      <c r="B43" t="s">
        <v>88</v>
      </c>
      <c r="C43" s="33" t="s">
        <v>1026</v>
      </c>
      <c r="D43" s="33" t="s">
        <v>1023</v>
      </c>
      <c r="E43" s="33" t="s">
        <v>1034</v>
      </c>
      <c r="F43" s="33" t="s">
        <v>1032</v>
      </c>
      <c r="G43" s="33" t="s">
        <v>1035</v>
      </c>
      <c r="H43" s="33" t="s">
        <v>1033</v>
      </c>
    </row>
    <row r="44" spans="1:8" ht="39" customHeight="false">
      <c r="A44" t="s">
        <v>65</v>
      </c>
      <c r="B44" t="s">
        <v>88</v>
      </c>
      <c r="C44" s="33" t="s">
        <v>1026</v>
      </c>
      <c r="D44" s="33" t="s">
        <v>1023</v>
      </c>
      <c r="E44" s="33" t="s">
        <v>1034</v>
      </c>
      <c r="F44" s="33" t="s">
        <v>1032</v>
      </c>
      <c r="G44" s="33" t="s">
        <v>1036</v>
      </c>
      <c r="H44" s="33" t="s">
        <v>1037</v>
      </c>
    </row>
    <row r="45" spans="1:8" ht="39" customHeight="false">
      <c r="A45" t="s">
        <v>65</v>
      </c>
      <c r="B45" t="s">
        <v>88</v>
      </c>
      <c r="C45" s="33" t="s">
        <v>1026</v>
      </c>
      <c r="D45" s="33" t="s">
        <v>1023</v>
      </c>
      <c r="E45" s="33" t="s">
        <v>1034</v>
      </c>
      <c r="F45" s="33" t="s">
        <v>1032</v>
      </c>
      <c r="G45" s="33" t="s">
        <v>1038</v>
      </c>
      <c r="H45" s="33" t="s">
        <v>1039</v>
      </c>
    </row>
    <row r="46" spans="1:8" ht="39" customHeight="false">
      <c r="A46" t="s">
        <v>65</v>
      </c>
      <c r="B46" t="s">
        <v>88</v>
      </c>
      <c r="C46" s="33" t="s">
        <v>1026</v>
      </c>
      <c r="D46" s="33" t="s">
        <v>1023</v>
      </c>
      <c r="E46" s="33" t="s">
        <v>1034</v>
      </c>
      <c r="F46" s="33" t="s">
        <v>1032</v>
      </c>
      <c r="G46" s="33" t="s">
        <v>1041</v>
      </c>
      <c r="H46" s="33" t="s">
        <v>1040</v>
      </c>
    </row>
    <row r="47" spans="1:8" ht="39" customHeight="false">
      <c r="A47" t="s">
        <v>65</v>
      </c>
      <c r="B47" t="s">
        <v>88</v>
      </c>
      <c r="C47" s="33" t="s">
        <v>1026</v>
      </c>
      <c r="D47" s="33" t="s">
        <v>1023</v>
      </c>
      <c r="E47" s="33" t="s">
        <v>1044</v>
      </c>
      <c r="F47" s="33" t="s">
        <v>1042</v>
      </c>
      <c r="G47" s="33" t="s">
        <v>1045</v>
      </c>
      <c r="H47" s="33" t="s">
        <v>1043</v>
      </c>
    </row>
    <row r="48" spans="1:8" ht="39" customHeight="false">
      <c r="A48" t="s">
        <v>65</v>
      </c>
      <c r="B48" t="s">
        <v>88</v>
      </c>
      <c r="C48" s="33" t="s">
        <v>1026</v>
      </c>
      <c r="D48" s="33" t="s">
        <v>1023</v>
      </c>
      <c r="E48" s="33" t="s">
        <v>1044</v>
      </c>
      <c r="F48" s="33" t="s">
        <v>1042</v>
      </c>
      <c r="G48" s="33" t="s">
        <v>1047</v>
      </c>
      <c r="H48" s="33" t="s">
        <v>1046</v>
      </c>
    </row>
    <row r="49" spans="1:6" ht="39" customHeight="false">
      <c r="A49" t="s">
        <v>65</v>
      </c>
      <c r="B49" t="s">
        <v>88</v>
      </c>
      <c r="C49" s="33" t="s">
        <v>1048</v>
      </c>
      <c r="D49" s="33" t="s">
        <v>1050</v>
      </c>
      <c r="E49" s="33" t="s">
        <v>1051</v>
      </c>
      <c r="F49" s="33" t="s">
        <v>1049</v>
      </c>
    </row>
    <row r="50" spans="1:8" ht="39" customHeight="false">
      <c r="A50" t="s">
        <v>65</v>
      </c>
      <c r="B50" t="s">
        <v>88</v>
      </c>
      <c r="C50" s="33" t="s">
        <v>1048</v>
      </c>
      <c r="D50" s="33" t="s">
        <v>1050</v>
      </c>
      <c r="E50" s="33" t="s">
        <v>1054</v>
      </c>
      <c r="F50" s="33" t="s">
        <v>1052</v>
      </c>
      <c r="G50" s="33" t="s">
        <v>1055</v>
      </c>
      <c r="H50" s="33" t="s">
        <v>1053</v>
      </c>
    </row>
    <row r="51" spans="1:8" ht="39" customHeight="false">
      <c r="A51" t="s">
        <v>65</v>
      </c>
      <c r="B51" t="s">
        <v>88</v>
      </c>
      <c r="C51" s="33" t="s">
        <v>1048</v>
      </c>
      <c r="D51" s="33" t="s">
        <v>1050</v>
      </c>
      <c r="E51" s="33" t="s">
        <v>1054</v>
      </c>
      <c r="F51" s="33" t="s">
        <v>1052</v>
      </c>
      <c r="G51" s="33" t="s">
        <v>1057</v>
      </c>
      <c r="H51" s="33" t="s">
        <v>1056</v>
      </c>
    </row>
    <row r="52" spans="1:8" ht="39" customHeight="false">
      <c r="A52" t="s">
        <v>65</v>
      </c>
      <c r="B52" t="s">
        <v>88</v>
      </c>
      <c r="C52" s="33" t="s">
        <v>1048</v>
      </c>
      <c r="D52" s="33" t="s">
        <v>1050</v>
      </c>
      <c r="E52" s="33" t="s">
        <v>1054</v>
      </c>
      <c r="F52" s="33" t="s">
        <v>1052</v>
      </c>
      <c r="G52" s="33" t="s">
        <v>1058</v>
      </c>
      <c r="H52" s="33" t="s">
        <v>1059</v>
      </c>
    </row>
    <row r="53" spans="1:6" ht="39" customHeight="false">
      <c r="A53" t="s">
        <v>65</v>
      </c>
      <c r="B53" t="s">
        <v>88</v>
      </c>
      <c r="C53" s="33" t="s">
        <v>1048</v>
      </c>
      <c r="D53" s="33" t="s">
        <v>1050</v>
      </c>
      <c r="E53" s="33" t="s">
        <v>940</v>
      </c>
      <c r="F53" s="33" t="s">
        <v>1060</v>
      </c>
    </row>
    <row r="54" spans="1:8" ht="39" customHeight="false">
      <c r="A54" t="s">
        <v>65</v>
      </c>
      <c r="B54" t="s">
        <v>88</v>
      </c>
      <c r="C54" s="33" t="s">
        <v>1048</v>
      </c>
      <c r="D54" s="33" t="s">
        <v>1050</v>
      </c>
      <c r="E54" s="33" t="s">
        <v>1044</v>
      </c>
      <c r="F54" s="33" t="s">
        <v>1061</v>
      </c>
      <c r="G54" s="33" t="s">
        <v>1063</v>
      </c>
      <c r="H54" s="33" t="s">
        <v>1062</v>
      </c>
    </row>
    <row r="55" spans="1:8" ht="39" customHeight="false">
      <c r="A55" t="s">
        <v>65</v>
      </c>
      <c r="B55" t="s">
        <v>88</v>
      </c>
      <c r="C55" s="33" t="s">
        <v>1048</v>
      </c>
      <c r="D55" s="33" t="s">
        <v>1050</v>
      </c>
      <c r="E55" s="33" t="s">
        <v>1044</v>
      </c>
      <c r="F55" s="33" t="s">
        <v>1061</v>
      </c>
      <c r="G55" s="33" t="s">
        <v>1064</v>
      </c>
      <c r="H55" s="33" t="s">
        <v>1065</v>
      </c>
    </row>
    <row r="56" spans="1:6" ht="39" customHeight="false">
      <c r="A56" t="s">
        <v>65</v>
      </c>
      <c r="B56" t="s">
        <v>88</v>
      </c>
      <c r="C56" s="33" t="s">
        <v>1068</v>
      </c>
      <c r="D56" s="33" t="s">
        <v>1066</v>
      </c>
      <c r="E56" s="33" t="s">
        <v>1067</v>
      </c>
      <c r="F56" s="33" t="s">
        <v>1069</v>
      </c>
    </row>
    <row r="57" spans="1:6" ht="39" customHeight="false">
      <c r="A57" t="s">
        <v>65</v>
      </c>
      <c r="B57" t="s">
        <v>88</v>
      </c>
      <c r="C57" s="33" t="s">
        <v>1068</v>
      </c>
      <c r="D57" s="33" t="s">
        <v>1066</v>
      </c>
      <c r="E57" s="33" t="s">
        <v>1044</v>
      </c>
      <c r="F57" s="33" t="s">
        <v>1070</v>
      </c>
    </row>
    <row r="58" spans="1:6" ht="39" customHeight="false">
      <c r="A58" t="s">
        <v>65</v>
      </c>
      <c r="B58" t="s">
        <v>88</v>
      </c>
      <c r="C58" s="33" t="s">
        <v>1068</v>
      </c>
      <c r="D58" s="33" t="s">
        <v>1066</v>
      </c>
      <c r="E58" s="33" t="s">
        <v>1072</v>
      </c>
      <c r="F58" s="33" t="s">
        <v>1071</v>
      </c>
    </row>
    <row r="59" spans="1:6" ht="39" customHeight="false">
      <c r="A59" t="s">
        <v>65</v>
      </c>
      <c r="B59" t="s">
        <v>88</v>
      </c>
      <c r="C59" s="33" t="s">
        <v>1068</v>
      </c>
      <c r="D59" s="33" t="s">
        <v>1066</v>
      </c>
      <c r="E59" s="33" t="s">
        <v>1073</v>
      </c>
      <c r="F59" s="33" t="s">
        <v>1074</v>
      </c>
    </row>
    <row r="60" spans="1:4" ht="39" customHeight="false">
      <c r="A60" t="s">
        <v>65</v>
      </c>
      <c r="B60" t="s">
        <v>88</v>
      </c>
      <c r="C60" s="33" t="s">
        <v>1075</v>
      </c>
      <c r="D60" s="33" t="s">
        <v>992</v>
      </c>
    </row>
    <row r="61" spans="1:6" ht="39" customHeight="false">
      <c r="A61" t="s">
        <v>65</v>
      </c>
      <c r="B61" t="s">
        <v>88</v>
      </c>
      <c r="C61" s="33" t="s">
        <v>1078</v>
      </c>
      <c r="D61" s="33" t="s">
        <v>1076</v>
      </c>
      <c r="E61" s="33" t="s">
        <v>1077</v>
      </c>
      <c r="F61" s="33" t="s">
        <v>1079</v>
      </c>
    </row>
    <row r="62" spans="1:6" ht="39" customHeight="false">
      <c r="A62" t="s">
        <v>65</v>
      </c>
      <c r="B62" t="s">
        <v>88</v>
      </c>
      <c r="C62" s="33" t="s">
        <v>1078</v>
      </c>
      <c r="D62" s="33" t="s">
        <v>1076</v>
      </c>
      <c r="E62" s="33" t="s">
        <v>1080</v>
      </c>
      <c r="F62" s="33" t="s">
        <v>1081</v>
      </c>
    </row>
    <row r="63" spans="1:4" ht="39" customHeight="false">
      <c r="A63" t="s">
        <v>218</v>
      </c>
      <c r="B63" t="s">
        <v>88</v>
      </c>
      <c r="C63" s="33" t="s">
        <v>1083</v>
      </c>
      <c r="D63" s="33" t="s">
        <v>1082</v>
      </c>
    </row>
    <row r="64" spans="1:8" ht="39" customHeight="false">
      <c r="A64" t="s">
        <v>218</v>
      </c>
      <c r="B64" t="s">
        <v>88</v>
      </c>
      <c r="C64" s="33" t="s">
        <v>1083</v>
      </c>
      <c r="D64" s="33" t="s">
        <v>1082</v>
      </c>
      <c r="E64" s="33" t="s">
        <v>844</v>
      </c>
      <c r="F64" s="33" t="s">
        <v>989</v>
      </c>
      <c r="G64" s="33" t="s">
        <v>843</v>
      </c>
      <c r="H64" s="33" t="s">
        <v>989</v>
      </c>
    </row>
    <row r="65" spans="1:8" ht="39" customHeight="false">
      <c r="A65" t="s">
        <v>218</v>
      </c>
      <c r="B65" t="s">
        <v>88</v>
      </c>
      <c r="C65" s="33" t="s">
        <v>1083</v>
      </c>
      <c r="D65" s="33" t="s">
        <v>1082</v>
      </c>
      <c r="E65" s="33" t="s">
        <v>844</v>
      </c>
      <c r="F65" s="33" t="s">
        <v>989</v>
      </c>
      <c r="G65" s="33" t="s">
        <v>845</v>
      </c>
      <c r="H65" s="33" t="s">
        <v>989</v>
      </c>
    </row>
    <row r="66" spans="1:6" ht="39" customHeight="false">
      <c r="A66" t="s">
        <v>218</v>
      </c>
      <c r="B66" t="s">
        <v>88</v>
      </c>
      <c r="C66" s="33" t="s">
        <v>1083</v>
      </c>
      <c r="D66" s="33" t="s">
        <v>1082</v>
      </c>
      <c r="E66" s="33" t="s">
        <v>846</v>
      </c>
      <c r="F66" s="33" t="s">
        <v>1084</v>
      </c>
    </row>
    <row r="67" spans="1:8" ht="39" customHeight="false">
      <c r="A67" t="s">
        <v>218</v>
      </c>
      <c r="B67" t="s">
        <v>88</v>
      </c>
      <c r="C67" s="33" t="s">
        <v>1083</v>
      </c>
      <c r="D67" s="33" t="s">
        <v>1082</v>
      </c>
      <c r="E67" s="33" t="s">
        <v>1087</v>
      </c>
      <c r="F67" s="33" t="s">
        <v>1086</v>
      </c>
      <c r="G67" s="33" t="s">
        <v>847</v>
      </c>
      <c r="H67" s="33" t="s">
        <v>1085</v>
      </c>
    </row>
    <row r="68" spans="1:8" ht="39" customHeight="false">
      <c r="A68" t="s">
        <v>218</v>
      </c>
      <c r="B68" t="s">
        <v>88</v>
      </c>
      <c r="C68" s="33" t="s">
        <v>1083</v>
      </c>
      <c r="D68" s="33" t="s">
        <v>1082</v>
      </c>
      <c r="E68" s="33" t="s">
        <v>1087</v>
      </c>
      <c r="F68" s="33" t="s">
        <v>1086</v>
      </c>
      <c r="G68" s="33" t="s">
        <v>850</v>
      </c>
      <c r="H68" s="33" t="s">
        <v>1088</v>
      </c>
    </row>
    <row r="69" spans="1:8" ht="39" customHeight="false">
      <c r="A69" t="s">
        <v>218</v>
      </c>
      <c r="B69" t="s">
        <v>88</v>
      </c>
      <c r="C69" s="33" t="s">
        <v>1083</v>
      </c>
      <c r="D69" s="33" t="s">
        <v>1082</v>
      </c>
      <c r="E69" s="33" t="s">
        <v>1087</v>
      </c>
      <c r="F69" s="33" t="s">
        <v>1086</v>
      </c>
      <c r="G69" s="33" t="s">
        <v>851</v>
      </c>
      <c r="H69" s="33" t="s">
        <v>1089</v>
      </c>
    </row>
    <row r="70" spans="1:8" ht="39" customHeight="false">
      <c r="A70" t="s">
        <v>218</v>
      </c>
      <c r="B70" t="s">
        <v>88</v>
      </c>
      <c r="C70" s="33" t="s">
        <v>1083</v>
      </c>
      <c r="D70" s="33" t="s">
        <v>1082</v>
      </c>
      <c r="E70" s="33" t="s">
        <v>1087</v>
      </c>
      <c r="F70" s="33" t="s">
        <v>1086</v>
      </c>
      <c r="G70" s="33" t="s">
        <v>849</v>
      </c>
      <c r="H70" s="33" t="s">
        <v>994</v>
      </c>
    </row>
    <row r="71" spans="1:8" ht="39" customHeight="false">
      <c r="A71" t="s">
        <v>218</v>
      </c>
      <c r="B71" t="s">
        <v>88</v>
      </c>
      <c r="C71" s="33" t="s">
        <v>1083</v>
      </c>
      <c r="D71" s="33" t="s">
        <v>1082</v>
      </c>
      <c r="E71" s="33" t="s">
        <v>1087</v>
      </c>
      <c r="F71" s="33" t="s">
        <v>1086</v>
      </c>
      <c r="G71" s="33" t="s">
        <v>852</v>
      </c>
      <c r="H71" s="33" t="s">
        <v>1090</v>
      </c>
    </row>
    <row r="72" spans="1:8" ht="39" customHeight="false">
      <c r="A72" t="s">
        <v>218</v>
      </c>
      <c r="B72" t="s">
        <v>88</v>
      </c>
      <c r="C72" s="33" t="s">
        <v>1083</v>
      </c>
      <c r="D72" s="33" t="s">
        <v>1082</v>
      </c>
      <c r="E72" s="33" t="s">
        <v>1087</v>
      </c>
      <c r="F72" s="33" t="s">
        <v>1086</v>
      </c>
      <c r="G72" s="33" t="s">
        <v>853</v>
      </c>
      <c r="H72" s="33" t="s">
        <v>1091</v>
      </c>
    </row>
    <row r="73" spans="1:6" ht="39" customHeight="false">
      <c r="A73" t="s">
        <v>218</v>
      </c>
      <c r="B73" t="s">
        <v>88</v>
      </c>
      <c r="C73" s="33" t="s">
        <v>1092</v>
      </c>
      <c r="D73" s="33" t="s">
        <v>1094</v>
      </c>
      <c r="E73" s="33" t="s">
        <v>1095</v>
      </c>
      <c r="F73" s="33" t="s">
        <v>1093</v>
      </c>
    </row>
    <row r="74" spans="1:6" ht="39" customHeight="false">
      <c r="A74" t="s">
        <v>218</v>
      </c>
      <c r="B74" t="s">
        <v>88</v>
      </c>
      <c r="C74" s="33" t="s">
        <v>1092</v>
      </c>
      <c r="D74" s="33" t="s">
        <v>1094</v>
      </c>
      <c r="E74" s="33" t="s">
        <v>1096</v>
      </c>
      <c r="F74" s="33" t="s">
        <v>1097</v>
      </c>
    </row>
    <row r="75" spans="1:8" ht="39" customHeight="false">
      <c r="A75" t="s">
        <v>218</v>
      </c>
      <c r="B75" t="s">
        <v>88</v>
      </c>
      <c r="C75" s="33" t="s">
        <v>1092</v>
      </c>
      <c r="D75" s="33" t="s">
        <v>1094</v>
      </c>
      <c r="E75" s="33" t="s">
        <v>1100</v>
      </c>
      <c r="F75" s="33" t="s">
        <v>1098</v>
      </c>
      <c r="G75" s="33" t="s">
        <v>1101</v>
      </c>
      <c r="H75" s="33" t="s">
        <v>1099</v>
      </c>
    </row>
    <row r="76" spans="1:8" ht="39" customHeight="false">
      <c r="A76" t="s">
        <v>218</v>
      </c>
      <c r="B76" t="s">
        <v>88</v>
      </c>
      <c r="C76" s="33" t="s">
        <v>1092</v>
      </c>
      <c r="D76" s="33" t="s">
        <v>1094</v>
      </c>
      <c r="E76" s="33" t="s">
        <v>1100</v>
      </c>
      <c r="F76" s="33" t="s">
        <v>1098</v>
      </c>
      <c r="G76" s="33" t="s">
        <v>1103</v>
      </c>
      <c r="H76" s="33" t="s">
        <v>1102</v>
      </c>
    </row>
    <row r="77" spans="1:8" ht="39" customHeight="false">
      <c r="A77" t="s">
        <v>218</v>
      </c>
      <c r="B77" t="s">
        <v>88</v>
      </c>
      <c r="C77" s="33" t="s">
        <v>1092</v>
      </c>
      <c r="D77" s="33" t="s">
        <v>1094</v>
      </c>
      <c r="E77" s="33" t="s">
        <v>1100</v>
      </c>
      <c r="F77" s="33" t="s">
        <v>1098</v>
      </c>
      <c r="G77" s="33" t="s">
        <v>1105</v>
      </c>
      <c r="H77" s="33" t="s">
        <v>1104</v>
      </c>
    </row>
    <row r="78" spans="1:12" ht="39" customHeight="false">
      <c r="A78" t="s">
        <v>218</v>
      </c>
      <c r="B78" t="s">
        <v>251</v>
      </c>
      <c r="C78" s="33" t="s">
        <v>1106</v>
      </c>
      <c r="K78" t="s">
        <v>253</v>
      </c>
      <c r="L78" t="s">
        <v>759</v>
      </c>
    </row>
    <row r="79" spans="1:12" ht="39" customHeight="false">
      <c r="A79" t="s">
        <v>218</v>
      </c>
      <c r="B79" t="s">
        <v>251</v>
      </c>
      <c r="C79" s="33" t="s">
        <v>1107</v>
      </c>
      <c r="E79" s="33" t="s">
        <v>1108</v>
      </c>
      <c r="K79" t="s">
        <v>256</v>
      </c>
      <c r="L79" t="s">
        <v>759</v>
      </c>
    </row>
    <row r="80" spans="1:12" ht="39" customHeight="false">
      <c r="A80" t="s">
        <v>218</v>
      </c>
      <c r="B80" t="s">
        <v>251</v>
      </c>
      <c r="C80" s="33" t="s">
        <v>1107</v>
      </c>
      <c r="E80" s="33" t="s">
        <v>1109</v>
      </c>
      <c r="K80" t="s">
        <v>256</v>
      </c>
      <c r="L80" t="s">
        <v>759</v>
      </c>
    </row>
    <row r="81" spans="1:6" ht="39" customHeight="false">
      <c r="A81" t="s">
        <v>26</v>
      </c>
      <c r="B81" t="s">
        <v>258</v>
      </c>
      <c r="C81" s="33" t="s">
        <v>855</v>
      </c>
      <c r="D81" s="33" t="s">
        <v>1110</v>
      </c>
      <c r="E81" s="33" t="s">
        <v>854</v>
      </c>
      <c r="F81" s="33" t="s">
        <v>1111</v>
      </c>
    </row>
    <row r="82" spans="1:6" ht="39" customHeight="false">
      <c r="A82" t="s">
        <v>26</v>
      </c>
      <c r="B82" t="s">
        <v>258</v>
      </c>
      <c r="C82" s="33" t="s">
        <v>855</v>
      </c>
      <c r="D82" s="33" t="s">
        <v>1110</v>
      </c>
      <c r="E82" s="33" t="s">
        <v>856</v>
      </c>
      <c r="F82" s="33" t="s">
        <v>1112</v>
      </c>
    </row>
    <row r="83" spans="1:6" ht="39" customHeight="false">
      <c r="A83" t="s">
        <v>26</v>
      </c>
      <c r="B83" t="s">
        <v>258</v>
      </c>
      <c r="C83" s="33" t="s">
        <v>855</v>
      </c>
      <c r="D83" s="33" t="s">
        <v>1110</v>
      </c>
      <c r="E83" s="33" t="s">
        <v>857</v>
      </c>
      <c r="F83" s="33" t="s">
        <v>1113</v>
      </c>
    </row>
    <row r="84" spans="1:6" ht="39" customHeight="false">
      <c r="A84" t="s">
        <v>26</v>
      </c>
      <c r="B84" t="s">
        <v>258</v>
      </c>
      <c r="C84" s="33" t="s">
        <v>855</v>
      </c>
      <c r="D84" s="33" t="s">
        <v>1110</v>
      </c>
      <c r="E84" s="33" t="s">
        <v>858</v>
      </c>
      <c r="F84" s="33" t="s">
        <v>1114</v>
      </c>
    </row>
    <row r="85" spans="1:6" ht="39" customHeight="false">
      <c r="A85" t="s">
        <v>26</v>
      </c>
      <c r="B85" t="s">
        <v>258</v>
      </c>
      <c r="C85" s="33" t="s">
        <v>855</v>
      </c>
      <c r="D85" s="33" t="s">
        <v>1110</v>
      </c>
      <c r="E85" s="33" t="s">
        <v>859</v>
      </c>
      <c r="F85" s="33" t="s">
        <v>1115</v>
      </c>
    </row>
    <row r="86" spans="1:6" ht="39" customHeight="false">
      <c r="A86" t="s">
        <v>26</v>
      </c>
      <c r="B86" t="s">
        <v>258</v>
      </c>
      <c r="C86" s="33" t="s">
        <v>855</v>
      </c>
      <c r="D86" s="33" t="s">
        <v>1110</v>
      </c>
      <c r="E86" s="33" t="s">
        <v>860</v>
      </c>
      <c r="F86" s="33" t="s">
        <v>1116</v>
      </c>
    </row>
    <row r="87" spans="1:6" ht="39" customHeight="false">
      <c r="A87" t="s">
        <v>26</v>
      </c>
      <c r="B87" t="s">
        <v>258</v>
      </c>
      <c r="C87" s="33" t="s">
        <v>855</v>
      </c>
      <c r="D87" s="33" t="s">
        <v>1110</v>
      </c>
      <c r="E87" s="33" t="s">
        <v>861</v>
      </c>
      <c r="F87" s="33" t="s">
        <v>1117</v>
      </c>
    </row>
    <row r="88" spans="1:4" ht="39" customHeight="false">
      <c r="A88" t="s">
        <v>26</v>
      </c>
      <c r="B88" t="s">
        <v>258</v>
      </c>
      <c r="C88" s="33" t="s">
        <v>862</v>
      </c>
      <c r="D88" s="33" t="s">
        <v>1118</v>
      </c>
    </row>
    <row r="89" spans="1:6" ht="39" customHeight="false">
      <c r="A89" t="s">
        <v>26</v>
      </c>
      <c r="B89" t="s">
        <v>258</v>
      </c>
      <c r="C89" s="33" t="s">
        <v>1119</v>
      </c>
      <c r="D89" s="33" t="s">
        <v>1120</v>
      </c>
      <c r="E89" s="33" t="s">
        <v>1121</v>
      </c>
      <c r="F89" s="33" t="s">
        <v>989</v>
      </c>
    </row>
    <row r="90" spans="1:6" ht="39" customHeight="false">
      <c r="A90" t="s">
        <v>26</v>
      </c>
      <c r="B90" t="s">
        <v>258</v>
      </c>
      <c r="C90" s="33" t="s">
        <v>1119</v>
      </c>
      <c r="D90" s="33" t="s">
        <v>1120</v>
      </c>
      <c r="E90" s="33" t="s">
        <v>1122</v>
      </c>
      <c r="F90" s="33" t="s">
        <v>989</v>
      </c>
    </row>
    <row r="91" spans="1:6" ht="39" customHeight="false">
      <c r="A91" t="s">
        <v>26</v>
      </c>
      <c r="B91" t="s">
        <v>258</v>
      </c>
      <c r="C91" s="33" t="s">
        <v>1119</v>
      </c>
      <c r="D91" s="33" t="s">
        <v>1120</v>
      </c>
      <c r="E91" s="33" t="s">
        <v>1123</v>
      </c>
      <c r="F91" s="33" t="s">
        <v>1124</v>
      </c>
    </row>
    <row r="92" spans="1:6" ht="39" customHeight="false">
      <c r="A92" t="s">
        <v>26</v>
      </c>
      <c r="B92" t="s">
        <v>258</v>
      </c>
      <c r="C92" s="33" t="s">
        <v>1119</v>
      </c>
      <c r="D92" s="33" t="s">
        <v>1120</v>
      </c>
      <c r="E92" s="33" t="s">
        <v>1125</v>
      </c>
      <c r="F92" s="33" t="s">
        <v>1126</v>
      </c>
    </row>
    <row r="93" spans="1:6" ht="39" customHeight="false">
      <c r="A93" t="s">
        <v>26</v>
      </c>
      <c r="B93" t="s">
        <v>258</v>
      </c>
      <c r="C93" s="33" t="s">
        <v>1119</v>
      </c>
      <c r="D93" s="33" t="s">
        <v>1120</v>
      </c>
      <c r="E93" s="33" t="s">
        <v>1127</v>
      </c>
      <c r="F93" s="33" t="s">
        <v>1128</v>
      </c>
    </row>
    <row r="94" spans="1:6" ht="39" customHeight="false">
      <c r="A94" t="s">
        <v>26</v>
      </c>
      <c r="B94" t="s">
        <v>258</v>
      </c>
      <c r="C94" s="33" t="s">
        <v>1119</v>
      </c>
      <c r="D94" s="33" t="s">
        <v>1120</v>
      </c>
      <c r="E94" s="33" t="s">
        <v>1129</v>
      </c>
      <c r="F94" s="33" t="s">
        <v>992</v>
      </c>
    </row>
    <row r="95" spans="1:6" ht="39" customHeight="false">
      <c r="A95" t="s">
        <v>26</v>
      </c>
      <c r="B95" t="s">
        <v>258</v>
      </c>
      <c r="C95" s="33" t="s">
        <v>1119</v>
      </c>
      <c r="D95" s="33" t="s">
        <v>1120</v>
      </c>
      <c r="E95" s="33" t="s">
        <v>1130</v>
      </c>
      <c r="F95" s="33" t="s">
        <v>992</v>
      </c>
    </row>
    <row r="96" spans="1:4" ht="39" customHeight="false">
      <c r="A96" t="s">
        <v>26</v>
      </c>
      <c r="B96" t="s">
        <v>258</v>
      </c>
      <c r="C96" s="33" t="s">
        <v>863</v>
      </c>
      <c r="D96" s="33" t="s">
        <v>1131</v>
      </c>
    </row>
    <row r="97" spans="1:6" ht="39" customHeight="false">
      <c r="A97" t="s">
        <v>26</v>
      </c>
      <c r="B97" t="s">
        <v>258</v>
      </c>
      <c r="C97" s="33" t="s">
        <v>1132</v>
      </c>
      <c r="D97" s="33" t="s">
        <v>1134</v>
      </c>
      <c r="E97" s="33" t="s">
        <v>864</v>
      </c>
      <c r="F97" s="33" t="s">
        <v>1133</v>
      </c>
    </row>
    <row r="98" spans="1:6" ht="39" customHeight="false">
      <c r="A98" t="s">
        <v>26</v>
      </c>
      <c r="B98" t="s">
        <v>258</v>
      </c>
      <c r="C98" s="33" t="s">
        <v>1132</v>
      </c>
      <c r="D98" s="33" t="s">
        <v>1134</v>
      </c>
      <c r="E98" s="33" t="s">
        <v>866</v>
      </c>
      <c r="F98" s="33" t="s">
        <v>1135</v>
      </c>
    </row>
    <row r="99" spans="1:6" ht="39" customHeight="false">
      <c r="A99" t="s">
        <v>26</v>
      </c>
      <c r="B99" t="s">
        <v>258</v>
      </c>
      <c r="C99" s="33" t="s">
        <v>1132</v>
      </c>
      <c r="D99" s="33" t="s">
        <v>1134</v>
      </c>
      <c r="E99" s="33" t="s">
        <v>867</v>
      </c>
      <c r="F99" s="33" t="s">
        <v>1136</v>
      </c>
    </row>
    <row r="100" spans="1:6" ht="39" customHeight="false">
      <c r="A100" t="s">
        <v>26</v>
      </c>
      <c r="B100" t="s">
        <v>258</v>
      </c>
      <c r="C100" s="33" t="s">
        <v>1132</v>
      </c>
      <c r="D100" s="33" t="s">
        <v>1134</v>
      </c>
      <c r="E100" s="33" t="s">
        <v>868</v>
      </c>
      <c r="F100" s="33" t="s">
        <v>1137</v>
      </c>
    </row>
    <row r="101" spans="1:6" ht="39" customHeight="false">
      <c r="A101" t="s">
        <v>26</v>
      </c>
      <c r="B101" t="s">
        <v>258</v>
      </c>
      <c r="C101" s="33" t="s">
        <v>873</v>
      </c>
      <c r="D101" s="33" t="s">
        <v>1138</v>
      </c>
      <c r="E101" s="33" t="s">
        <v>873</v>
      </c>
      <c r="F101" s="33" t="s">
        <v>989</v>
      </c>
    </row>
    <row r="102" spans="1:6" ht="39" customHeight="false">
      <c r="A102" t="s">
        <v>26</v>
      </c>
      <c r="B102" t="s">
        <v>258</v>
      </c>
      <c r="C102" s="33" t="s">
        <v>873</v>
      </c>
      <c r="D102" s="33" t="s">
        <v>1138</v>
      </c>
      <c r="E102" s="33" t="s">
        <v>874</v>
      </c>
      <c r="F102" s="33" t="s">
        <v>1139</v>
      </c>
    </row>
    <row r="103" spans="1:6" ht="39" customHeight="false">
      <c r="A103" t="s">
        <v>26</v>
      </c>
      <c r="B103" t="s">
        <v>258</v>
      </c>
      <c r="C103" s="33" t="s">
        <v>869</v>
      </c>
      <c r="D103" s="33" t="s">
        <v>1140</v>
      </c>
      <c r="E103" s="33" t="s">
        <v>870</v>
      </c>
      <c r="F103" s="33" t="s">
        <v>1141</v>
      </c>
    </row>
    <row r="104" spans="1:6" ht="39" customHeight="false">
      <c r="A104" t="s">
        <v>26</v>
      </c>
      <c r="B104" t="s">
        <v>258</v>
      </c>
      <c r="C104" s="33" t="s">
        <v>869</v>
      </c>
      <c r="D104" s="33" t="s">
        <v>1140</v>
      </c>
      <c r="E104" s="33" t="s">
        <v>871</v>
      </c>
      <c r="F104" s="33" t="s">
        <v>1142</v>
      </c>
    </row>
    <row r="105" spans="1:6" ht="39" customHeight="false">
      <c r="A105" t="s">
        <v>26</v>
      </c>
      <c r="B105" t="s">
        <v>258</v>
      </c>
      <c r="C105" s="33" t="s">
        <v>869</v>
      </c>
      <c r="D105" s="33" t="s">
        <v>1140</v>
      </c>
      <c r="E105" s="33" t="s">
        <v>1143</v>
      </c>
      <c r="F105" s="33" t="s">
        <v>1144</v>
      </c>
    </row>
    <row r="106" spans="1:4" ht="39" customHeight="false">
      <c r="A106" t="s">
        <v>26</v>
      </c>
      <c r="B106" t="s">
        <v>258</v>
      </c>
      <c r="C106" s="33" t="s">
        <v>875</v>
      </c>
      <c r="D106" s="33" t="s">
        <v>1145</v>
      </c>
    </row>
    <row r="107" spans="1:4" ht="39" customHeight="false">
      <c r="A107" t="s">
        <v>26</v>
      </c>
      <c r="B107" t="s">
        <v>258</v>
      </c>
      <c r="C107" s="33" t="s">
        <v>1146</v>
      </c>
      <c r="D107" s="33" t="s">
        <v>1147</v>
      </c>
    </row>
    <row r="108" spans="1:4" ht="39" customHeight="false">
      <c r="A108" t="s">
        <v>26</v>
      </c>
      <c r="B108" t="s">
        <v>258</v>
      </c>
      <c r="C108" s="33" t="s">
        <v>1148</v>
      </c>
      <c r="D108" s="33" t="s">
        <v>1149</v>
      </c>
    </row>
    <row r="109" spans="1:6" ht="39" customHeight="false">
      <c r="A109" t="s">
        <v>26</v>
      </c>
      <c r="B109" t="s">
        <v>258</v>
      </c>
      <c r="C109" s="33" t="s">
        <v>876</v>
      </c>
      <c r="D109" s="33" t="s">
        <v>1151</v>
      </c>
      <c r="E109" s="33" t="s">
        <v>877</v>
      </c>
      <c r="F109" s="33" t="s">
        <v>1150</v>
      </c>
    </row>
    <row r="110" spans="1:6" ht="39" customHeight="false">
      <c r="A110" t="s">
        <v>26</v>
      </c>
      <c r="B110" t="s">
        <v>258</v>
      </c>
      <c r="C110" s="33" t="s">
        <v>876</v>
      </c>
      <c r="D110" s="33" t="s">
        <v>1151</v>
      </c>
      <c r="E110" s="33" t="s">
        <v>878</v>
      </c>
      <c r="F110" s="33" t="s">
        <v>1152</v>
      </c>
    </row>
    <row r="111" spans="1:12" ht="39" customHeight="false">
      <c r="A111" t="s">
        <v>11</v>
      </c>
      <c r="B111" t="s">
        <v>596</v>
      </c>
      <c r="C111" s="33" t="s">
        <v>912</v>
      </c>
      <c r="D111" s="33" t="s">
        <v>1153</v>
      </c>
      <c r="K111" t="s">
        <v>583</v>
      </c>
      <c r="L111" t="s">
        <v>757</v>
      </c>
    </row>
    <row r="112" spans="1:12" ht="39" customHeight="false">
      <c r="A112" t="s">
        <v>11</v>
      </c>
      <c r="B112" t="s">
        <v>596</v>
      </c>
      <c r="C112" s="33" t="s">
        <v>913</v>
      </c>
      <c r="D112" s="33" t="s">
        <v>1154</v>
      </c>
      <c r="K112" t="s">
        <v>583</v>
      </c>
      <c r="L112" t="s">
        <v>757</v>
      </c>
    </row>
    <row r="113" spans="1:12" ht="39" customHeight="false">
      <c r="A113" t="s">
        <v>11</v>
      </c>
      <c r="B113" t="s">
        <v>596</v>
      </c>
      <c r="C113" s="33" t="s">
        <v>1157</v>
      </c>
      <c r="D113" s="33" t="s">
        <v>1156</v>
      </c>
      <c r="I113" s="33" t="s">
        <v>1155</v>
      </c>
      <c r="K113" t="s">
        <v>583</v>
      </c>
      <c r="L113" t="s">
        <v>757</v>
      </c>
    </row>
    <row r="114" spans="1:6" ht="39" customHeight="false">
      <c r="A114" t="s">
        <v>11</v>
      </c>
      <c r="B114" t="s">
        <v>596</v>
      </c>
      <c r="C114" s="33" t="s">
        <v>1160</v>
      </c>
      <c r="D114" s="33" t="s">
        <v>1158</v>
      </c>
      <c r="E114" s="33" t="s">
        <v>1159</v>
      </c>
      <c r="F114" s="33" t="s">
        <v>1161</v>
      </c>
    </row>
    <row r="115" spans="1:12" ht="39" customHeight="false">
      <c r="A115" t="s">
        <v>11</v>
      </c>
      <c r="B115" t="s">
        <v>596</v>
      </c>
      <c r="C115" s="33" t="s">
        <v>1160</v>
      </c>
      <c r="D115" s="33" t="s">
        <v>1158</v>
      </c>
      <c r="E115" s="33" t="s">
        <v>1162</v>
      </c>
      <c r="F115" s="33" t="s">
        <v>1163</v>
      </c>
      <c r="K115" t="s">
        <v>583</v>
      </c>
      <c r="L115" t="s">
        <v>757</v>
      </c>
    </row>
    <row r="116" spans="1:12" ht="39" customHeight="false">
      <c r="A116" t="s">
        <v>11</v>
      </c>
      <c r="B116" t="s">
        <v>596</v>
      </c>
      <c r="C116" s="33" t="s">
        <v>1160</v>
      </c>
      <c r="D116" s="33" t="s">
        <v>1158</v>
      </c>
      <c r="E116" s="33" t="s">
        <v>1164</v>
      </c>
      <c r="F116" s="33" t="s">
        <v>1165</v>
      </c>
      <c r="K116" t="s">
        <v>583</v>
      </c>
      <c r="L116" t="s">
        <v>757</v>
      </c>
    </row>
    <row r="117" spans="1:12" ht="39" customHeight="false">
      <c r="A117" t="s">
        <v>11</v>
      </c>
      <c r="B117" t="s">
        <v>596</v>
      </c>
      <c r="C117" s="33" t="s">
        <v>1160</v>
      </c>
      <c r="D117" s="33" t="s">
        <v>1158</v>
      </c>
      <c r="E117" s="33" t="s">
        <v>1167</v>
      </c>
      <c r="F117" s="33" t="s">
        <v>1166</v>
      </c>
      <c r="K117" t="s">
        <v>583</v>
      </c>
      <c r="L117" t="s">
        <v>757</v>
      </c>
    </row>
    <row r="118" spans="1:12" ht="39" customHeight="false">
      <c r="A118" t="s">
        <v>11</v>
      </c>
      <c r="B118" t="s">
        <v>596</v>
      </c>
      <c r="C118" s="33" t="s">
        <v>1160</v>
      </c>
      <c r="D118" s="33" t="s">
        <v>1158</v>
      </c>
      <c r="E118" s="33" t="s">
        <v>1169</v>
      </c>
      <c r="F118" s="33" t="s">
        <v>1168</v>
      </c>
      <c r="I118" s="33" t="s">
        <v>1170</v>
      </c>
      <c r="K118" t="s">
        <v>583</v>
      </c>
      <c r="L118" t="s">
        <v>757</v>
      </c>
    </row>
    <row r="119" spans="1:12" ht="39" customHeight="false">
      <c r="A119" t="s">
        <v>11</v>
      </c>
      <c r="B119" t="s">
        <v>596</v>
      </c>
      <c r="C119" s="33" t="s">
        <v>1160</v>
      </c>
      <c r="D119" s="33" t="s">
        <v>1158</v>
      </c>
      <c r="E119" s="33" t="s">
        <v>1172</v>
      </c>
      <c r="F119" s="33" t="s">
        <v>1173</v>
      </c>
      <c r="I119" s="33" t="s">
        <v>1171</v>
      </c>
      <c r="K119" t="s">
        <v>583</v>
      </c>
      <c r="L119" t="s">
        <v>757</v>
      </c>
    </row>
    <row r="120" spans="1:4" ht="39" customHeight="false">
      <c r="A120" t="s">
        <v>11</v>
      </c>
      <c r="B120" t="s">
        <v>596</v>
      </c>
      <c r="C120" s="33" t="s">
        <v>890</v>
      </c>
      <c r="D120" s="33" t="s">
        <v>1174</v>
      </c>
    </row>
    <row r="121" spans="1:6" ht="39" customHeight="false">
      <c r="A121" t="s">
        <v>11</v>
      </c>
      <c r="B121" t="s">
        <v>596</v>
      </c>
      <c r="C121" s="33" t="s">
        <v>891</v>
      </c>
      <c r="D121" s="33" t="s">
        <v>1176</v>
      </c>
      <c r="E121" s="33" t="s">
        <v>841</v>
      </c>
      <c r="F121" s="33" t="s">
        <v>1175</v>
      </c>
    </row>
    <row r="122" spans="1:6" ht="39" customHeight="false">
      <c r="A122" t="s">
        <v>11</v>
      </c>
      <c r="B122" t="s">
        <v>596</v>
      </c>
      <c r="C122" s="33" t="s">
        <v>891</v>
      </c>
      <c r="D122" s="33" t="s">
        <v>1176</v>
      </c>
      <c r="E122" s="33" t="s">
        <v>892</v>
      </c>
      <c r="F122" s="33" t="s">
        <v>1177</v>
      </c>
    </row>
    <row r="123" spans="1:6" ht="39" customHeight="false">
      <c r="A123" t="s">
        <v>11</v>
      </c>
      <c r="B123" t="s">
        <v>596</v>
      </c>
      <c r="C123" s="33" t="s">
        <v>891</v>
      </c>
      <c r="D123" s="33" t="s">
        <v>1176</v>
      </c>
      <c r="E123" s="33" t="s">
        <v>893</v>
      </c>
      <c r="F123" s="33" t="s">
        <v>1178</v>
      </c>
    </row>
    <row r="124" spans="1:6" ht="39" customHeight="false">
      <c r="A124" t="s">
        <v>11</v>
      </c>
      <c r="B124" t="s">
        <v>596</v>
      </c>
      <c r="C124" s="33" t="s">
        <v>895</v>
      </c>
      <c r="D124" s="33" t="s">
        <v>1179</v>
      </c>
      <c r="E124" s="33" t="s">
        <v>894</v>
      </c>
      <c r="F124" s="33" t="s">
        <v>1180</v>
      </c>
    </row>
    <row r="125" spans="1:6" ht="39" customHeight="false">
      <c r="A125" t="s">
        <v>11</v>
      </c>
      <c r="B125" t="s">
        <v>596</v>
      </c>
      <c r="C125" s="33" t="s">
        <v>895</v>
      </c>
      <c r="D125" s="33" t="s">
        <v>1179</v>
      </c>
      <c r="E125" s="33" t="s">
        <v>896</v>
      </c>
      <c r="F125" s="33" t="s">
        <v>1181</v>
      </c>
    </row>
    <row r="126" spans="1:4" ht="39" customHeight="false">
      <c r="A126" t="s">
        <v>11</v>
      </c>
      <c r="B126" t="s">
        <v>596</v>
      </c>
      <c r="C126" s="33" t="s">
        <v>899</v>
      </c>
      <c r="D126" s="33" t="s">
        <v>1182</v>
      </c>
    </row>
    <row r="127" spans="1:6" ht="39" customHeight="false">
      <c r="A127" t="s">
        <v>11</v>
      </c>
      <c r="B127" t="s">
        <v>596</v>
      </c>
      <c r="C127" s="33" t="s">
        <v>904</v>
      </c>
      <c r="D127" s="33" t="s">
        <v>1183</v>
      </c>
      <c r="E127" s="33" t="s">
        <v>903</v>
      </c>
      <c r="F127" s="33" t="s">
        <v>1184</v>
      </c>
    </row>
    <row r="128" spans="1:6" ht="39" customHeight="false">
      <c r="A128" t="s">
        <v>11</v>
      </c>
      <c r="B128" t="s">
        <v>596</v>
      </c>
      <c r="C128" s="33" t="s">
        <v>904</v>
      </c>
      <c r="D128" s="33" t="s">
        <v>1183</v>
      </c>
      <c r="E128" s="33" t="s">
        <v>905</v>
      </c>
      <c r="F128" s="33" t="s">
        <v>1185</v>
      </c>
    </row>
    <row r="129" spans="1:6" ht="39" customHeight="false">
      <c r="A129" t="s">
        <v>11</v>
      </c>
      <c r="B129" t="s">
        <v>596</v>
      </c>
      <c r="C129" s="33" t="s">
        <v>904</v>
      </c>
      <c r="D129" s="33" t="s">
        <v>1183</v>
      </c>
      <c r="E129" s="33" t="s">
        <v>1186</v>
      </c>
      <c r="F129" s="33" t="s">
        <v>992</v>
      </c>
    </row>
    <row r="130" spans="1:6" ht="39" customHeight="false">
      <c r="A130" t="s">
        <v>11</v>
      </c>
      <c r="B130" t="s">
        <v>596</v>
      </c>
      <c r="C130" s="33" t="s">
        <v>908</v>
      </c>
      <c r="D130" s="33" t="s">
        <v>1187</v>
      </c>
      <c r="E130" s="33" t="s">
        <v>907</v>
      </c>
      <c r="F130" s="33" t="s">
        <v>1188</v>
      </c>
    </row>
    <row r="131" spans="1:6" ht="39" customHeight="false">
      <c r="A131" t="s">
        <v>11</v>
      </c>
      <c r="B131" t="s">
        <v>596</v>
      </c>
      <c r="C131" s="33" t="s">
        <v>908</v>
      </c>
      <c r="D131" s="33" t="s">
        <v>1187</v>
      </c>
      <c r="E131" s="33" t="s">
        <v>909</v>
      </c>
      <c r="F131" s="33" t="s">
        <v>1189</v>
      </c>
    </row>
    <row r="132" spans="1:6" ht="39" customHeight="false">
      <c r="A132" t="s">
        <v>11</v>
      </c>
      <c r="B132" t="s">
        <v>596</v>
      </c>
      <c r="C132" s="33" t="s">
        <v>908</v>
      </c>
      <c r="D132" s="33" t="s">
        <v>1187</v>
      </c>
      <c r="E132" s="33" t="s">
        <v>910</v>
      </c>
      <c r="F132" s="33" t="s">
        <v>1190</v>
      </c>
    </row>
    <row r="133" spans="1:4" ht="39" customHeight="false">
      <c r="A133" t="s">
        <v>11</v>
      </c>
      <c r="B133" t="s">
        <v>596</v>
      </c>
      <c r="C133" s="33" t="s">
        <v>1192</v>
      </c>
      <c r="D133" s="33" t="s">
        <v>1191</v>
      </c>
    </row>
    <row r="134" spans="1:4" ht="39" customHeight="false">
      <c r="A134" t="s">
        <v>11</v>
      </c>
      <c r="B134" t="s">
        <v>596</v>
      </c>
      <c r="C134" s="33" t="s">
        <v>1193</v>
      </c>
      <c r="D134" s="33" t="s">
        <v>1194</v>
      </c>
    </row>
    <row r="135" spans="1:12" ht="39" customHeight="false">
      <c r="A135" t="s">
        <v>11</v>
      </c>
      <c r="B135" t="s">
        <v>596</v>
      </c>
      <c r="C135" s="33" t="s">
        <v>914</v>
      </c>
      <c r="K135" t="s">
        <v>583</v>
      </c>
      <c r="L135" t="s">
        <v>760</v>
      </c>
    </row>
    <row r="136" spans="1:4" ht="39" customHeight="false">
      <c r="A136" t="s">
        <v>11</v>
      </c>
      <c r="B136" t="s">
        <v>596</v>
      </c>
      <c r="C136" s="33" t="s">
        <v>1195</v>
      </c>
      <c r="D136" s="33" t="s">
        <v>1196</v>
      </c>
    </row>
    <row r="137" spans="1:12" ht="39" customHeight="false">
      <c r="A137" t="s">
        <v>11</v>
      </c>
      <c r="B137" t="s">
        <v>596</v>
      </c>
      <c r="C137" s="33" t="s">
        <v>1198</v>
      </c>
      <c r="D137" s="33" t="s">
        <v>1197</v>
      </c>
      <c r="K137" t="s">
        <v>583</v>
      </c>
      <c r="L137" t="s">
        <v>757</v>
      </c>
    </row>
    <row r="138" spans="1:12" ht="39" customHeight="false">
      <c r="A138" t="s">
        <v>11</v>
      </c>
      <c r="B138" t="s">
        <v>596</v>
      </c>
      <c r="C138" s="33" t="s">
        <v>1200</v>
      </c>
      <c r="D138" s="33" t="s">
        <v>1199</v>
      </c>
      <c r="K138" t="s">
        <v>583</v>
      </c>
      <c r="L138" t="s">
        <v>757</v>
      </c>
    </row>
    <row r="139" spans="1:12" ht="39" customHeight="false">
      <c r="A139" t="s">
        <v>11</v>
      </c>
      <c r="B139" t="s">
        <v>596</v>
      </c>
      <c r="C139" s="33" t="s">
        <v>1201</v>
      </c>
      <c r="D139" s="33" t="s">
        <v>1202</v>
      </c>
      <c r="K139" t="s">
        <v>583</v>
      </c>
      <c r="L139" t="s">
        <v>757</v>
      </c>
    </row>
    <row r="140" spans="1:12" ht="39" customHeight="false">
      <c r="A140" t="s">
        <v>11</v>
      </c>
      <c r="B140" t="s">
        <v>596</v>
      </c>
      <c r="C140" s="33" t="s">
        <v>1203</v>
      </c>
      <c r="D140" s="33" t="s">
        <v>1205</v>
      </c>
      <c r="E140" s="33" t="s">
        <v>1206</v>
      </c>
      <c r="F140" s="33" t="s">
        <v>1204</v>
      </c>
      <c r="K140" t="s">
        <v>583</v>
      </c>
      <c r="L140" t="s">
        <v>757</v>
      </c>
    </row>
    <row r="141" spans="1:12" ht="39" customHeight="false">
      <c r="A141" t="s">
        <v>11</v>
      </c>
      <c r="B141" t="s">
        <v>596</v>
      </c>
      <c r="C141" s="33" t="s">
        <v>1203</v>
      </c>
      <c r="D141" s="33" t="s">
        <v>1205</v>
      </c>
      <c r="E141" s="33" t="s">
        <v>1207</v>
      </c>
      <c r="F141" s="33" t="s">
        <v>1208</v>
      </c>
      <c r="K141" t="s">
        <v>583</v>
      </c>
      <c r="L141" t="s">
        <v>757</v>
      </c>
    </row>
    <row r="142" spans="1:6" ht="39" customHeight="false">
      <c r="A142" t="s">
        <v>340</v>
      </c>
      <c r="B142" t="s">
        <v>341</v>
      </c>
      <c r="C142" s="33" t="s">
        <v>1121</v>
      </c>
      <c r="D142" s="33" t="s">
        <v>1210</v>
      </c>
      <c r="E142" s="33" t="s">
        <v>1211</v>
      </c>
      <c r="F142" s="33" t="s">
        <v>1209</v>
      </c>
    </row>
    <row r="143" spans="1:12" ht="39" customHeight="false">
      <c r="A143" t="s">
        <v>340</v>
      </c>
      <c r="B143" t="s">
        <v>341</v>
      </c>
      <c r="C143" s="33" t="s">
        <v>1121</v>
      </c>
      <c r="D143" s="33" t="s">
        <v>1210</v>
      </c>
      <c r="E143" s="33" t="s">
        <v>1215</v>
      </c>
      <c r="F143" s="33" t="s">
        <v>1213</v>
      </c>
      <c r="G143" s="33" t="s">
        <v>1214</v>
      </c>
      <c r="H143" s="33" t="s">
        <v>1212</v>
      </c>
      <c r="K143" t="s">
        <v>634</v>
      </c>
      <c r="L143" t="s">
        <v>761</v>
      </c>
    </row>
    <row r="144" spans="1:12" ht="39" customHeight="false">
      <c r="A144" t="s">
        <v>340</v>
      </c>
      <c r="B144" t="s">
        <v>341</v>
      </c>
      <c r="C144" s="33" t="s">
        <v>1121</v>
      </c>
      <c r="D144" s="33" t="s">
        <v>1210</v>
      </c>
      <c r="E144" s="33" t="s">
        <v>1215</v>
      </c>
      <c r="F144" s="33" t="s">
        <v>1213</v>
      </c>
      <c r="G144" s="33" t="s">
        <v>1217</v>
      </c>
      <c r="H144" s="33" t="s">
        <v>1216</v>
      </c>
      <c r="K144" t="s">
        <v>634</v>
      </c>
      <c r="L144" t="s">
        <v>761</v>
      </c>
    </row>
    <row r="145" spans="1:12" ht="39" customHeight="false">
      <c r="A145" t="s">
        <v>340</v>
      </c>
      <c r="B145" t="s">
        <v>341</v>
      </c>
      <c r="C145" s="33" t="s">
        <v>1121</v>
      </c>
      <c r="D145" s="33" t="s">
        <v>1210</v>
      </c>
      <c r="E145" s="33" t="s">
        <v>1215</v>
      </c>
      <c r="F145" s="33" t="s">
        <v>1213</v>
      </c>
      <c r="G145" s="33" t="s">
        <v>1218</v>
      </c>
      <c r="H145" s="33" t="s">
        <v>1216</v>
      </c>
      <c r="K145" t="s">
        <v>634</v>
      </c>
      <c r="L145" t="s">
        <v>761</v>
      </c>
    </row>
    <row r="146" spans="1:12" ht="39" customHeight="false">
      <c r="A146" t="s">
        <v>340</v>
      </c>
      <c r="B146" t="s">
        <v>341</v>
      </c>
      <c r="C146" s="33" t="s">
        <v>1121</v>
      </c>
      <c r="D146" s="33" t="s">
        <v>1210</v>
      </c>
      <c r="E146" s="33" t="s">
        <v>1215</v>
      </c>
      <c r="F146" s="33" t="s">
        <v>1213</v>
      </c>
      <c r="G146" s="33" t="s">
        <v>1219</v>
      </c>
      <c r="H146" s="33" t="s">
        <v>1216</v>
      </c>
      <c r="K146" t="s">
        <v>634</v>
      </c>
      <c r="L146" t="s">
        <v>761</v>
      </c>
    </row>
    <row r="147" spans="1:12" ht="39" customHeight="false">
      <c r="A147" t="s">
        <v>340</v>
      </c>
      <c r="B147" t="s">
        <v>341</v>
      </c>
      <c r="C147" s="33" t="s">
        <v>1121</v>
      </c>
      <c r="D147" s="33" t="s">
        <v>1210</v>
      </c>
      <c r="E147" s="33" t="s">
        <v>1215</v>
      </c>
      <c r="F147" s="33" t="s">
        <v>1213</v>
      </c>
      <c r="G147" s="33" t="s">
        <v>1220</v>
      </c>
      <c r="H147" s="33" t="s">
        <v>1216</v>
      </c>
      <c r="K147" t="s">
        <v>634</v>
      </c>
      <c r="L147" t="s">
        <v>761</v>
      </c>
    </row>
    <row r="148" spans="1:12" ht="39" customHeight="false">
      <c r="A148" t="s">
        <v>340</v>
      </c>
      <c r="B148" t="s">
        <v>341</v>
      </c>
      <c r="C148" s="33" t="s">
        <v>1121</v>
      </c>
      <c r="D148" s="33" t="s">
        <v>1210</v>
      </c>
      <c r="E148" s="33" t="s">
        <v>1215</v>
      </c>
      <c r="F148" s="33" t="s">
        <v>1213</v>
      </c>
      <c r="G148" s="33" t="s">
        <v>1221</v>
      </c>
      <c r="H148" s="33" t="s">
        <v>1216</v>
      </c>
      <c r="K148" t="s">
        <v>634</v>
      </c>
      <c r="L148" t="s">
        <v>761</v>
      </c>
    </row>
    <row r="149" spans="1:12" ht="39" customHeight="false">
      <c r="A149" t="s">
        <v>340</v>
      </c>
      <c r="B149" t="s">
        <v>341</v>
      </c>
      <c r="C149" s="33" t="s">
        <v>1121</v>
      </c>
      <c r="D149" s="33" t="s">
        <v>1210</v>
      </c>
      <c r="E149" s="33" t="s">
        <v>1215</v>
      </c>
      <c r="F149" s="33" t="s">
        <v>1213</v>
      </c>
      <c r="G149" s="33" t="s">
        <v>1222</v>
      </c>
      <c r="H149" s="33" t="s">
        <v>1216</v>
      </c>
      <c r="K149" t="s">
        <v>634</v>
      </c>
      <c r="L149" t="s">
        <v>761</v>
      </c>
    </row>
    <row r="150" spans="1:12" ht="39" customHeight="false">
      <c r="A150" t="s">
        <v>340</v>
      </c>
      <c r="B150" t="s">
        <v>341</v>
      </c>
      <c r="C150" s="33" t="s">
        <v>1121</v>
      </c>
      <c r="D150" s="33" t="s">
        <v>1210</v>
      </c>
      <c r="E150" s="33" t="s">
        <v>1215</v>
      </c>
      <c r="F150" s="33" t="s">
        <v>1213</v>
      </c>
      <c r="G150" s="33" t="s">
        <v>1223</v>
      </c>
      <c r="H150" s="33" t="s">
        <v>1216</v>
      </c>
      <c r="K150" t="s">
        <v>634</v>
      </c>
      <c r="L150" t="s">
        <v>761</v>
      </c>
    </row>
    <row r="151" spans="1:12" ht="39" customHeight="false">
      <c r="A151" t="s">
        <v>340</v>
      </c>
      <c r="B151" t="s">
        <v>341</v>
      </c>
      <c r="C151" s="33" t="s">
        <v>1121</v>
      </c>
      <c r="D151" s="33" t="s">
        <v>1210</v>
      </c>
      <c r="E151" s="33" t="s">
        <v>1226</v>
      </c>
      <c r="F151" s="33" t="s">
        <v>1224</v>
      </c>
      <c r="G151" s="33" t="s">
        <v>1214</v>
      </c>
      <c r="H151" s="33" t="s">
        <v>1225</v>
      </c>
      <c r="K151" t="s">
        <v>634</v>
      </c>
      <c r="L151" t="s">
        <v>761</v>
      </c>
    </row>
    <row r="152" spans="1:12" ht="39" customHeight="false">
      <c r="A152" t="s">
        <v>340</v>
      </c>
      <c r="B152" t="s">
        <v>341</v>
      </c>
      <c r="C152" s="33" t="s">
        <v>1121</v>
      </c>
      <c r="D152" s="33" t="s">
        <v>1210</v>
      </c>
      <c r="E152" s="33" t="s">
        <v>1226</v>
      </c>
      <c r="F152" s="33" t="s">
        <v>1224</v>
      </c>
      <c r="G152" s="33" t="s">
        <v>1227</v>
      </c>
      <c r="H152" s="33" t="s">
        <v>1228</v>
      </c>
      <c r="K152" t="s">
        <v>634</v>
      </c>
      <c r="L152" t="s">
        <v>761</v>
      </c>
    </row>
    <row r="153" spans="1:12" ht="39" customHeight="false">
      <c r="A153" t="s">
        <v>340</v>
      </c>
      <c r="B153" t="s">
        <v>341</v>
      </c>
      <c r="C153" s="33" t="s">
        <v>1121</v>
      </c>
      <c r="D153" s="33" t="s">
        <v>1210</v>
      </c>
      <c r="E153" s="33" t="s">
        <v>1226</v>
      </c>
      <c r="F153" s="33" t="s">
        <v>1224</v>
      </c>
      <c r="G153" s="33" t="s">
        <v>1217</v>
      </c>
      <c r="H153" s="33" t="s">
        <v>1216</v>
      </c>
      <c r="K153" t="s">
        <v>634</v>
      </c>
      <c r="L153" t="s">
        <v>761</v>
      </c>
    </row>
    <row r="154" spans="1:12" ht="39" customHeight="false">
      <c r="A154" t="s">
        <v>340</v>
      </c>
      <c r="B154" t="s">
        <v>341</v>
      </c>
      <c r="C154" s="33" t="s">
        <v>1121</v>
      </c>
      <c r="D154" s="33" t="s">
        <v>1210</v>
      </c>
      <c r="E154" s="33" t="s">
        <v>1226</v>
      </c>
      <c r="F154" s="33" t="s">
        <v>1224</v>
      </c>
      <c r="G154" s="33" t="s">
        <v>1229</v>
      </c>
      <c r="H154" s="33" t="s">
        <v>1216</v>
      </c>
      <c r="K154" t="s">
        <v>634</v>
      </c>
      <c r="L154" t="s">
        <v>761</v>
      </c>
    </row>
    <row r="155" spans="1:12" ht="39" customHeight="false">
      <c r="A155" t="s">
        <v>340</v>
      </c>
      <c r="B155" t="s">
        <v>341</v>
      </c>
      <c r="C155" s="33" t="s">
        <v>1121</v>
      </c>
      <c r="D155" s="33" t="s">
        <v>1210</v>
      </c>
      <c r="E155" s="33" t="s">
        <v>1226</v>
      </c>
      <c r="F155" s="33" t="s">
        <v>1224</v>
      </c>
      <c r="G155" s="33" t="s">
        <v>1230</v>
      </c>
      <c r="H155" s="33" t="s">
        <v>1216</v>
      </c>
      <c r="K155" t="s">
        <v>634</v>
      </c>
      <c r="L155" t="s">
        <v>761</v>
      </c>
    </row>
    <row r="156" spans="1:12" ht="39" customHeight="false">
      <c r="A156" t="s">
        <v>340</v>
      </c>
      <c r="B156" t="s">
        <v>341</v>
      </c>
      <c r="C156" s="33" t="s">
        <v>1121</v>
      </c>
      <c r="D156" s="33" t="s">
        <v>1210</v>
      </c>
      <c r="E156" s="33" t="s">
        <v>1226</v>
      </c>
      <c r="F156" s="33" t="s">
        <v>1224</v>
      </c>
      <c r="G156" s="33" t="s">
        <v>1219</v>
      </c>
      <c r="H156" s="33" t="s">
        <v>1216</v>
      </c>
      <c r="K156" t="s">
        <v>634</v>
      </c>
      <c r="L156" t="s">
        <v>761</v>
      </c>
    </row>
    <row r="157" spans="1:12" ht="39" customHeight="false">
      <c r="A157" t="s">
        <v>340</v>
      </c>
      <c r="B157" t="s">
        <v>341</v>
      </c>
      <c r="C157" s="33" t="s">
        <v>1121</v>
      </c>
      <c r="D157" s="33" t="s">
        <v>1210</v>
      </c>
      <c r="E157" s="33" t="s">
        <v>1226</v>
      </c>
      <c r="F157" s="33" t="s">
        <v>1224</v>
      </c>
      <c r="G157" s="33" t="s">
        <v>1231</v>
      </c>
      <c r="H157" s="33" t="s">
        <v>1216</v>
      </c>
      <c r="K157" t="s">
        <v>634</v>
      </c>
      <c r="L157" t="s">
        <v>761</v>
      </c>
    </row>
    <row r="158" spans="1:12" ht="39" customHeight="false">
      <c r="A158" t="s">
        <v>340</v>
      </c>
      <c r="B158" t="s">
        <v>341</v>
      </c>
      <c r="C158" s="33" t="s">
        <v>1121</v>
      </c>
      <c r="D158" s="33" t="s">
        <v>1210</v>
      </c>
      <c r="E158" s="33" t="s">
        <v>1234</v>
      </c>
      <c r="F158" s="33" t="s">
        <v>1233</v>
      </c>
      <c r="G158" s="33" t="s">
        <v>1214</v>
      </c>
      <c r="H158" s="33" t="s">
        <v>1232</v>
      </c>
      <c r="K158" t="s">
        <v>634</v>
      </c>
      <c r="L158" t="s">
        <v>761</v>
      </c>
    </row>
    <row r="159" spans="1:12" ht="39" customHeight="false">
      <c r="A159" t="s">
        <v>340</v>
      </c>
      <c r="B159" t="s">
        <v>341</v>
      </c>
      <c r="C159" s="33" t="s">
        <v>1121</v>
      </c>
      <c r="D159" s="33" t="s">
        <v>1210</v>
      </c>
      <c r="E159" s="33" t="s">
        <v>1234</v>
      </c>
      <c r="F159" s="33" t="s">
        <v>1233</v>
      </c>
      <c r="G159" s="33" t="s">
        <v>1217</v>
      </c>
      <c r="H159" s="33" t="s">
        <v>1216</v>
      </c>
      <c r="K159" t="s">
        <v>634</v>
      </c>
      <c r="L159" t="s">
        <v>761</v>
      </c>
    </row>
    <row r="160" spans="1:12" ht="39" customHeight="false">
      <c r="A160" t="s">
        <v>340</v>
      </c>
      <c r="B160" t="s">
        <v>341</v>
      </c>
      <c r="C160" s="33" t="s">
        <v>1121</v>
      </c>
      <c r="D160" s="33" t="s">
        <v>1210</v>
      </c>
      <c r="E160" s="33" t="s">
        <v>1234</v>
      </c>
      <c r="F160" s="33" t="s">
        <v>1233</v>
      </c>
      <c r="G160" s="33" t="s">
        <v>1229</v>
      </c>
      <c r="H160" s="33" t="s">
        <v>1216</v>
      </c>
      <c r="K160" t="s">
        <v>634</v>
      </c>
      <c r="L160" t="s">
        <v>761</v>
      </c>
    </row>
    <row r="161" spans="1:12" ht="39" customHeight="false">
      <c r="A161" t="s">
        <v>340</v>
      </c>
      <c r="B161" t="s">
        <v>341</v>
      </c>
      <c r="C161" s="33" t="s">
        <v>1121</v>
      </c>
      <c r="D161" s="33" t="s">
        <v>1210</v>
      </c>
      <c r="E161" s="33" t="s">
        <v>1234</v>
      </c>
      <c r="F161" s="33" t="s">
        <v>1233</v>
      </c>
      <c r="G161" s="33" t="s">
        <v>1230</v>
      </c>
      <c r="H161" s="33" t="s">
        <v>1216</v>
      </c>
      <c r="K161" t="s">
        <v>634</v>
      </c>
      <c r="L161" t="s">
        <v>761</v>
      </c>
    </row>
    <row r="162" spans="1:12" ht="39" customHeight="false">
      <c r="A162" t="s">
        <v>340</v>
      </c>
      <c r="B162" t="s">
        <v>341</v>
      </c>
      <c r="C162" s="33" t="s">
        <v>1121</v>
      </c>
      <c r="D162" s="33" t="s">
        <v>1210</v>
      </c>
      <c r="E162" s="33" t="s">
        <v>1234</v>
      </c>
      <c r="F162" s="33" t="s">
        <v>1233</v>
      </c>
      <c r="G162" s="33" t="s">
        <v>1219</v>
      </c>
      <c r="H162" s="33" t="s">
        <v>1216</v>
      </c>
      <c r="K162" t="s">
        <v>634</v>
      </c>
      <c r="L162" t="s">
        <v>761</v>
      </c>
    </row>
    <row r="163" spans="1:12" ht="39" customHeight="false">
      <c r="A163" t="s">
        <v>340</v>
      </c>
      <c r="B163" t="s">
        <v>341</v>
      </c>
      <c r="C163" s="33" t="s">
        <v>1121</v>
      </c>
      <c r="D163" s="33" t="s">
        <v>1210</v>
      </c>
      <c r="E163" s="33" t="s">
        <v>1234</v>
      </c>
      <c r="F163" s="33" t="s">
        <v>1233</v>
      </c>
      <c r="G163" s="33" t="s">
        <v>1231</v>
      </c>
      <c r="H163" s="33" t="s">
        <v>1216</v>
      </c>
      <c r="K163" t="s">
        <v>634</v>
      </c>
      <c r="L163" t="s">
        <v>761</v>
      </c>
    </row>
    <row r="164" spans="1:12" ht="39" customHeight="false">
      <c r="A164" t="s">
        <v>340</v>
      </c>
      <c r="B164" t="s">
        <v>341</v>
      </c>
      <c r="C164" s="33" t="s">
        <v>1121</v>
      </c>
      <c r="D164" s="33" t="s">
        <v>1210</v>
      </c>
      <c r="E164" s="33" t="s">
        <v>1234</v>
      </c>
      <c r="F164" s="33" t="s">
        <v>1233</v>
      </c>
      <c r="G164" s="33" t="s">
        <v>1235</v>
      </c>
      <c r="H164" s="33" t="s">
        <v>1216</v>
      </c>
      <c r="K164" t="s">
        <v>634</v>
      </c>
      <c r="L164" t="s">
        <v>761</v>
      </c>
    </row>
    <row r="165" spans="1:12" ht="39" customHeight="false">
      <c r="A165" t="s">
        <v>340</v>
      </c>
      <c r="B165" t="s">
        <v>341</v>
      </c>
      <c r="C165" s="33" t="s">
        <v>1121</v>
      </c>
      <c r="D165" s="33" t="s">
        <v>1210</v>
      </c>
      <c r="E165" s="33" t="s">
        <v>1236</v>
      </c>
      <c r="F165" s="33" t="s">
        <v>1237</v>
      </c>
      <c r="G165" s="33" t="s">
        <v>1214</v>
      </c>
      <c r="H165" s="33" t="s">
        <v>1238</v>
      </c>
      <c r="K165" t="s">
        <v>634</v>
      </c>
      <c r="L165" t="s">
        <v>761</v>
      </c>
    </row>
    <row r="166" spans="1:12" ht="39" customHeight="false">
      <c r="A166" t="s">
        <v>340</v>
      </c>
      <c r="B166" t="s">
        <v>341</v>
      </c>
      <c r="C166" s="33" t="s">
        <v>1121</v>
      </c>
      <c r="D166" s="33" t="s">
        <v>1210</v>
      </c>
      <c r="E166" s="33" t="s">
        <v>1236</v>
      </c>
      <c r="F166" s="33" t="s">
        <v>1237</v>
      </c>
      <c r="G166" s="33" t="s">
        <v>1217</v>
      </c>
      <c r="H166" s="33" t="s">
        <v>1216</v>
      </c>
      <c r="K166" t="s">
        <v>634</v>
      </c>
      <c r="L166" t="s">
        <v>761</v>
      </c>
    </row>
    <row r="167" spans="1:12" ht="39" customHeight="false">
      <c r="A167" t="s">
        <v>340</v>
      </c>
      <c r="B167" t="s">
        <v>341</v>
      </c>
      <c r="C167" s="33" t="s">
        <v>1121</v>
      </c>
      <c r="D167" s="33" t="s">
        <v>1210</v>
      </c>
      <c r="E167" s="33" t="s">
        <v>1236</v>
      </c>
      <c r="F167" s="33" t="s">
        <v>1237</v>
      </c>
      <c r="G167" s="33" t="s">
        <v>1239</v>
      </c>
      <c r="H167" s="33" t="s">
        <v>1216</v>
      </c>
      <c r="K167" t="s">
        <v>634</v>
      </c>
      <c r="L167" t="s">
        <v>761</v>
      </c>
    </row>
    <row r="168" spans="1:12" ht="39" customHeight="false">
      <c r="A168" t="s">
        <v>340</v>
      </c>
      <c r="B168" t="s">
        <v>341</v>
      </c>
      <c r="C168" s="33" t="s">
        <v>1121</v>
      </c>
      <c r="D168" s="33" t="s">
        <v>1210</v>
      </c>
      <c r="E168" s="33" t="s">
        <v>1236</v>
      </c>
      <c r="F168" s="33" t="s">
        <v>1237</v>
      </c>
      <c r="G168" s="33" t="s">
        <v>1230</v>
      </c>
      <c r="H168" s="33" t="s">
        <v>1216</v>
      </c>
      <c r="K168" t="s">
        <v>634</v>
      </c>
      <c r="L168" t="s">
        <v>761</v>
      </c>
    </row>
    <row r="169" spans="1:12" ht="39" customHeight="false">
      <c r="A169" t="s">
        <v>340</v>
      </c>
      <c r="B169" t="s">
        <v>341</v>
      </c>
      <c r="C169" s="33" t="s">
        <v>1121</v>
      </c>
      <c r="D169" s="33" t="s">
        <v>1210</v>
      </c>
      <c r="E169" s="33" t="s">
        <v>1236</v>
      </c>
      <c r="F169" s="33" t="s">
        <v>1237</v>
      </c>
      <c r="G169" s="33" t="s">
        <v>1240</v>
      </c>
      <c r="H169" s="33" t="s">
        <v>1216</v>
      </c>
      <c r="K169" t="s">
        <v>634</v>
      </c>
      <c r="L169" t="s">
        <v>761</v>
      </c>
    </row>
    <row r="170" spans="1:12" ht="39" customHeight="false">
      <c r="A170" t="s">
        <v>340</v>
      </c>
      <c r="B170" t="s">
        <v>341</v>
      </c>
      <c r="C170" s="33" t="s">
        <v>1121</v>
      </c>
      <c r="D170" s="33" t="s">
        <v>1210</v>
      </c>
      <c r="E170" s="33" t="s">
        <v>1236</v>
      </c>
      <c r="F170" s="33" t="s">
        <v>1237</v>
      </c>
      <c r="G170" s="33" t="s">
        <v>1231</v>
      </c>
      <c r="H170" s="33" t="s">
        <v>1216</v>
      </c>
      <c r="K170" t="s">
        <v>634</v>
      </c>
      <c r="L170" t="s">
        <v>761</v>
      </c>
    </row>
    <row r="171" spans="1:12" ht="39" customHeight="false">
      <c r="A171" t="s">
        <v>340</v>
      </c>
      <c r="B171" t="s">
        <v>341</v>
      </c>
      <c r="C171" s="33" t="s">
        <v>1121</v>
      </c>
      <c r="D171" s="33" t="s">
        <v>1210</v>
      </c>
      <c r="E171" s="33" t="s">
        <v>1241</v>
      </c>
      <c r="F171" s="33" t="s">
        <v>1216</v>
      </c>
      <c r="H171" s="33" t="s">
        <v>1242</v>
      </c>
      <c r="K171" t="s">
        <v>634</v>
      </c>
      <c r="L171" t="s">
        <v>761</v>
      </c>
    </row>
    <row r="172" spans="1:12" ht="39" customHeight="false">
      <c r="A172" t="s">
        <v>340</v>
      </c>
      <c r="B172" t="s">
        <v>341</v>
      </c>
      <c r="C172" s="33" t="s">
        <v>1121</v>
      </c>
      <c r="D172" s="33" t="s">
        <v>1210</v>
      </c>
      <c r="E172" s="33" t="s">
        <v>1244</v>
      </c>
      <c r="F172" s="33" t="s">
        <v>1216</v>
      </c>
      <c r="H172" s="33" t="s">
        <v>1243</v>
      </c>
      <c r="K172" t="s">
        <v>634</v>
      </c>
      <c r="L172" t="s">
        <v>762</v>
      </c>
    </row>
    <row r="173" spans="1:12" ht="39" customHeight="false">
      <c r="A173" t="s">
        <v>340</v>
      </c>
      <c r="B173" t="s">
        <v>341</v>
      </c>
      <c r="C173" s="33" t="s">
        <v>1121</v>
      </c>
      <c r="D173" s="33" t="s">
        <v>1210</v>
      </c>
      <c r="E173" s="33" t="s">
        <v>1246</v>
      </c>
      <c r="F173" s="33" t="s">
        <v>1248</v>
      </c>
      <c r="G173" s="33" t="s">
        <v>1245</v>
      </c>
      <c r="H173" s="33" t="s">
        <v>1247</v>
      </c>
      <c r="K173" t="s">
        <v>634</v>
      </c>
      <c r="L173" t="s">
        <v>763</v>
      </c>
    </row>
    <row r="174" spans="1:12" ht="39" customHeight="false">
      <c r="A174" t="s">
        <v>340</v>
      </c>
      <c r="B174" t="s">
        <v>341</v>
      </c>
      <c r="C174" s="33" t="s">
        <v>1121</v>
      </c>
      <c r="D174" s="33" t="s">
        <v>1210</v>
      </c>
      <c r="E174" s="33" t="s">
        <v>1246</v>
      </c>
      <c r="F174" s="33" t="s">
        <v>1248</v>
      </c>
      <c r="G174" s="33" t="s">
        <v>1250</v>
      </c>
      <c r="H174" s="33" t="s">
        <v>1249</v>
      </c>
      <c r="K174" t="s">
        <v>634</v>
      </c>
      <c r="L174" t="s">
        <v>763</v>
      </c>
    </row>
    <row r="175" spans="1:12" ht="39" customHeight="false">
      <c r="A175" t="s">
        <v>340</v>
      </c>
      <c r="B175" t="s">
        <v>341</v>
      </c>
      <c r="C175" s="33" t="s">
        <v>1121</v>
      </c>
      <c r="D175" s="33" t="s">
        <v>1210</v>
      </c>
      <c r="E175" s="33" t="s">
        <v>1246</v>
      </c>
      <c r="F175" s="33" t="s">
        <v>1248</v>
      </c>
      <c r="G175" s="33" t="s">
        <v>1251</v>
      </c>
      <c r="H175" s="33" t="s">
        <v>1252</v>
      </c>
      <c r="K175" t="s">
        <v>634</v>
      </c>
      <c r="L175" t="s">
        <v>763</v>
      </c>
    </row>
    <row r="176" spans="1:12" ht="39" customHeight="false">
      <c r="A176" t="s">
        <v>340</v>
      </c>
      <c r="B176" t="s">
        <v>341</v>
      </c>
      <c r="C176" s="33" t="s">
        <v>1121</v>
      </c>
      <c r="D176" s="33" t="s">
        <v>1210</v>
      </c>
      <c r="E176" s="33" t="s">
        <v>1254</v>
      </c>
      <c r="F176" s="33" t="s">
        <v>1253</v>
      </c>
      <c r="K176" t="s">
        <v>634</v>
      </c>
      <c r="L176" t="s">
        <v>762</v>
      </c>
    </row>
    <row r="177" spans="1:12" ht="39" customHeight="false">
      <c r="A177" t="s">
        <v>340</v>
      </c>
      <c r="B177" t="s">
        <v>341</v>
      </c>
      <c r="C177" s="33" t="s">
        <v>1121</v>
      </c>
      <c r="D177" s="33" t="s">
        <v>1210</v>
      </c>
      <c r="E177" s="33" t="s">
        <v>1257</v>
      </c>
      <c r="F177" s="33" t="s">
        <v>1255</v>
      </c>
      <c r="G177" s="33" t="s">
        <v>1258</v>
      </c>
      <c r="H177" s="33" t="s">
        <v>1256</v>
      </c>
      <c r="K177" t="s">
        <v>634</v>
      </c>
      <c r="L177" t="s">
        <v>761</v>
      </c>
    </row>
    <row r="178" spans="1:12" ht="39" customHeight="false">
      <c r="A178" t="s">
        <v>340</v>
      </c>
      <c r="B178" t="s">
        <v>341</v>
      </c>
      <c r="C178" s="33" t="s">
        <v>1121</v>
      </c>
      <c r="D178" s="33" t="s">
        <v>1210</v>
      </c>
      <c r="E178" s="33" t="s">
        <v>1257</v>
      </c>
      <c r="F178" s="33" t="s">
        <v>1255</v>
      </c>
      <c r="G178" s="33" t="s">
        <v>1259</v>
      </c>
      <c r="H178" s="33" t="s">
        <v>1260</v>
      </c>
      <c r="K178" t="s">
        <v>634</v>
      </c>
      <c r="L178" t="s">
        <v>761</v>
      </c>
    </row>
    <row r="179" spans="1:12" ht="39" customHeight="false">
      <c r="A179" t="s">
        <v>340</v>
      </c>
      <c r="B179" t="s">
        <v>341</v>
      </c>
      <c r="C179" s="33" t="s">
        <v>1121</v>
      </c>
      <c r="D179" s="33" t="s">
        <v>1210</v>
      </c>
      <c r="E179" s="33" t="s">
        <v>1261</v>
      </c>
      <c r="F179" s="33" t="s">
        <v>1263</v>
      </c>
      <c r="G179" s="33" t="s">
        <v>1262</v>
      </c>
      <c r="H179" s="33" t="s">
        <v>1264</v>
      </c>
      <c r="K179" t="s">
        <v>634</v>
      </c>
      <c r="L179" t="s">
        <v>761</v>
      </c>
    </row>
    <row r="180" spans="1:12" ht="39" customHeight="false">
      <c r="A180" t="s">
        <v>340</v>
      </c>
      <c r="B180" t="s">
        <v>341</v>
      </c>
      <c r="C180" s="33" t="s">
        <v>1121</v>
      </c>
      <c r="D180" s="33" t="s">
        <v>1210</v>
      </c>
      <c r="E180" s="33" t="s">
        <v>1261</v>
      </c>
      <c r="F180" s="33" t="s">
        <v>1263</v>
      </c>
      <c r="G180" s="33" t="s">
        <v>1266</v>
      </c>
      <c r="H180" s="33" t="s">
        <v>1265</v>
      </c>
      <c r="K180" t="s">
        <v>634</v>
      </c>
      <c r="L180" t="s">
        <v>761</v>
      </c>
    </row>
    <row r="181" spans="1:12" ht="39" customHeight="false">
      <c r="A181" t="s">
        <v>340</v>
      </c>
      <c r="B181" t="s">
        <v>341</v>
      </c>
      <c r="C181" s="33" t="s">
        <v>1121</v>
      </c>
      <c r="D181" s="33" t="s">
        <v>1210</v>
      </c>
      <c r="E181" s="33" t="s">
        <v>1261</v>
      </c>
      <c r="F181" s="33" t="s">
        <v>1263</v>
      </c>
      <c r="G181" s="33" t="s">
        <v>1268</v>
      </c>
      <c r="H181" s="33" t="s">
        <v>1267</v>
      </c>
      <c r="K181" t="s">
        <v>634</v>
      </c>
      <c r="L181" t="s">
        <v>761</v>
      </c>
    </row>
    <row r="182" spans="1:12" ht="39" customHeight="false">
      <c r="A182" t="s">
        <v>340</v>
      </c>
      <c r="B182" t="s">
        <v>341</v>
      </c>
      <c r="C182" s="33" t="s">
        <v>1121</v>
      </c>
      <c r="D182" s="33" t="s">
        <v>1210</v>
      </c>
      <c r="E182" s="33" t="s">
        <v>1261</v>
      </c>
      <c r="F182" s="33" t="s">
        <v>1263</v>
      </c>
      <c r="G182" s="33" t="s">
        <v>1270</v>
      </c>
      <c r="H182" s="33" t="s">
        <v>1269</v>
      </c>
      <c r="K182" t="s">
        <v>634</v>
      </c>
      <c r="L182" t="s">
        <v>761</v>
      </c>
    </row>
    <row r="183" spans="1:12" ht="39" customHeight="false">
      <c r="A183" t="s">
        <v>340</v>
      </c>
      <c r="B183" t="s">
        <v>341</v>
      </c>
      <c r="C183" s="33" t="s">
        <v>1121</v>
      </c>
      <c r="D183" s="33" t="s">
        <v>1210</v>
      </c>
      <c r="E183" s="33" t="s">
        <v>1261</v>
      </c>
      <c r="F183" s="33" t="s">
        <v>1263</v>
      </c>
      <c r="G183" s="33" t="s">
        <v>1272</v>
      </c>
      <c r="H183" s="33" t="s">
        <v>1271</v>
      </c>
      <c r="K183" t="s">
        <v>634</v>
      </c>
      <c r="L183" t="s">
        <v>761</v>
      </c>
    </row>
    <row r="184" spans="1:12" ht="39" customHeight="false">
      <c r="A184" t="s">
        <v>340</v>
      </c>
      <c r="B184" t="s">
        <v>341</v>
      </c>
      <c r="C184" s="33" t="s">
        <v>1121</v>
      </c>
      <c r="D184" s="33" t="s">
        <v>1210</v>
      </c>
      <c r="E184" s="33" t="s">
        <v>1261</v>
      </c>
      <c r="F184" s="33" t="s">
        <v>1263</v>
      </c>
      <c r="G184" s="33" t="s">
        <v>1274</v>
      </c>
      <c r="H184" s="33" t="s">
        <v>1273</v>
      </c>
      <c r="K184" t="s">
        <v>634</v>
      </c>
      <c r="L184" t="s">
        <v>761</v>
      </c>
    </row>
    <row r="185" spans="1:12" ht="39" customHeight="false">
      <c r="A185" t="s">
        <v>340</v>
      </c>
      <c r="B185" t="s">
        <v>341</v>
      </c>
      <c r="C185" s="33" t="s">
        <v>1122</v>
      </c>
      <c r="D185" s="33" t="s">
        <v>1276</v>
      </c>
      <c r="E185" s="33" t="s">
        <v>1277</v>
      </c>
      <c r="F185" s="33" t="s">
        <v>1275</v>
      </c>
      <c r="K185" t="s">
        <v>693</v>
      </c>
      <c r="L185" t="s">
        <v>764</v>
      </c>
    </row>
    <row r="186" spans="1:12" ht="39" customHeight="false">
      <c r="A186" t="s">
        <v>340</v>
      </c>
      <c r="B186" t="s">
        <v>341</v>
      </c>
      <c r="C186" s="33" t="s">
        <v>1122</v>
      </c>
      <c r="D186" s="33" t="s">
        <v>1276</v>
      </c>
      <c r="E186" s="33" t="s">
        <v>1280</v>
      </c>
      <c r="F186" s="33" t="s">
        <v>1278</v>
      </c>
      <c r="G186" s="33" t="s">
        <v>1281</v>
      </c>
      <c r="H186" s="33" t="s">
        <v>1279</v>
      </c>
      <c r="K186" t="s">
        <v>693</v>
      </c>
      <c r="L186" t="s">
        <v>764</v>
      </c>
    </row>
    <row r="187" spans="1:12" ht="39" customHeight="false">
      <c r="A187" t="s">
        <v>340</v>
      </c>
      <c r="B187" t="s">
        <v>341</v>
      </c>
      <c r="C187" s="33" t="s">
        <v>1122</v>
      </c>
      <c r="D187" s="33" t="s">
        <v>1276</v>
      </c>
      <c r="E187" s="33" t="s">
        <v>1280</v>
      </c>
      <c r="F187" s="33" t="s">
        <v>1278</v>
      </c>
      <c r="G187" s="33" t="s">
        <v>1282</v>
      </c>
      <c r="H187" s="33" t="s">
        <v>1283</v>
      </c>
      <c r="K187" t="s">
        <v>693</v>
      </c>
      <c r="L187" t="s">
        <v>764</v>
      </c>
    </row>
    <row r="188" spans="1:12" ht="39" customHeight="false">
      <c r="A188" t="s">
        <v>340</v>
      </c>
      <c r="B188" t="s">
        <v>341</v>
      </c>
      <c r="C188" s="33" t="s">
        <v>1122</v>
      </c>
      <c r="D188" s="33" t="s">
        <v>1276</v>
      </c>
      <c r="E188" s="33" t="s">
        <v>1284</v>
      </c>
      <c r="F188" s="33" t="s">
        <v>1286</v>
      </c>
      <c r="G188" s="33" t="s">
        <v>1285</v>
      </c>
      <c r="H188" s="33" t="s">
        <v>1287</v>
      </c>
      <c r="K188" t="s">
        <v>693</v>
      </c>
      <c r="L188" t="s">
        <v>764</v>
      </c>
    </row>
    <row r="189" spans="1:12" ht="39" customHeight="false">
      <c r="A189" t="s">
        <v>340</v>
      </c>
      <c r="B189" t="s">
        <v>341</v>
      </c>
      <c r="C189" s="33" t="s">
        <v>1122</v>
      </c>
      <c r="D189" s="33" t="s">
        <v>1276</v>
      </c>
      <c r="E189" s="33" t="s">
        <v>1284</v>
      </c>
      <c r="F189" s="33" t="s">
        <v>1286</v>
      </c>
      <c r="G189" s="33" t="s">
        <v>1289</v>
      </c>
      <c r="H189" s="33" t="s">
        <v>1288</v>
      </c>
      <c r="K189" t="s">
        <v>693</v>
      </c>
      <c r="L189" t="s">
        <v>764</v>
      </c>
    </row>
    <row r="190" spans="1:12" ht="39" customHeight="false">
      <c r="A190" t="s">
        <v>340</v>
      </c>
      <c r="B190" t="s">
        <v>341</v>
      </c>
      <c r="C190" s="33" t="s">
        <v>1122</v>
      </c>
      <c r="D190" s="33" t="s">
        <v>1276</v>
      </c>
      <c r="E190" s="33" t="s">
        <v>1284</v>
      </c>
      <c r="F190" s="33" t="s">
        <v>1286</v>
      </c>
      <c r="G190" s="33" t="s">
        <v>1107</v>
      </c>
      <c r="H190" s="33" t="s">
        <v>1290</v>
      </c>
      <c r="K190" t="s">
        <v>693</v>
      </c>
      <c r="L190" t="s">
        <v>764</v>
      </c>
    </row>
    <row r="191" spans="1:12" ht="39" customHeight="false">
      <c r="A191" t="s">
        <v>340</v>
      </c>
      <c r="B191" t="s">
        <v>341</v>
      </c>
      <c r="C191" s="33" t="s">
        <v>1122</v>
      </c>
      <c r="D191" s="33" t="s">
        <v>1276</v>
      </c>
      <c r="E191" s="33" t="s">
        <v>1291</v>
      </c>
      <c r="F191" s="33" t="s">
        <v>1293</v>
      </c>
      <c r="G191" s="33" t="s">
        <v>1292</v>
      </c>
      <c r="H191" s="33" t="s">
        <v>1294</v>
      </c>
      <c r="K191" t="s">
        <v>693</v>
      </c>
      <c r="L191" t="s">
        <v>764</v>
      </c>
    </row>
    <row r="192" spans="1:12" ht="39" customHeight="false">
      <c r="A192" t="s">
        <v>340</v>
      </c>
      <c r="B192" t="s">
        <v>341</v>
      </c>
      <c r="C192" s="33" t="s">
        <v>1122</v>
      </c>
      <c r="D192" s="33" t="s">
        <v>1276</v>
      </c>
      <c r="E192" s="33" t="s">
        <v>1291</v>
      </c>
      <c r="F192" s="33" t="s">
        <v>1293</v>
      </c>
      <c r="G192" s="33" t="s">
        <v>1295</v>
      </c>
      <c r="H192" s="33" t="s">
        <v>1296</v>
      </c>
      <c r="K192" t="s">
        <v>693</v>
      </c>
      <c r="L192" t="s">
        <v>764</v>
      </c>
    </row>
    <row r="193" spans="1:12" ht="39" customHeight="false">
      <c r="A193" t="s">
        <v>340</v>
      </c>
      <c r="B193" t="s">
        <v>341</v>
      </c>
      <c r="C193" s="33" t="s">
        <v>1122</v>
      </c>
      <c r="D193" s="33" t="s">
        <v>1276</v>
      </c>
      <c r="E193" s="33" t="s">
        <v>1291</v>
      </c>
      <c r="F193" s="33" t="s">
        <v>1293</v>
      </c>
      <c r="G193" s="33" t="s">
        <v>1297</v>
      </c>
      <c r="H193" s="33" t="s">
        <v>1298</v>
      </c>
      <c r="K193" t="s">
        <v>693</v>
      </c>
      <c r="L193" t="s">
        <v>764</v>
      </c>
    </row>
    <row r="194" spans="1:12" ht="39" customHeight="false">
      <c r="A194" t="s">
        <v>340</v>
      </c>
      <c r="B194" t="s">
        <v>341</v>
      </c>
      <c r="C194" s="33" t="s">
        <v>1122</v>
      </c>
      <c r="D194" s="33" t="s">
        <v>1276</v>
      </c>
      <c r="E194" s="33" t="s">
        <v>1291</v>
      </c>
      <c r="F194" s="33" t="s">
        <v>1293</v>
      </c>
      <c r="G194" s="33" t="s">
        <v>1300</v>
      </c>
      <c r="H194" s="33" t="s">
        <v>1299</v>
      </c>
      <c r="K194" t="s">
        <v>693</v>
      </c>
      <c r="L194" t="s">
        <v>764</v>
      </c>
    </row>
    <row r="195" spans="1:12" ht="39" customHeight="false">
      <c r="A195" t="s">
        <v>340</v>
      </c>
      <c r="B195" t="s">
        <v>341</v>
      </c>
      <c r="C195" s="33" t="s">
        <v>1122</v>
      </c>
      <c r="D195" s="33" t="s">
        <v>1276</v>
      </c>
      <c r="E195" s="33" t="s">
        <v>1291</v>
      </c>
      <c r="F195" s="33" t="s">
        <v>1293</v>
      </c>
      <c r="G195" s="33" t="s">
        <v>1301</v>
      </c>
      <c r="H195" s="33" t="s">
        <v>1302</v>
      </c>
      <c r="K195" t="s">
        <v>693</v>
      </c>
      <c r="L195" t="s">
        <v>764</v>
      </c>
    </row>
    <row r="196" spans="1:12" ht="39" customHeight="false">
      <c r="A196" t="s">
        <v>340</v>
      </c>
      <c r="B196" t="s">
        <v>341</v>
      </c>
      <c r="C196" s="33" t="s">
        <v>1122</v>
      </c>
      <c r="D196" s="33" t="s">
        <v>1276</v>
      </c>
      <c r="E196" s="33" t="s">
        <v>1291</v>
      </c>
      <c r="F196" s="33" t="s">
        <v>1293</v>
      </c>
      <c r="G196" s="33" t="s">
        <v>1303</v>
      </c>
      <c r="H196" s="33" t="s">
        <v>1304</v>
      </c>
      <c r="K196" t="s">
        <v>693</v>
      </c>
      <c r="L196" t="s">
        <v>764</v>
      </c>
    </row>
    <row r="197" spans="1:12" ht="39" customHeight="false">
      <c r="A197" t="s">
        <v>340</v>
      </c>
      <c r="B197" t="s">
        <v>341</v>
      </c>
      <c r="C197" s="33" t="s">
        <v>1122</v>
      </c>
      <c r="D197" s="33" t="s">
        <v>1276</v>
      </c>
      <c r="E197" s="33" t="s">
        <v>1291</v>
      </c>
      <c r="F197" s="33" t="s">
        <v>1293</v>
      </c>
      <c r="G197" s="33" t="s">
        <v>1306</v>
      </c>
      <c r="H197" s="33" t="s">
        <v>1305</v>
      </c>
      <c r="K197" t="s">
        <v>693</v>
      </c>
      <c r="L197" t="s">
        <v>764</v>
      </c>
    </row>
    <row r="198" spans="1:12" ht="39" customHeight="false">
      <c r="A198" t="s">
        <v>340</v>
      </c>
      <c r="B198" t="s">
        <v>341</v>
      </c>
      <c r="C198" s="33" t="s">
        <v>1122</v>
      </c>
      <c r="D198" s="33" t="s">
        <v>1276</v>
      </c>
      <c r="E198" s="33" t="s">
        <v>1291</v>
      </c>
      <c r="F198" s="33" t="s">
        <v>1293</v>
      </c>
      <c r="G198" s="33" t="s">
        <v>1307</v>
      </c>
      <c r="H198" s="33" t="s">
        <v>1308</v>
      </c>
      <c r="K198" t="s">
        <v>693</v>
      </c>
      <c r="L198" t="s">
        <v>764</v>
      </c>
    </row>
    <row r="199" spans="1:12" ht="39" customHeight="false">
      <c r="A199" t="s">
        <v>340</v>
      </c>
      <c r="B199" t="s">
        <v>341</v>
      </c>
      <c r="C199" s="33" t="s">
        <v>1122</v>
      </c>
      <c r="D199" s="33" t="s">
        <v>1276</v>
      </c>
      <c r="E199" s="33" t="s">
        <v>1291</v>
      </c>
      <c r="F199" s="33" t="s">
        <v>1293</v>
      </c>
      <c r="G199" s="33" t="s">
        <v>1309</v>
      </c>
      <c r="H199" s="33" t="s">
        <v>1310</v>
      </c>
      <c r="K199" t="s">
        <v>693</v>
      </c>
      <c r="L199" t="s">
        <v>764</v>
      </c>
    </row>
    <row r="200" spans="1:6" ht="39" customHeight="false">
      <c r="A200" t="s">
        <v>340</v>
      </c>
      <c r="B200" t="s">
        <v>341</v>
      </c>
      <c r="C200" s="33" t="s">
        <v>1311</v>
      </c>
      <c r="D200" s="33" t="s">
        <v>1312</v>
      </c>
      <c r="E200" s="33" t="s">
        <v>1313</v>
      </c>
      <c r="F200" s="33" t="s">
        <v>992</v>
      </c>
    </row>
    <row r="201" spans="1:6" ht="39" customHeight="false">
      <c r="A201" t="s">
        <v>340</v>
      </c>
      <c r="B201" t="s">
        <v>341</v>
      </c>
      <c r="C201" s="33" t="s">
        <v>1311</v>
      </c>
      <c r="D201" s="33" t="s">
        <v>1312</v>
      </c>
      <c r="E201" s="33" t="s">
        <v>1314</v>
      </c>
      <c r="F201" s="33" t="s">
        <v>992</v>
      </c>
    </row>
    <row r="202" spans="1:6" ht="39" customHeight="false">
      <c r="A202" t="s">
        <v>340</v>
      </c>
      <c r="B202" t="s">
        <v>341</v>
      </c>
      <c r="C202" s="33" t="s">
        <v>1311</v>
      </c>
      <c r="D202" s="33" t="s">
        <v>1312</v>
      </c>
      <c r="E202" s="33" t="s">
        <v>1315</v>
      </c>
      <c r="F202" s="33" t="s">
        <v>992</v>
      </c>
    </row>
    <row r="203" spans="1:6" ht="39" customHeight="false">
      <c r="A203" t="s">
        <v>340</v>
      </c>
      <c r="B203" t="s">
        <v>341</v>
      </c>
      <c r="C203" s="33" t="s">
        <v>1311</v>
      </c>
      <c r="D203" s="33" t="s">
        <v>1312</v>
      </c>
      <c r="E203" s="33" t="s">
        <v>1316</v>
      </c>
      <c r="F203" s="33" t="s">
        <v>992</v>
      </c>
    </row>
    <row r="204" spans="1:6" ht="39" customHeight="false">
      <c r="A204" t="s">
        <v>340</v>
      </c>
      <c r="B204" t="s">
        <v>341</v>
      </c>
      <c r="C204" s="33" t="s">
        <v>1318</v>
      </c>
      <c r="D204" s="33" t="s">
        <v>1320</v>
      </c>
      <c r="E204" s="33" t="s">
        <v>1319</v>
      </c>
      <c r="F204" s="33" t="s">
        <v>1317</v>
      </c>
    </row>
    <row r="205" spans="1:8" ht="39" customHeight="false">
      <c r="A205" t="s">
        <v>340</v>
      </c>
      <c r="B205" t="s">
        <v>341</v>
      </c>
      <c r="C205" s="33" t="s">
        <v>1318</v>
      </c>
      <c r="D205" s="33" t="s">
        <v>1320</v>
      </c>
      <c r="E205" s="33" t="s">
        <v>1321</v>
      </c>
      <c r="F205" s="33" t="s">
        <v>1323</v>
      </c>
      <c r="G205" s="33" t="s">
        <v>1322</v>
      </c>
      <c r="H205" s="33" t="s">
        <v>1324</v>
      </c>
    </row>
    <row r="206" spans="1:8" ht="39" customHeight="false">
      <c r="A206" t="s">
        <v>340</v>
      </c>
      <c r="B206" t="s">
        <v>341</v>
      </c>
      <c r="C206" s="33" t="s">
        <v>1318</v>
      </c>
      <c r="D206" s="33" t="s">
        <v>1320</v>
      </c>
      <c r="E206" s="33" t="s">
        <v>1321</v>
      </c>
      <c r="F206" s="33" t="s">
        <v>1323</v>
      </c>
      <c r="G206" s="33" t="s">
        <v>1325</v>
      </c>
      <c r="H206" s="33" t="s">
        <v>1326</v>
      </c>
    </row>
    <row r="207" spans="1:8" ht="39" customHeight="false">
      <c r="A207" t="s">
        <v>340</v>
      </c>
      <c r="B207" t="s">
        <v>341</v>
      </c>
      <c r="C207" s="33" t="s">
        <v>1318</v>
      </c>
      <c r="D207" s="33" t="s">
        <v>1320</v>
      </c>
      <c r="E207" s="33" t="s">
        <v>1321</v>
      </c>
      <c r="F207" s="33" t="s">
        <v>1323</v>
      </c>
      <c r="G207" s="33" t="s">
        <v>1327</v>
      </c>
      <c r="H207" s="33" t="s">
        <v>1328</v>
      </c>
    </row>
    <row r="208" spans="1:8" ht="39" customHeight="false">
      <c r="A208" t="s">
        <v>340</v>
      </c>
      <c r="B208" t="s">
        <v>341</v>
      </c>
      <c r="C208" s="33" t="s">
        <v>1318</v>
      </c>
      <c r="D208" s="33" t="s">
        <v>1320</v>
      </c>
      <c r="E208" s="33" t="s">
        <v>1321</v>
      </c>
      <c r="F208" s="33" t="s">
        <v>1323</v>
      </c>
      <c r="G208" s="33" t="s">
        <v>1330</v>
      </c>
      <c r="H208" s="33" t="s">
        <v>1329</v>
      </c>
    </row>
    <row r="209" spans="1:8" ht="39" customHeight="false">
      <c r="A209" t="s">
        <v>340</v>
      </c>
      <c r="B209" t="s">
        <v>341</v>
      </c>
      <c r="C209" s="33" t="s">
        <v>1318</v>
      </c>
      <c r="D209" s="33" t="s">
        <v>1320</v>
      </c>
      <c r="E209" s="33" t="s">
        <v>846</v>
      </c>
      <c r="F209" s="33" t="s">
        <v>1332</v>
      </c>
      <c r="G209" s="33" t="s">
        <v>1331</v>
      </c>
      <c r="H209" s="33" t="s">
        <v>1333</v>
      </c>
    </row>
    <row r="210" spans="1:8" ht="39" customHeight="false">
      <c r="A210" t="s">
        <v>340</v>
      </c>
      <c r="B210" t="s">
        <v>341</v>
      </c>
      <c r="C210" s="33" t="s">
        <v>1318</v>
      </c>
      <c r="D210" s="33" t="s">
        <v>1320</v>
      </c>
      <c r="E210" s="33" t="s">
        <v>1295</v>
      </c>
      <c r="F210" s="33" t="s">
        <v>1335</v>
      </c>
      <c r="G210" s="33" t="s">
        <v>1334</v>
      </c>
      <c r="H210" s="33" t="s">
        <v>1336</v>
      </c>
    </row>
    <row r="211" spans="1:8" ht="39" customHeight="false">
      <c r="A211" t="s">
        <v>340</v>
      </c>
      <c r="B211" t="s">
        <v>341</v>
      </c>
      <c r="C211" s="33" t="s">
        <v>1318</v>
      </c>
      <c r="D211" s="33" t="s">
        <v>1320</v>
      </c>
      <c r="E211" s="33" t="s">
        <v>1295</v>
      </c>
      <c r="F211" s="33" t="s">
        <v>1335</v>
      </c>
      <c r="G211" s="33" t="s">
        <v>1338</v>
      </c>
      <c r="H211" s="33" t="s">
        <v>1337</v>
      </c>
    </row>
    <row r="212" spans="1:8" ht="39" customHeight="false">
      <c r="A212" t="s">
        <v>340</v>
      </c>
      <c r="B212" t="s">
        <v>341</v>
      </c>
      <c r="C212" s="33" t="s">
        <v>1318</v>
      </c>
      <c r="D212" s="33" t="s">
        <v>1320</v>
      </c>
      <c r="E212" s="33" t="s">
        <v>1295</v>
      </c>
      <c r="F212" s="33" t="s">
        <v>1335</v>
      </c>
      <c r="G212" s="33" t="s">
        <v>1340</v>
      </c>
      <c r="H212" s="33" t="s">
        <v>1339</v>
      </c>
    </row>
    <row r="213" spans="1:13" ht="39" customHeight="false">
      <c r="A213" t="s">
        <v>340</v>
      </c>
      <c r="B213" t="s">
        <v>341</v>
      </c>
      <c r="C213" s="33" t="s">
        <v>1341</v>
      </c>
      <c r="D213" s="33" t="s">
        <v>1342</v>
      </c>
      <c r="E213" s="33" t="s">
        <v>1343</v>
      </c>
      <c r="F213" s="33" t="s">
        <v>992</v>
      </c>
      <c r="K213" t="s">
        <v>765</v>
      </c>
      <c r="L213" t="s">
        <v>766</v>
      </c>
      <c r="M213" s="33" t="s">
        <v>1344</v>
      </c>
    </row>
    <row r="214" spans="1:13" ht="39" customHeight="false">
      <c r="A214" t="s">
        <v>340</v>
      </c>
      <c r="B214" t="s">
        <v>341</v>
      </c>
      <c r="C214" s="33" t="s">
        <v>1341</v>
      </c>
      <c r="D214" s="33" t="s">
        <v>1342</v>
      </c>
      <c r="E214" s="33" t="s">
        <v>1345</v>
      </c>
      <c r="F214" s="33" t="s">
        <v>992</v>
      </c>
      <c r="K214" t="s">
        <v>765</v>
      </c>
      <c r="L214" t="s">
        <v>766</v>
      </c>
      <c r="M214" s="33" t="s">
        <v>1344</v>
      </c>
    </row>
    <row r="215" spans="1:13" ht="39" customHeight="false">
      <c r="A215" t="s">
        <v>340</v>
      </c>
      <c r="B215" t="s">
        <v>341</v>
      </c>
      <c r="C215" s="33" t="s">
        <v>1341</v>
      </c>
      <c r="D215" s="33" t="s">
        <v>1342</v>
      </c>
      <c r="E215" s="33" t="s">
        <v>1346</v>
      </c>
      <c r="F215" s="33" t="s">
        <v>992</v>
      </c>
      <c r="K215" t="s">
        <v>765</v>
      </c>
      <c r="L215" t="s">
        <v>766</v>
      </c>
      <c r="M215" s="33" t="s">
        <v>1344</v>
      </c>
    </row>
    <row r="216" spans="1:13" ht="39" customHeight="false">
      <c r="A216" t="s">
        <v>340</v>
      </c>
      <c r="B216" t="s">
        <v>341</v>
      </c>
      <c r="C216" s="33" t="s">
        <v>1347</v>
      </c>
      <c r="D216" s="33" t="s">
        <v>1348</v>
      </c>
      <c r="E216" s="33" t="s">
        <v>1349</v>
      </c>
      <c r="F216" s="33" t="s">
        <v>992</v>
      </c>
      <c r="K216" t="s">
        <v>765</v>
      </c>
      <c r="L216" t="s">
        <v>766</v>
      </c>
      <c r="M216" s="33" t="s">
        <v>1344</v>
      </c>
    </row>
    <row r="217" spans="1:13" ht="39" customHeight="false">
      <c r="A217" t="s">
        <v>340</v>
      </c>
      <c r="B217" t="s">
        <v>341</v>
      </c>
      <c r="C217" s="33" t="s">
        <v>1347</v>
      </c>
      <c r="D217" s="33" t="s">
        <v>1348</v>
      </c>
      <c r="E217" s="33" t="s">
        <v>1350</v>
      </c>
      <c r="F217" s="33" t="s">
        <v>992</v>
      </c>
      <c r="K217" t="s">
        <v>765</v>
      </c>
      <c r="L217" t="s">
        <v>766</v>
      </c>
      <c r="M217" s="33" t="s">
        <v>1344</v>
      </c>
    </row>
    <row r="218" spans="1:13" ht="39" customHeight="false">
      <c r="A218" t="s">
        <v>340</v>
      </c>
      <c r="B218" t="s">
        <v>341</v>
      </c>
      <c r="C218" s="33" t="s">
        <v>1351</v>
      </c>
      <c r="D218" s="33" t="s">
        <v>1353</v>
      </c>
      <c r="E218" s="33" t="s">
        <v>1354</v>
      </c>
      <c r="F218" s="33" t="s">
        <v>1352</v>
      </c>
      <c r="K218" t="s">
        <v>765</v>
      </c>
      <c r="L218" t="s">
        <v>766</v>
      </c>
      <c r="M218" s="33" t="s">
        <v>1344</v>
      </c>
    </row>
    <row r="219" spans="1:13" ht="39" customHeight="false">
      <c r="A219" t="s">
        <v>340</v>
      </c>
      <c r="B219" t="s">
        <v>341</v>
      </c>
      <c r="C219" s="33" t="s">
        <v>1351</v>
      </c>
      <c r="D219" s="33" t="s">
        <v>1353</v>
      </c>
      <c r="E219" s="33" t="s">
        <v>1355</v>
      </c>
      <c r="F219" s="33" t="s">
        <v>1356</v>
      </c>
      <c r="K219" t="s">
        <v>765</v>
      </c>
      <c r="L219" t="s">
        <v>766</v>
      </c>
      <c r="M219" s="33" t="s">
        <v>1344</v>
      </c>
    </row>
    <row r="220" spans="1:13" ht="39" customHeight="false">
      <c r="A220" t="s">
        <v>340</v>
      </c>
      <c r="B220" t="s">
        <v>341</v>
      </c>
      <c r="C220" s="33" t="s">
        <v>1357</v>
      </c>
      <c r="D220" s="33" t="s">
        <v>1359</v>
      </c>
      <c r="E220" s="33" t="s">
        <v>1360</v>
      </c>
      <c r="F220" s="33" t="s">
        <v>1358</v>
      </c>
      <c r="K220" t="s">
        <v>765</v>
      </c>
      <c r="L220" t="s">
        <v>766</v>
      </c>
      <c r="M220" s="33" t="s">
        <v>1361</v>
      </c>
    </row>
    <row r="221" spans="1:13" ht="39" customHeight="false">
      <c r="A221" t="s">
        <v>340</v>
      </c>
      <c r="B221" t="s">
        <v>341</v>
      </c>
      <c r="C221" s="33" t="s">
        <v>1357</v>
      </c>
      <c r="D221" s="33" t="s">
        <v>1359</v>
      </c>
      <c r="E221" s="33" t="s">
        <v>1362</v>
      </c>
      <c r="F221" s="33" t="s">
        <v>1363</v>
      </c>
      <c r="K221" t="s">
        <v>765</v>
      </c>
      <c r="L221" t="s">
        <v>766</v>
      </c>
      <c r="M221" s="33" t="s">
        <v>1361</v>
      </c>
    </row>
    <row r="222" spans="1:13" ht="39" customHeight="false">
      <c r="A222" t="s">
        <v>340</v>
      </c>
      <c r="B222" t="s">
        <v>341</v>
      </c>
      <c r="C222" s="33" t="s">
        <v>1357</v>
      </c>
      <c r="D222" s="33" t="s">
        <v>1359</v>
      </c>
      <c r="E222" s="33" t="s">
        <v>845</v>
      </c>
      <c r="F222" s="33" t="s">
        <v>1364</v>
      </c>
      <c r="K222" t="s">
        <v>765</v>
      </c>
      <c r="L222" t="s">
        <v>766</v>
      </c>
      <c r="M222" s="33" t="s">
        <v>1361</v>
      </c>
    </row>
    <row r="223" spans="1:13" ht="39" customHeight="false">
      <c r="A223" t="s">
        <v>340</v>
      </c>
      <c r="B223" t="s">
        <v>341</v>
      </c>
      <c r="C223" s="33" t="s">
        <v>1357</v>
      </c>
      <c r="D223" s="33" t="s">
        <v>1359</v>
      </c>
      <c r="E223" s="33" t="s">
        <v>1366</v>
      </c>
      <c r="F223" s="33" t="s">
        <v>1365</v>
      </c>
      <c r="K223" t="s">
        <v>765</v>
      </c>
      <c r="L223" t="s">
        <v>766</v>
      </c>
      <c r="M223" s="33" t="s">
        <v>1361</v>
      </c>
    </row>
    <row r="224" spans="1:13" ht="39" customHeight="false">
      <c r="A224" t="s">
        <v>340</v>
      </c>
      <c r="B224" t="s">
        <v>341</v>
      </c>
      <c r="C224" s="33" t="s">
        <v>1367</v>
      </c>
      <c r="D224" s="33" t="s">
        <v>1369</v>
      </c>
      <c r="E224" s="33" t="s">
        <v>1370</v>
      </c>
      <c r="F224" s="33" t="s">
        <v>1368</v>
      </c>
      <c r="K224" t="s">
        <v>765</v>
      </c>
      <c r="L224" t="s">
        <v>766</v>
      </c>
      <c r="M224" s="33" t="s">
        <v>1361</v>
      </c>
    </row>
    <row r="225" spans="1:13" ht="39" customHeight="false">
      <c r="A225" t="s">
        <v>340</v>
      </c>
      <c r="B225" t="s">
        <v>341</v>
      </c>
      <c r="C225" s="33" t="s">
        <v>1367</v>
      </c>
      <c r="D225" s="33" t="s">
        <v>1369</v>
      </c>
      <c r="E225" s="33" t="s">
        <v>1371</v>
      </c>
      <c r="F225" s="33" t="s">
        <v>1372</v>
      </c>
      <c r="K225" t="s">
        <v>765</v>
      </c>
      <c r="L225" t="s">
        <v>766</v>
      </c>
      <c r="M225" s="33" t="s">
        <v>1361</v>
      </c>
    </row>
    <row r="226" spans="1:13" ht="39" customHeight="false">
      <c r="A226" t="s">
        <v>340</v>
      </c>
      <c r="B226" t="s">
        <v>341</v>
      </c>
      <c r="C226" s="33" t="s">
        <v>1367</v>
      </c>
      <c r="D226" s="33" t="s">
        <v>1369</v>
      </c>
      <c r="E226" s="33" t="s">
        <v>1374</v>
      </c>
      <c r="F226" s="33" t="s">
        <v>1373</v>
      </c>
      <c r="K226" t="s">
        <v>765</v>
      </c>
      <c r="L226" t="s">
        <v>766</v>
      </c>
      <c r="M226" s="33" t="s">
        <v>1361</v>
      </c>
    </row>
    <row r="227" spans="1:13" ht="39" customHeight="false">
      <c r="A227" t="s">
        <v>340</v>
      </c>
      <c r="B227" t="s">
        <v>341</v>
      </c>
      <c r="C227" s="33" t="s">
        <v>1375</v>
      </c>
      <c r="D227" s="33" t="s">
        <v>1377</v>
      </c>
      <c r="E227" s="33" t="s">
        <v>1378</v>
      </c>
      <c r="F227" s="33" t="s">
        <v>1376</v>
      </c>
      <c r="K227" t="s">
        <v>765</v>
      </c>
      <c r="L227" t="s">
        <v>766</v>
      </c>
      <c r="M227" s="33" t="s">
        <v>1361</v>
      </c>
    </row>
    <row r="228" spans="1:13" ht="39" customHeight="false">
      <c r="A228" t="s">
        <v>340</v>
      </c>
      <c r="B228" t="s">
        <v>341</v>
      </c>
      <c r="C228" s="33" t="s">
        <v>1375</v>
      </c>
      <c r="D228" s="33" t="s">
        <v>1377</v>
      </c>
      <c r="E228" s="33" t="s">
        <v>1379</v>
      </c>
      <c r="F228" s="33" t="s">
        <v>1380</v>
      </c>
      <c r="K228" t="s">
        <v>765</v>
      </c>
      <c r="L228" t="s">
        <v>766</v>
      </c>
      <c r="M228" s="33" t="s">
        <v>1361</v>
      </c>
    </row>
    <row r="229" spans="1:13" ht="39" customHeight="false">
      <c r="A229" t="s">
        <v>340</v>
      </c>
      <c r="B229" t="s">
        <v>341</v>
      </c>
      <c r="C229" s="33" t="s">
        <v>1375</v>
      </c>
      <c r="D229" s="33" t="s">
        <v>1377</v>
      </c>
      <c r="E229" s="33" t="s">
        <v>1381</v>
      </c>
      <c r="F229" s="33" t="s">
        <v>1382</v>
      </c>
      <c r="K229" t="s">
        <v>765</v>
      </c>
      <c r="L229" t="s">
        <v>766</v>
      </c>
      <c r="M229" s="33" t="s">
        <v>1361</v>
      </c>
    </row>
    <row r="230" spans="1:13" ht="39" customHeight="false">
      <c r="A230" t="s">
        <v>340</v>
      </c>
      <c r="B230" t="s">
        <v>341</v>
      </c>
      <c r="C230" s="33" t="s">
        <v>1375</v>
      </c>
      <c r="D230" s="33" t="s">
        <v>1377</v>
      </c>
      <c r="E230" s="33" t="s">
        <v>1384</v>
      </c>
      <c r="F230" s="33" t="s">
        <v>1383</v>
      </c>
      <c r="K230" t="s">
        <v>765</v>
      </c>
      <c r="L230" t="s">
        <v>766</v>
      </c>
      <c r="M230" s="33" t="s">
        <v>1361</v>
      </c>
    </row>
    <row r="231" spans="1:13" ht="39" customHeight="false">
      <c r="A231" t="s">
        <v>340</v>
      </c>
      <c r="B231" t="s">
        <v>341</v>
      </c>
      <c r="C231" s="33" t="s">
        <v>1375</v>
      </c>
      <c r="D231" s="33" t="s">
        <v>1377</v>
      </c>
      <c r="E231" s="33" t="s">
        <v>1387</v>
      </c>
      <c r="F231" s="33" t="s">
        <v>1385</v>
      </c>
      <c r="G231" s="33" t="s">
        <v>1388</v>
      </c>
      <c r="H231" s="33" t="s">
        <v>1386</v>
      </c>
      <c r="K231" t="s">
        <v>765</v>
      </c>
      <c r="L231" t="s">
        <v>766</v>
      </c>
      <c r="M231" s="33" t="s">
        <v>1361</v>
      </c>
    </row>
    <row r="232" spans="1:13" ht="39" customHeight="false">
      <c r="A232" t="s">
        <v>340</v>
      </c>
      <c r="B232" t="s">
        <v>341</v>
      </c>
      <c r="C232" s="33" t="s">
        <v>1375</v>
      </c>
      <c r="D232" s="33" t="s">
        <v>1377</v>
      </c>
      <c r="E232" s="33" t="s">
        <v>1387</v>
      </c>
      <c r="F232" s="33" t="s">
        <v>1385</v>
      </c>
      <c r="G232" s="33" t="s">
        <v>1390</v>
      </c>
      <c r="H232" s="33" t="s">
        <v>1389</v>
      </c>
      <c r="K232" t="s">
        <v>765</v>
      </c>
      <c r="L232" t="s">
        <v>766</v>
      </c>
      <c r="M232" s="33" t="s">
        <v>1361</v>
      </c>
    </row>
    <row r="233" spans="1:13" ht="39" customHeight="false">
      <c r="A233" t="s">
        <v>340</v>
      </c>
      <c r="B233" t="s">
        <v>341</v>
      </c>
      <c r="C233" s="33" t="s">
        <v>1375</v>
      </c>
      <c r="D233" s="33" t="s">
        <v>1377</v>
      </c>
      <c r="E233" s="33" t="s">
        <v>1387</v>
      </c>
      <c r="F233" s="33" t="s">
        <v>1385</v>
      </c>
      <c r="G233" s="33" t="s">
        <v>1392</v>
      </c>
      <c r="H233" s="33" t="s">
        <v>1391</v>
      </c>
      <c r="K233" t="s">
        <v>765</v>
      </c>
      <c r="L233" t="s">
        <v>766</v>
      </c>
      <c r="M233" s="33" t="s">
        <v>1361</v>
      </c>
    </row>
    <row r="234" spans="1:13" ht="39" customHeight="false">
      <c r="A234" t="s">
        <v>340</v>
      </c>
      <c r="B234" t="s">
        <v>341</v>
      </c>
      <c r="C234" s="33" t="s">
        <v>1397</v>
      </c>
      <c r="D234" s="33" t="s">
        <v>1394</v>
      </c>
      <c r="E234" s="33" t="s">
        <v>1395</v>
      </c>
      <c r="F234" s="33" t="s">
        <v>1398</v>
      </c>
      <c r="G234" s="33" t="s">
        <v>1396</v>
      </c>
      <c r="H234" s="33" t="s">
        <v>1399</v>
      </c>
      <c r="K234" t="s">
        <v>765</v>
      </c>
      <c r="L234" t="s">
        <v>766</v>
      </c>
      <c r="M234" s="33" t="s">
        <v>1393</v>
      </c>
    </row>
    <row r="235" spans="1:13" ht="39" customHeight="false">
      <c r="A235" t="s">
        <v>340</v>
      </c>
      <c r="B235" t="s">
        <v>341</v>
      </c>
      <c r="C235" s="33" t="s">
        <v>1397</v>
      </c>
      <c r="D235" s="33" t="s">
        <v>1394</v>
      </c>
      <c r="E235" s="33" t="s">
        <v>1395</v>
      </c>
      <c r="F235" s="33" t="s">
        <v>1398</v>
      </c>
      <c r="G235" s="33" t="s">
        <v>1401</v>
      </c>
      <c r="H235" s="33" t="s">
        <v>1400</v>
      </c>
      <c r="K235" t="s">
        <v>765</v>
      </c>
      <c r="L235" t="s">
        <v>766</v>
      </c>
      <c r="M235" s="33" t="s">
        <v>1393</v>
      </c>
    </row>
    <row r="236" spans="1:13" ht="39" customHeight="false">
      <c r="A236" t="s">
        <v>340</v>
      </c>
      <c r="B236" t="s">
        <v>341</v>
      </c>
      <c r="C236" s="33" t="s">
        <v>1397</v>
      </c>
      <c r="D236" s="33" t="s">
        <v>1394</v>
      </c>
      <c r="E236" s="33" t="s">
        <v>1395</v>
      </c>
      <c r="F236" s="33" t="s">
        <v>1398</v>
      </c>
      <c r="G236" s="33" t="s">
        <v>1402</v>
      </c>
      <c r="H236" s="33" t="s">
        <v>1403</v>
      </c>
      <c r="K236" t="s">
        <v>765</v>
      </c>
      <c r="L236" t="s">
        <v>766</v>
      </c>
      <c r="M236" s="33" t="s">
        <v>1393</v>
      </c>
    </row>
    <row r="237" spans="1:13" ht="39" customHeight="false">
      <c r="A237" t="s">
        <v>340</v>
      </c>
      <c r="B237" t="s">
        <v>341</v>
      </c>
      <c r="C237" s="33" t="s">
        <v>1397</v>
      </c>
      <c r="D237" s="33" t="s">
        <v>1394</v>
      </c>
      <c r="E237" s="33" t="s">
        <v>1395</v>
      </c>
      <c r="F237" s="33" t="s">
        <v>1398</v>
      </c>
      <c r="G237" s="33" t="s">
        <v>1405</v>
      </c>
      <c r="H237" s="33" t="s">
        <v>1404</v>
      </c>
      <c r="K237" t="s">
        <v>765</v>
      </c>
      <c r="L237" t="s">
        <v>766</v>
      </c>
      <c r="M237" s="33" t="s">
        <v>1393</v>
      </c>
    </row>
    <row r="238" spans="1:13" ht="39" customHeight="false">
      <c r="A238" t="s">
        <v>340</v>
      </c>
      <c r="B238" t="s">
        <v>341</v>
      </c>
      <c r="C238" s="33" t="s">
        <v>1397</v>
      </c>
      <c r="D238" s="33" t="s">
        <v>1394</v>
      </c>
      <c r="E238" s="33" t="s">
        <v>1406</v>
      </c>
      <c r="F238" s="33" t="s">
        <v>1408</v>
      </c>
      <c r="G238" s="33" t="s">
        <v>1407</v>
      </c>
      <c r="H238" s="33" t="s">
        <v>1409</v>
      </c>
      <c r="K238" t="s">
        <v>765</v>
      </c>
      <c r="L238" t="s">
        <v>766</v>
      </c>
      <c r="M238" s="33" t="s">
        <v>1393</v>
      </c>
    </row>
    <row r="239" spans="1:13" ht="39" customHeight="false">
      <c r="A239" t="s">
        <v>340</v>
      </c>
      <c r="B239" t="s">
        <v>341</v>
      </c>
      <c r="C239" s="33" t="s">
        <v>1397</v>
      </c>
      <c r="D239" s="33" t="s">
        <v>1394</v>
      </c>
      <c r="E239" s="33" t="s">
        <v>1406</v>
      </c>
      <c r="F239" s="33" t="s">
        <v>1408</v>
      </c>
      <c r="G239" s="33" t="s">
        <v>1410</v>
      </c>
      <c r="H239" s="33" t="s">
        <v>1411</v>
      </c>
      <c r="K239" t="s">
        <v>765</v>
      </c>
      <c r="L239" t="s">
        <v>766</v>
      </c>
      <c r="M239" s="33" t="s">
        <v>1393</v>
      </c>
    </row>
    <row r="240" spans="1:13" ht="39" customHeight="false">
      <c r="A240" t="s">
        <v>340</v>
      </c>
      <c r="B240" t="s">
        <v>341</v>
      </c>
      <c r="C240" s="33" t="s">
        <v>1397</v>
      </c>
      <c r="D240" s="33" t="s">
        <v>1394</v>
      </c>
      <c r="E240" s="33" t="s">
        <v>1406</v>
      </c>
      <c r="F240" s="33" t="s">
        <v>1408</v>
      </c>
      <c r="G240" s="33" t="s">
        <v>1413</v>
      </c>
      <c r="H240" s="33" t="s">
        <v>1412</v>
      </c>
      <c r="K240" t="s">
        <v>765</v>
      </c>
      <c r="L240" t="s">
        <v>766</v>
      </c>
      <c r="M240" s="33" t="s">
        <v>1393</v>
      </c>
    </row>
    <row r="241" spans="1:13" ht="39" customHeight="false">
      <c r="A241" t="s">
        <v>340</v>
      </c>
      <c r="B241" t="s">
        <v>341</v>
      </c>
      <c r="C241" s="33" t="s">
        <v>1397</v>
      </c>
      <c r="D241" s="33" t="s">
        <v>1394</v>
      </c>
      <c r="E241" s="33" t="s">
        <v>1414</v>
      </c>
      <c r="F241" s="33" t="s">
        <v>1416</v>
      </c>
      <c r="G241" s="33" t="s">
        <v>1415</v>
      </c>
      <c r="H241" s="33" t="s">
        <v>1417</v>
      </c>
      <c r="K241" t="s">
        <v>765</v>
      </c>
      <c r="L241" t="s">
        <v>766</v>
      </c>
      <c r="M241" s="33" t="s">
        <v>1393</v>
      </c>
    </row>
    <row r="242" spans="1:13" ht="39" customHeight="false">
      <c r="A242" t="s">
        <v>340</v>
      </c>
      <c r="B242" t="s">
        <v>341</v>
      </c>
      <c r="C242" s="33" t="s">
        <v>1397</v>
      </c>
      <c r="D242" s="33" t="s">
        <v>1394</v>
      </c>
      <c r="E242" s="33" t="s">
        <v>1414</v>
      </c>
      <c r="F242" s="33" t="s">
        <v>1416</v>
      </c>
      <c r="G242" s="33" t="s">
        <v>1419</v>
      </c>
      <c r="H242" s="33" t="s">
        <v>1418</v>
      </c>
      <c r="K242" t="s">
        <v>765</v>
      </c>
      <c r="L242" t="s">
        <v>766</v>
      </c>
      <c r="M242" s="33" t="s">
        <v>1393</v>
      </c>
    </row>
    <row r="243" spans="1:13" ht="39" customHeight="false">
      <c r="A243" t="s">
        <v>340</v>
      </c>
      <c r="B243" t="s">
        <v>341</v>
      </c>
      <c r="C243" s="33" t="s">
        <v>1397</v>
      </c>
      <c r="D243" s="33" t="s">
        <v>1394</v>
      </c>
      <c r="E243" s="33" t="s">
        <v>1414</v>
      </c>
      <c r="F243" s="33" t="s">
        <v>1416</v>
      </c>
      <c r="G243" s="33" t="s">
        <v>1421</v>
      </c>
      <c r="H243" s="33" t="s">
        <v>1420</v>
      </c>
      <c r="K243" t="s">
        <v>765</v>
      </c>
      <c r="L243" t="s">
        <v>766</v>
      </c>
      <c r="M243" s="33" t="s">
        <v>1393</v>
      </c>
    </row>
    <row r="244" spans="1:13" ht="39" customHeight="false">
      <c r="A244" t="s">
        <v>340</v>
      </c>
      <c r="B244" t="s">
        <v>341</v>
      </c>
      <c r="C244" s="33" t="s">
        <v>1397</v>
      </c>
      <c r="D244" s="33" t="s">
        <v>1394</v>
      </c>
      <c r="E244" s="33" t="s">
        <v>1424</v>
      </c>
      <c r="F244" s="33" t="s">
        <v>1422</v>
      </c>
      <c r="G244" s="33" t="s">
        <v>1425</v>
      </c>
      <c r="H244" s="33" t="s">
        <v>1423</v>
      </c>
      <c r="K244" t="s">
        <v>765</v>
      </c>
      <c r="L244" t="s">
        <v>766</v>
      </c>
      <c r="M244" s="33" t="s">
        <v>1393</v>
      </c>
    </row>
    <row r="245" spans="1:13" ht="39" customHeight="false">
      <c r="A245" t="s">
        <v>340</v>
      </c>
      <c r="B245" t="s">
        <v>341</v>
      </c>
      <c r="C245" s="33" t="s">
        <v>1397</v>
      </c>
      <c r="D245" s="33" t="s">
        <v>1394</v>
      </c>
      <c r="E245" s="33" t="s">
        <v>1424</v>
      </c>
      <c r="F245" s="33" t="s">
        <v>1422</v>
      </c>
      <c r="G245" s="33" t="s">
        <v>1426</v>
      </c>
      <c r="H245" s="33" t="s">
        <v>1427</v>
      </c>
      <c r="K245" t="s">
        <v>765</v>
      </c>
      <c r="L245" t="s">
        <v>766</v>
      </c>
      <c r="M245" s="33" t="s">
        <v>1393</v>
      </c>
    </row>
    <row r="246" spans="1:13" ht="39" customHeight="false">
      <c r="A246" t="s">
        <v>340</v>
      </c>
      <c r="B246" t="s">
        <v>341</v>
      </c>
      <c r="C246" s="33" t="s">
        <v>1397</v>
      </c>
      <c r="D246" s="33" t="s">
        <v>1394</v>
      </c>
      <c r="E246" s="33" t="s">
        <v>1424</v>
      </c>
      <c r="F246" s="33" t="s">
        <v>1422</v>
      </c>
      <c r="G246" s="33" t="s">
        <v>1429</v>
      </c>
      <c r="H246" s="33" t="s">
        <v>1428</v>
      </c>
      <c r="K246" t="s">
        <v>765</v>
      </c>
      <c r="L246" t="s">
        <v>766</v>
      </c>
      <c r="M246" s="33" t="s">
        <v>1393</v>
      </c>
    </row>
    <row r="247" spans="1:13" ht="39" customHeight="false">
      <c r="A247" t="s">
        <v>340</v>
      </c>
      <c r="B247" t="s">
        <v>341</v>
      </c>
      <c r="C247" s="33" t="s">
        <v>1397</v>
      </c>
      <c r="D247" s="33" t="s">
        <v>1394</v>
      </c>
      <c r="E247" s="33" t="s">
        <v>1424</v>
      </c>
      <c r="F247" s="33" t="s">
        <v>1422</v>
      </c>
      <c r="G247" s="33" t="s">
        <v>1430</v>
      </c>
      <c r="H247" s="33" t="s">
        <v>1431</v>
      </c>
      <c r="K247" t="s">
        <v>765</v>
      </c>
      <c r="L247" t="s">
        <v>766</v>
      </c>
      <c r="M247" s="33" t="s">
        <v>1393</v>
      </c>
    </row>
    <row r="248" spans="1:13" ht="39" customHeight="false">
      <c r="A248" t="s">
        <v>340</v>
      </c>
      <c r="B248" t="s">
        <v>341</v>
      </c>
      <c r="C248" s="33" t="s">
        <v>1432</v>
      </c>
      <c r="D248" s="33" t="s">
        <v>1434</v>
      </c>
      <c r="E248" s="33" t="s">
        <v>1435</v>
      </c>
      <c r="F248" s="33" t="s">
        <v>1433</v>
      </c>
      <c r="K248" t="s">
        <v>765</v>
      </c>
      <c r="L248" t="s">
        <v>766</v>
      </c>
      <c r="M248" s="33" t="s">
        <v>1393</v>
      </c>
    </row>
    <row r="249" spans="1:13" ht="39" customHeight="false">
      <c r="A249" t="s">
        <v>340</v>
      </c>
      <c r="B249" t="s">
        <v>341</v>
      </c>
      <c r="C249" s="33" t="s">
        <v>1432</v>
      </c>
      <c r="D249" s="33" t="s">
        <v>1434</v>
      </c>
      <c r="E249" s="33" t="s">
        <v>1436</v>
      </c>
      <c r="F249" s="33" t="s">
        <v>1437</v>
      </c>
      <c r="K249" t="s">
        <v>765</v>
      </c>
      <c r="L249" t="s">
        <v>766</v>
      </c>
      <c r="M249" s="33" t="s">
        <v>1393</v>
      </c>
    </row>
    <row r="250" spans="1:13" ht="39" customHeight="false">
      <c r="A250" t="s">
        <v>340</v>
      </c>
      <c r="B250" t="s">
        <v>341</v>
      </c>
      <c r="C250" s="33" t="s">
        <v>1432</v>
      </c>
      <c r="D250" s="33" t="s">
        <v>1434</v>
      </c>
      <c r="E250" s="33" t="s">
        <v>1439</v>
      </c>
      <c r="F250" s="33" t="s">
        <v>1438</v>
      </c>
      <c r="K250" t="s">
        <v>765</v>
      </c>
      <c r="L250" t="s">
        <v>766</v>
      </c>
      <c r="M250" s="33" t="s">
        <v>1393</v>
      </c>
    </row>
    <row r="251" spans="1:12" ht="39" customHeight="false">
      <c r="A251" t="s">
        <v>340</v>
      </c>
      <c r="B251" t="s">
        <v>341</v>
      </c>
      <c r="C251" s="33" t="s">
        <v>1443</v>
      </c>
      <c r="D251" s="33" t="s">
        <v>1441</v>
      </c>
      <c r="E251" s="33" t="s">
        <v>1440</v>
      </c>
      <c r="F251" s="33" t="s">
        <v>1442</v>
      </c>
      <c r="K251" t="s">
        <v>256</v>
      </c>
      <c r="L251" t="s">
        <v>767</v>
      </c>
    </row>
    <row r="252" spans="1:12" ht="39" customHeight="false">
      <c r="A252" t="s">
        <v>340</v>
      </c>
      <c r="B252" t="s">
        <v>341</v>
      </c>
      <c r="C252" s="33" t="s">
        <v>1443</v>
      </c>
      <c r="D252" s="33" t="s">
        <v>1441</v>
      </c>
      <c r="E252" s="33" t="s">
        <v>1445</v>
      </c>
      <c r="F252" s="33" t="s">
        <v>1444</v>
      </c>
      <c r="K252" t="s">
        <v>256</v>
      </c>
      <c r="L252" t="s">
        <v>767</v>
      </c>
    </row>
    <row r="253" spans="1:12" ht="39" customHeight="false">
      <c r="A253" t="s">
        <v>340</v>
      </c>
      <c r="B253" t="s">
        <v>341</v>
      </c>
      <c r="C253" s="33" t="s">
        <v>1443</v>
      </c>
      <c r="D253" s="33" t="s">
        <v>1441</v>
      </c>
      <c r="E253" s="33" t="s">
        <v>1447</v>
      </c>
      <c r="F253" s="33" t="s">
        <v>1446</v>
      </c>
      <c r="K253" t="s">
        <v>256</v>
      </c>
      <c r="L253" t="s">
        <v>767</v>
      </c>
    </row>
    <row r="254" spans="1:12" ht="39" customHeight="false">
      <c r="A254" t="s">
        <v>340</v>
      </c>
      <c r="B254" t="s">
        <v>341</v>
      </c>
      <c r="C254" s="33" t="s">
        <v>1443</v>
      </c>
      <c r="D254" s="33" t="s">
        <v>1441</v>
      </c>
      <c r="E254" s="33" t="s">
        <v>1448</v>
      </c>
      <c r="F254" s="33" t="s">
        <v>1449</v>
      </c>
      <c r="K254" t="s">
        <v>256</v>
      </c>
      <c r="L254" t="s">
        <v>767</v>
      </c>
    </row>
    <row r="255" spans="1:12" ht="39" customHeight="false">
      <c r="A255" t="s">
        <v>340</v>
      </c>
      <c r="B255" t="s">
        <v>341</v>
      </c>
      <c r="C255" s="33" t="s">
        <v>1450</v>
      </c>
      <c r="D255" s="33" t="s">
        <v>1452</v>
      </c>
      <c r="E255" s="33" t="s">
        <v>1453</v>
      </c>
      <c r="F255" s="33" t="s">
        <v>1451</v>
      </c>
      <c r="K255" t="s">
        <v>256</v>
      </c>
      <c r="L255" t="s">
        <v>767</v>
      </c>
    </row>
    <row r="256" spans="1:12" ht="39" customHeight="false">
      <c r="A256" t="s">
        <v>340</v>
      </c>
      <c r="B256" t="s">
        <v>341</v>
      </c>
      <c r="C256" s="33" t="s">
        <v>1450</v>
      </c>
      <c r="D256" s="33" t="s">
        <v>1452</v>
      </c>
      <c r="E256" s="33" t="s">
        <v>1454</v>
      </c>
      <c r="F256" s="33" t="s">
        <v>1455</v>
      </c>
      <c r="K256" t="s">
        <v>256</v>
      </c>
      <c r="L256" t="s">
        <v>767</v>
      </c>
    </row>
    <row r="257" spans="1:13" ht="39" customHeight="false">
      <c r="A257" t="s">
        <v>340</v>
      </c>
      <c r="B257" t="s">
        <v>341</v>
      </c>
      <c r="C257" s="33" t="s">
        <v>1341</v>
      </c>
      <c r="D257" s="33" t="s">
        <v>1342</v>
      </c>
      <c r="E257" s="33" t="s">
        <v>1457</v>
      </c>
      <c r="F257" s="33" t="s">
        <v>1456</v>
      </c>
      <c r="K257" t="s">
        <v>765</v>
      </c>
      <c r="L257" t="s">
        <v>766</v>
      </c>
      <c r="M257" s="33" t="s">
        <v>1458</v>
      </c>
    </row>
    <row r="258" spans="1:13" ht="39" customHeight="false">
      <c r="A258" t="s">
        <v>340</v>
      </c>
      <c r="B258" t="s">
        <v>341</v>
      </c>
      <c r="C258" s="33" t="s">
        <v>1341</v>
      </c>
      <c r="D258" s="33" t="s">
        <v>1342</v>
      </c>
      <c r="E258" s="33" t="s">
        <v>1460</v>
      </c>
      <c r="F258" s="33" t="s">
        <v>1459</v>
      </c>
      <c r="K258" t="s">
        <v>765</v>
      </c>
      <c r="L258" t="s">
        <v>766</v>
      </c>
      <c r="M258" s="33" t="s">
        <v>1458</v>
      </c>
    </row>
    <row r="259" spans="1:13" ht="39" customHeight="false">
      <c r="A259" t="s">
        <v>340</v>
      </c>
      <c r="B259" t="s">
        <v>341</v>
      </c>
      <c r="C259" s="33" t="s">
        <v>1341</v>
      </c>
      <c r="D259" s="33" t="s">
        <v>1342</v>
      </c>
      <c r="E259" s="33" t="s">
        <v>1462</v>
      </c>
      <c r="F259" s="33" t="s">
        <v>1461</v>
      </c>
      <c r="K259" t="s">
        <v>765</v>
      </c>
      <c r="L259" t="s">
        <v>766</v>
      </c>
      <c r="M259" s="33" t="s">
        <v>1458</v>
      </c>
    </row>
    <row r="260" spans="1:13" ht="39" customHeight="false">
      <c r="A260" t="s">
        <v>340</v>
      </c>
      <c r="B260" t="s">
        <v>341</v>
      </c>
      <c r="C260" s="33" t="s">
        <v>1341</v>
      </c>
      <c r="D260" s="33" t="s">
        <v>1342</v>
      </c>
      <c r="E260" s="33" t="s">
        <v>1464</v>
      </c>
      <c r="F260" s="33" t="s">
        <v>1463</v>
      </c>
      <c r="K260" t="s">
        <v>765</v>
      </c>
      <c r="L260" t="s">
        <v>766</v>
      </c>
      <c r="M260" s="33" t="s">
        <v>1458</v>
      </c>
    </row>
    <row r="261" spans="1:13" ht="39" customHeight="false">
      <c r="A261" t="s">
        <v>340</v>
      </c>
      <c r="B261" t="s">
        <v>341</v>
      </c>
      <c r="C261" s="33" t="s">
        <v>1341</v>
      </c>
      <c r="D261" s="33" t="s">
        <v>1342</v>
      </c>
      <c r="E261" s="33" t="s">
        <v>1465</v>
      </c>
      <c r="F261" s="33" t="s">
        <v>1466</v>
      </c>
      <c r="K261" t="s">
        <v>765</v>
      </c>
      <c r="L261" t="s">
        <v>766</v>
      </c>
      <c r="M261" s="33" t="s">
        <v>1458</v>
      </c>
    </row>
    <row r="262" spans="1:13" ht="39" customHeight="false">
      <c r="A262" t="s">
        <v>340</v>
      </c>
      <c r="B262" t="s">
        <v>341</v>
      </c>
      <c r="C262" s="33" t="s">
        <v>1341</v>
      </c>
      <c r="D262" s="33" t="s">
        <v>1342</v>
      </c>
      <c r="E262" s="33" t="s">
        <v>1467</v>
      </c>
      <c r="F262" s="33" t="s">
        <v>1468</v>
      </c>
      <c r="K262" t="s">
        <v>765</v>
      </c>
      <c r="L262" t="s">
        <v>766</v>
      </c>
      <c r="M262" s="33" t="s">
        <v>1458</v>
      </c>
    </row>
    <row r="263" spans="1:13" ht="39" customHeight="false">
      <c r="A263" t="s">
        <v>340</v>
      </c>
      <c r="B263" t="s">
        <v>341</v>
      </c>
      <c r="C263" s="33" t="s">
        <v>1347</v>
      </c>
      <c r="D263" s="33" t="s">
        <v>1348</v>
      </c>
      <c r="E263" s="33" t="s">
        <v>1470</v>
      </c>
      <c r="F263" s="33" t="s">
        <v>1469</v>
      </c>
      <c r="K263" t="s">
        <v>765</v>
      </c>
      <c r="L263" t="s">
        <v>766</v>
      </c>
      <c r="M263" s="33" t="s">
        <v>1458</v>
      </c>
    </row>
    <row r="264" spans="1:13" ht="39" customHeight="false">
      <c r="A264" t="s">
        <v>340</v>
      </c>
      <c r="B264" t="s">
        <v>341</v>
      </c>
      <c r="C264" s="33" t="s">
        <v>1347</v>
      </c>
      <c r="D264" s="33" t="s">
        <v>1348</v>
      </c>
      <c r="E264" s="33" t="s">
        <v>1472</v>
      </c>
      <c r="F264" s="33" t="s">
        <v>1471</v>
      </c>
      <c r="K264" t="s">
        <v>765</v>
      </c>
      <c r="L264" t="s">
        <v>766</v>
      </c>
      <c r="M264" s="33" t="s">
        <v>1458</v>
      </c>
    </row>
    <row r="265" spans="1:13" ht="39" customHeight="false">
      <c r="A265" t="s">
        <v>340</v>
      </c>
      <c r="B265" t="s">
        <v>341</v>
      </c>
      <c r="C265" s="33" t="s">
        <v>1351</v>
      </c>
      <c r="D265" s="33" t="s">
        <v>1474</v>
      </c>
      <c r="E265" s="33" t="s">
        <v>1457</v>
      </c>
      <c r="F265" s="33" t="s">
        <v>1473</v>
      </c>
      <c r="K265" t="s">
        <v>765</v>
      </c>
      <c r="L265" t="s">
        <v>766</v>
      </c>
      <c r="M265" s="33" t="s">
        <v>1458</v>
      </c>
    </row>
    <row r="266" spans="1:13" ht="39" customHeight="false">
      <c r="A266" t="s">
        <v>340</v>
      </c>
      <c r="B266" t="s">
        <v>341</v>
      </c>
      <c r="C266" s="33" t="s">
        <v>1351</v>
      </c>
      <c r="D266" s="33" t="s">
        <v>1474</v>
      </c>
      <c r="E266" s="33" t="s">
        <v>1354</v>
      </c>
      <c r="F266" s="33" t="s">
        <v>1475</v>
      </c>
      <c r="K266" t="s">
        <v>765</v>
      </c>
      <c r="L266" t="s">
        <v>766</v>
      </c>
      <c r="M266" s="33" t="s">
        <v>1458</v>
      </c>
    </row>
    <row r="267" spans="1:13" ht="39" customHeight="false">
      <c r="A267" t="s">
        <v>340</v>
      </c>
      <c r="B267" t="s">
        <v>341</v>
      </c>
      <c r="C267" s="33" t="s">
        <v>1351</v>
      </c>
      <c r="D267" s="33" t="s">
        <v>1474</v>
      </c>
      <c r="E267" s="33" t="s">
        <v>1477</v>
      </c>
      <c r="F267" s="33" t="s">
        <v>1476</v>
      </c>
      <c r="K267" t="s">
        <v>765</v>
      </c>
      <c r="L267" t="s">
        <v>766</v>
      </c>
      <c r="M267" s="33" t="s">
        <v>1458</v>
      </c>
    </row>
    <row r="268" spans="1:13" ht="39" customHeight="false">
      <c r="A268" t="s">
        <v>340</v>
      </c>
      <c r="B268" t="s">
        <v>341</v>
      </c>
      <c r="C268" s="33" t="s">
        <v>1351</v>
      </c>
      <c r="D268" s="33" t="s">
        <v>1474</v>
      </c>
      <c r="E268" s="33" t="s">
        <v>1355</v>
      </c>
      <c r="F268" s="33" t="s">
        <v>1478</v>
      </c>
      <c r="K268" t="s">
        <v>765</v>
      </c>
      <c r="L268" t="s">
        <v>766</v>
      </c>
      <c r="M268" s="33" t="s">
        <v>1458</v>
      </c>
    </row>
    <row r="269" spans="1:12" ht="39" customHeight="false">
      <c r="A269" t="s">
        <v>340</v>
      </c>
      <c r="B269" t="s">
        <v>341</v>
      </c>
      <c r="C269" s="33" t="s">
        <v>1481</v>
      </c>
      <c r="D269" s="33" t="s">
        <v>1479</v>
      </c>
      <c r="E269" s="33" t="s">
        <v>1480</v>
      </c>
      <c r="F269" s="33" t="s">
        <v>1482</v>
      </c>
      <c r="G269" s="33" t="s">
        <v>1457</v>
      </c>
      <c r="H269" s="33" t="s">
        <v>1483</v>
      </c>
      <c r="K269" t="s">
        <v>256</v>
      </c>
      <c r="L269" t="s">
        <v>767</v>
      </c>
    </row>
    <row r="270" spans="1:12" ht="39" customHeight="false">
      <c r="A270" t="s">
        <v>340</v>
      </c>
      <c r="B270" t="s">
        <v>341</v>
      </c>
      <c r="C270" s="33" t="s">
        <v>1481</v>
      </c>
      <c r="D270" s="33" t="s">
        <v>1479</v>
      </c>
      <c r="E270" s="33" t="s">
        <v>1480</v>
      </c>
      <c r="F270" s="33" t="s">
        <v>1482</v>
      </c>
      <c r="G270" s="33" t="s">
        <v>1485</v>
      </c>
      <c r="H270" s="33" t="s">
        <v>1484</v>
      </c>
      <c r="K270" t="s">
        <v>256</v>
      </c>
      <c r="L270" t="s">
        <v>767</v>
      </c>
    </row>
    <row r="271" spans="1:12" ht="39" customHeight="false">
      <c r="A271" t="s">
        <v>340</v>
      </c>
      <c r="B271" t="s">
        <v>341</v>
      </c>
      <c r="C271" s="33" t="s">
        <v>1481</v>
      </c>
      <c r="D271" s="33" t="s">
        <v>1479</v>
      </c>
      <c r="E271" s="33" t="s">
        <v>1480</v>
      </c>
      <c r="F271" s="33" t="s">
        <v>1482</v>
      </c>
      <c r="G271" s="33" t="s">
        <v>1487</v>
      </c>
      <c r="H271" s="33" t="s">
        <v>1486</v>
      </c>
      <c r="K271" t="s">
        <v>256</v>
      </c>
      <c r="L271" t="s">
        <v>767</v>
      </c>
    </row>
    <row r="272" spans="1:12" ht="39" customHeight="false">
      <c r="A272" t="s">
        <v>340</v>
      </c>
      <c r="B272" t="s">
        <v>341</v>
      </c>
      <c r="C272" s="33" t="s">
        <v>1481</v>
      </c>
      <c r="D272" s="33" t="s">
        <v>1479</v>
      </c>
      <c r="E272" s="33" t="s">
        <v>1488</v>
      </c>
      <c r="F272" s="33" t="s">
        <v>1489</v>
      </c>
      <c r="G272" s="33" t="s">
        <v>1457</v>
      </c>
      <c r="H272" s="33" t="s">
        <v>1490</v>
      </c>
      <c r="K272" t="s">
        <v>256</v>
      </c>
      <c r="L272" t="s">
        <v>767</v>
      </c>
    </row>
    <row r="273" spans="1:12" ht="39" customHeight="false">
      <c r="A273" t="s">
        <v>340</v>
      </c>
      <c r="B273" t="s">
        <v>341</v>
      </c>
      <c r="C273" s="33" t="s">
        <v>1481</v>
      </c>
      <c r="D273" s="33" t="s">
        <v>1479</v>
      </c>
      <c r="E273" s="33" t="s">
        <v>1488</v>
      </c>
      <c r="F273" s="33" t="s">
        <v>1489</v>
      </c>
      <c r="G273" s="33" t="s">
        <v>1492</v>
      </c>
      <c r="H273" s="33" t="s">
        <v>1491</v>
      </c>
      <c r="K273" t="s">
        <v>256</v>
      </c>
      <c r="L273" t="s">
        <v>767</v>
      </c>
    </row>
    <row r="274" spans="1:12" ht="39" customHeight="false">
      <c r="A274" t="s">
        <v>340</v>
      </c>
      <c r="B274" t="s">
        <v>341</v>
      </c>
      <c r="C274" s="33" t="s">
        <v>1481</v>
      </c>
      <c r="D274" s="33" t="s">
        <v>1479</v>
      </c>
      <c r="E274" s="33" t="s">
        <v>1488</v>
      </c>
      <c r="F274" s="33" t="s">
        <v>1489</v>
      </c>
      <c r="G274" s="33" t="s">
        <v>1487</v>
      </c>
      <c r="H274" s="33" t="s">
        <v>1493</v>
      </c>
      <c r="K274" t="s">
        <v>256</v>
      </c>
      <c r="L274" t="s">
        <v>767</v>
      </c>
    </row>
    <row r="275" spans="1:4" ht="39" customHeight="false">
      <c r="A275" t="s">
        <v>505</v>
      </c>
      <c r="B275" t="s">
        <v>506</v>
      </c>
      <c r="C275" s="33" t="s">
        <v>1495</v>
      </c>
      <c r="D275" s="33" t="s">
        <v>1494</v>
      </c>
    </row>
    <row r="276" spans="1:13" ht="39" customHeight="false">
      <c r="A276" t="s">
        <v>505</v>
      </c>
      <c r="B276" t="s">
        <v>506</v>
      </c>
      <c r="C276" s="33" t="s">
        <v>1498</v>
      </c>
      <c r="D276" s="33" t="s">
        <v>1496</v>
      </c>
      <c r="E276" s="33" t="s">
        <v>1497</v>
      </c>
      <c r="F276" s="33" t="s">
        <v>992</v>
      </c>
      <c r="K276" t="s">
        <v>765</v>
      </c>
      <c r="L276" t="s">
        <v>766</v>
      </c>
      <c r="M276" s="33" t="s">
        <v>1344</v>
      </c>
    </row>
    <row r="277" spans="1:13" ht="39" customHeight="false">
      <c r="A277" t="s">
        <v>505</v>
      </c>
      <c r="B277" t="s">
        <v>506</v>
      </c>
      <c r="C277" s="33" t="s">
        <v>1498</v>
      </c>
      <c r="D277" s="33" t="s">
        <v>1496</v>
      </c>
      <c r="E277" s="33" t="s">
        <v>1499</v>
      </c>
      <c r="F277" s="33" t="s">
        <v>989</v>
      </c>
      <c r="K277" t="s">
        <v>765</v>
      </c>
      <c r="L277" t="s">
        <v>766</v>
      </c>
      <c r="M277" s="33" t="s">
        <v>1344</v>
      </c>
    </row>
    <row r="278" spans="1:13" ht="39" customHeight="false">
      <c r="A278" t="s">
        <v>505</v>
      </c>
      <c r="B278" t="s">
        <v>506</v>
      </c>
      <c r="C278" s="33" t="s">
        <v>1498</v>
      </c>
      <c r="D278" s="33" t="s">
        <v>1496</v>
      </c>
      <c r="E278" s="33" t="s">
        <v>1501</v>
      </c>
      <c r="F278" s="33" t="s">
        <v>1500</v>
      </c>
      <c r="K278" t="s">
        <v>765</v>
      </c>
      <c r="L278" t="s">
        <v>766</v>
      </c>
      <c r="M278" s="33" t="s">
        <v>1344</v>
      </c>
    </row>
    <row r="279" spans="1:13" ht="39" customHeight="false">
      <c r="A279" t="s">
        <v>505</v>
      </c>
      <c r="B279" t="s">
        <v>506</v>
      </c>
      <c r="C279" s="33" t="s">
        <v>1498</v>
      </c>
      <c r="D279" s="33" t="s">
        <v>1496</v>
      </c>
      <c r="E279" s="33" t="s">
        <v>1502</v>
      </c>
      <c r="F279" s="33" t="s">
        <v>992</v>
      </c>
      <c r="K279" t="s">
        <v>765</v>
      </c>
      <c r="L279" t="s">
        <v>766</v>
      </c>
      <c r="M279" s="33" t="s">
        <v>1344</v>
      </c>
    </row>
    <row r="280" spans="1:13" ht="39" customHeight="false">
      <c r="A280" t="s">
        <v>505</v>
      </c>
      <c r="B280" t="s">
        <v>506</v>
      </c>
      <c r="C280" s="33" t="s">
        <v>1498</v>
      </c>
      <c r="D280" s="33" t="s">
        <v>1496</v>
      </c>
      <c r="E280" s="33" t="s">
        <v>1503</v>
      </c>
      <c r="F280" s="33" t="s">
        <v>992</v>
      </c>
      <c r="K280" t="s">
        <v>765</v>
      </c>
      <c r="L280" t="s">
        <v>766</v>
      </c>
      <c r="M280" s="33" t="s">
        <v>1344</v>
      </c>
    </row>
    <row r="281" spans="1:13" ht="39" customHeight="false">
      <c r="A281" t="s">
        <v>505</v>
      </c>
      <c r="B281" t="s">
        <v>506</v>
      </c>
      <c r="C281" s="33" t="s">
        <v>1498</v>
      </c>
      <c r="D281" s="33" t="s">
        <v>1496</v>
      </c>
      <c r="E281" s="33" t="s">
        <v>1504</v>
      </c>
      <c r="F281" s="33" t="s">
        <v>992</v>
      </c>
      <c r="K281" t="s">
        <v>765</v>
      </c>
      <c r="L281" t="s">
        <v>766</v>
      </c>
      <c r="M281" s="33" t="s">
        <v>1344</v>
      </c>
    </row>
    <row r="282" spans="1:13" ht="39" customHeight="false">
      <c r="A282" t="s">
        <v>505</v>
      </c>
      <c r="B282" t="s">
        <v>506</v>
      </c>
      <c r="C282" s="33" t="s">
        <v>1498</v>
      </c>
      <c r="D282" s="33" t="s">
        <v>1496</v>
      </c>
      <c r="E282" s="33" t="s">
        <v>1505</v>
      </c>
      <c r="F282" s="33" t="s">
        <v>992</v>
      </c>
      <c r="K282" t="s">
        <v>765</v>
      </c>
      <c r="L282" t="s">
        <v>766</v>
      </c>
      <c r="M282" s="33" t="s">
        <v>1344</v>
      </c>
    </row>
    <row r="283" spans="1:13" ht="39" customHeight="false">
      <c r="A283" t="s">
        <v>505</v>
      </c>
      <c r="B283" t="s">
        <v>506</v>
      </c>
      <c r="C283" s="33" t="s">
        <v>1498</v>
      </c>
      <c r="D283" s="33" t="s">
        <v>1496</v>
      </c>
      <c r="E283" s="33" t="s">
        <v>1506</v>
      </c>
      <c r="F283" s="33" t="s">
        <v>992</v>
      </c>
      <c r="K283" t="s">
        <v>765</v>
      </c>
      <c r="L283" t="s">
        <v>766</v>
      </c>
      <c r="M283" s="33" t="s">
        <v>1344</v>
      </c>
    </row>
    <row r="284" spans="1:13" ht="39" customHeight="false">
      <c r="A284" t="s">
        <v>505</v>
      </c>
      <c r="B284" t="s">
        <v>506</v>
      </c>
      <c r="C284" s="33" t="s">
        <v>1498</v>
      </c>
      <c r="D284" s="33" t="s">
        <v>1496</v>
      </c>
      <c r="E284" s="33" t="s">
        <v>1507</v>
      </c>
      <c r="F284" s="33" t="s">
        <v>992</v>
      </c>
      <c r="K284" t="s">
        <v>765</v>
      </c>
      <c r="L284" t="s">
        <v>766</v>
      </c>
      <c r="M284" s="33" t="s">
        <v>1344</v>
      </c>
    </row>
    <row r="285" spans="1:13" ht="39" customHeight="false">
      <c r="A285" t="s">
        <v>505</v>
      </c>
      <c r="B285" t="s">
        <v>506</v>
      </c>
      <c r="C285" s="33" t="s">
        <v>1510</v>
      </c>
      <c r="D285" s="33" t="s">
        <v>1508</v>
      </c>
      <c r="E285" s="33" t="s">
        <v>1509</v>
      </c>
      <c r="F285" s="33" t="s">
        <v>992</v>
      </c>
      <c r="K285" t="s">
        <v>765</v>
      </c>
      <c r="L285" t="s">
        <v>766</v>
      </c>
      <c r="M285" s="33" t="s">
        <v>1344</v>
      </c>
    </row>
    <row r="286" spans="1:13" ht="39" customHeight="false">
      <c r="A286" t="s">
        <v>505</v>
      </c>
      <c r="B286" t="s">
        <v>506</v>
      </c>
      <c r="C286" s="33" t="s">
        <v>1510</v>
      </c>
      <c r="D286" s="33" t="s">
        <v>1508</v>
      </c>
      <c r="E286" s="33" t="s">
        <v>1511</v>
      </c>
      <c r="F286" s="33" t="s">
        <v>1512</v>
      </c>
      <c r="K286" t="s">
        <v>765</v>
      </c>
      <c r="L286" t="s">
        <v>766</v>
      </c>
      <c r="M286" s="33" t="s">
        <v>1344</v>
      </c>
    </row>
    <row r="287" spans="1:13" ht="39" customHeight="false">
      <c r="A287" t="s">
        <v>505</v>
      </c>
      <c r="B287" t="s">
        <v>506</v>
      </c>
      <c r="C287" s="33" t="s">
        <v>1510</v>
      </c>
      <c r="D287" s="33" t="s">
        <v>1508</v>
      </c>
      <c r="E287" s="33" t="s">
        <v>1513</v>
      </c>
      <c r="F287" s="33" t="s">
        <v>1514</v>
      </c>
      <c r="K287" t="s">
        <v>765</v>
      </c>
      <c r="L287" t="s">
        <v>766</v>
      </c>
      <c r="M287" s="33" t="s">
        <v>1344</v>
      </c>
    </row>
    <row r="288" spans="1:13" ht="39" customHeight="false">
      <c r="A288" t="s">
        <v>505</v>
      </c>
      <c r="B288" t="s">
        <v>506</v>
      </c>
      <c r="C288" s="33" t="s">
        <v>1510</v>
      </c>
      <c r="D288" s="33" t="s">
        <v>1508</v>
      </c>
      <c r="E288" s="33" t="s">
        <v>1515</v>
      </c>
      <c r="F288" s="33" t="s">
        <v>992</v>
      </c>
      <c r="K288" t="s">
        <v>765</v>
      </c>
      <c r="L288" t="s">
        <v>766</v>
      </c>
      <c r="M288" s="33" t="s">
        <v>1344</v>
      </c>
    </row>
    <row r="289" spans="1:13" ht="39" customHeight="false">
      <c r="A289" t="s">
        <v>505</v>
      </c>
      <c r="B289" t="s">
        <v>506</v>
      </c>
      <c r="C289" s="33" t="s">
        <v>1510</v>
      </c>
      <c r="D289" s="33" t="s">
        <v>1508</v>
      </c>
      <c r="E289" s="33" t="s">
        <v>1516</v>
      </c>
      <c r="F289" s="33" t="s">
        <v>992</v>
      </c>
      <c r="K289" t="s">
        <v>765</v>
      </c>
      <c r="L289" t="s">
        <v>766</v>
      </c>
      <c r="M289" s="33" t="s">
        <v>1344</v>
      </c>
    </row>
    <row r="290" spans="1:13" ht="39" customHeight="false">
      <c r="A290" t="s">
        <v>505</v>
      </c>
      <c r="B290" t="s">
        <v>506</v>
      </c>
      <c r="C290" s="33" t="s">
        <v>1510</v>
      </c>
      <c r="D290" s="33" t="s">
        <v>1508</v>
      </c>
      <c r="E290" s="33" t="s">
        <v>1517</v>
      </c>
      <c r="F290" s="33" t="s">
        <v>992</v>
      </c>
      <c r="K290" t="s">
        <v>765</v>
      </c>
      <c r="L290" t="s">
        <v>766</v>
      </c>
      <c r="M290" s="33" t="s">
        <v>1344</v>
      </c>
    </row>
    <row r="291" spans="1:13" ht="39" customHeight="false">
      <c r="A291" t="s">
        <v>505</v>
      </c>
      <c r="B291" t="s">
        <v>506</v>
      </c>
      <c r="C291" s="33" t="s">
        <v>1510</v>
      </c>
      <c r="D291" s="33" t="s">
        <v>1508</v>
      </c>
      <c r="E291" s="33" t="s">
        <v>1518</v>
      </c>
      <c r="F291" s="33" t="s">
        <v>992</v>
      </c>
      <c r="K291" t="s">
        <v>765</v>
      </c>
      <c r="L291" t="s">
        <v>766</v>
      </c>
      <c r="M291" s="33" t="s">
        <v>1344</v>
      </c>
    </row>
    <row r="292" spans="1:13" ht="39" customHeight="false">
      <c r="A292" t="s">
        <v>505</v>
      </c>
      <c r="B292" t="s">
        <v>506</v>
      </c>
      <c r="C292" s="33" t="s">
        <v>1510</v>
      </c>
      <c r="D292" s="33" t="s">
        <v>1508</v>
      </c>
      <c r="E292" s="33" t="s">
        <v>1519</v>
      </c>
      <c r="F292" s="33" t="s">
        <v>992</v>
      </c>
      <c r="K292" t="s">
        <v>765</v>
      </c>
      <c r="L292" t="s">
        <v>766</v>
      </c>
      <c r="M292" s="33" t="s">
        <v>1344</v>
      </c>
    </row>
    <row r="293" spans="1:13" ht="39" customHeight="false">
      <c r="A293" t="s">
        <v>505</v>
      </c>
      <c r="B293" t="s">
        <v>506</v>
      </c>
      <c r="C293" s="33" t="s">
        <v>1510</v>
      </c>
      <c r="D293" s="33" t="s">
        <v>1508</v>
      </c>
      <c r="E293" s="33" t="s">
        <v>1520</v>
      </c>
      <c r="F293" s="33" t="s">
        <v>992</v>
      </c>
      <c r="K293" t="s">
        <v>765</v>
      </c>
      <c r="L293" t="s">
        <v>766</v>
      </c>
      <c r="M293" s="33" t="s">
        <v>1344</v>
      </c>
    </row>
    <row r="294" spans="1:13" ht="39" customHeight="false">
      <c r="A294" t="s">
        <v>505</v>
      </c>
      <c r="B294" t="s">
        <v>506</v>
      </c>
      <c r="C294" s="33" t="s">
        <v>1510</v>
      </c>
      <c r="D294" s="33" t="s">
        <v>1508</v>
      </c>
      <c r="E294" s="33" t="s">
        <v>1521</v>
      </c>
      <c r="F294" s="33" t="s">
        <v>992</v>
      </c>
      <c r="K294" t="s">
        <v>765</v>
      </c>
      <c r="L294" t="s">
        <v>766</v>
      </c>
      <c r="M294" s="33" t="s">
        <v>1344</v>
      </c>
    </row>
    <row r="295" spans="1:13" ht="39" customHeight="false">
      <c r="A295" t="s">
        <v>505</v>
      </c>
      <c r="B295" t="s">
        <v>506</v>
      </c>
      <c r="C295" s="33" t="s">
        <v>1498</v>
      </c>
      <c r="D295" s="33" t="s">
        <v>1496</v>
      </c>
      <c r="E295" s="33" t="s">
        <v>1523</v>
      </c>
      <c r="F295" s="33" t="s">
        <v>1522</v>
      </c>
      <c r="K295" t="s">
        <v>765</v>
      </c>
      <c r="L295" t="s">
        <v>766</v>
      </c>
      <c r="M295" s="33" t="s">
        <v>1458</v>
      </c>
    </row>
    <row r="296" spans="1:13" ht="39" customHeight="false">
      <c r="A296" t="s">
        <v>505</v>
      </c>
      <c r="B296" t="s">
        <v>506</v>
      </c>
      <c r="C296" s="33" t="s">
        <v>1498</v>
      </c>
      <c r="D296" s="33" t="s">
        <v>1496</v>
      </c>
      <c r="E296" s="33" t="s">
        <v>1524</v>
      </c>
      <c r="F296" s="33" t="s">
        <v>1525</v>
      </c>
      <c r="K296" t="s">
        <v>765</v>
      </c>
      <c r="L296" t="s">
        <v>766</v>
      </c>
      <c r="M296" s="33" t="s">
        <v>1458</v>
      </c>
    </row>
    <row r="297" spans="1:13" ht="39" customHeight="false">
      <c r="A297" t="s">
        <v>505</v>
      </c>
      <c r="B297" t="s">
        <v>506</v>
      </c>
      <c r="C297" s="33" t="s">
        <v>1498</v>
      </c>
      <c r="D297" s="33" t="s">
        <v>1496</v>
      </c>
      <c r="E297" s="33" t="s">
        <v>1526</v>
      </c>
      <c r="F297" s="33" t="s">
        <v>1527</v>
      </c>
      <c r="K297" t="s">
        <v>765</v>
      </c>
      <c r="L297" t="s">
        <v>766</v>
      </c>
      <c r="M297" s="33" t="s">
        <v>1458</v>
      </c>
    </row>
    <row r="298" spans="1:13" ht="39" customHeight="false">
      <c r="A298" t="s">
        <v>505</v>
      </c>
      <c r="B298" t="s">
        <v>506</v>
      </c>
      <c r="C298" s="33" t="s">
        <v>1498</v>
      </c>
      <c r="D298" s="33" t="s">
        <v>1496</v>
      </c>
      <c r="E298" s="33" t="s">
        <v>1528</v>
      </c>
      <c r="F298" s="33" t="s">
        <v>1529</v>
      </c>
      <c r="K298" t="s">
        <v>765</v>
      </c>
      <c r="L298" t="s">
        <v>766</v>
      </c>
      <c r="M298" s="33" t="s">
        <v>1458</v>
      </c>
    </row>
    <row r="299" spans="1:13" ht="39" customHeight="false">
      <c r="A299" t="s">
        <v>505</v>
      </c>
      <c r="B299" t="s">
        <v>506</v>
      </c>
      <c r="C299" s="33" t="s">
        <v>1498</v>
      </c>
      <c r="D299" s="33" t="s">
        <v>1496</v>
      </c>
      <c r="E299" s="33" t="s">
        <v>1530</v>
      </c>
      <c r="F299" s="33" t="s">
        <v>1531</v>
      </c>
      <c r="K299" t="s">
        <v>765</v>
      </c>
      <c r="L299" t="s">
        <v>766</v>
      </c>
      <c r="M299" s="33" t="s">
        <v>1458</v>
      </c>
    </row>
    <row r="300" spans="1:13" ht="39" customHeight="false">
      <c r="A300" t="s">
        <v>505</v>
      </c>
      <c r="B300" t="s">
        <v>506</v>
      </c>
      <c r="C300" s="33" t="s">
        <v>1498</v>
      </c>
      <c r="D300" s="33" t="s">
        <v>1496</v>
      </c>
      <c r="E300" s="33" t="s">
        <v>1499</v>
      </c>
      <c r="F300" s="33" t="s">
        <v>1532</v>
      </c>
      <c r="K300" t="s">
        <v>765</v>
      </c>
      <c r="L300" t="s">
        <v>766</v>
      </c>
      <c r="M300" s="33" t="s">
        <v>1458</v>
      </c>
    </row>
    <row r="301" spans="1:13" ht="39" customHeight="false">
      <c r="A301" t="s">
        <v>505</v>
      </c>
      <c r="B301" t="s">
        <v>506</v>
      </c>
      <c r="C301" s="33" t="s">
        <v>1498</v>
      </c>
      <c r="D301" s="33" t="s">
        <v>1496</v>
      </c>
      <c r="E301" s="33" t="s">
        <v>1533</v>
      </c>
      <c r="F301" s="33" t="s">
        <v>1534</v>
      </c>
      <c r="K301" t="s">
        <v>765</v>
      </c>
      <c r="L301" t="s">
        <v>766</v>
      </c>
      <c r="M301" s="33" t="s">
        <v>1458</v>
      </c>
    </row>
    <row r="302" spans="1:13" ht="39" customHeight="false">
      <c r="A302" t="s">
        <v>505</v>
      </c>
      <c r="B302" t="s">
        <v>506</v>
      </c>
      <c r="C302" s="33" t="s">
        <v>1510</v>
      </c>
      <c r="D302" s="33" t="s">
        <v>1508</v>
      </c>
      <c r="E302" s="33" t="s">
        <v>1457</v>
      </c>
      <c r="F302" s="33" t="s">
        <v>1535</v>
      </c>
      <c r="K302" t="s">
        <v>765</v>
      </c>
      <c r="L302" t="s">
        <v>766</v>
      </c>
      <c r="M302" s="33" t="s">
        <v>1458</v>
      </c>
    </row>
    <row r="303" spans="1:13" ht="39" customHeight="false">
      <c r="A303" t="s">
        <v>505</v>
      </c>
      <c r="B303" t="s">
        <v>506</v>
      </c>
      <c r="C303" s="33" t="s">
        <v>1510</v>
      </c>
      <c r="D303" s="33" t="s">
        <v>1508</v>
      </c>
      <c r="E303" s="33" t="s">
        <v>1537</v>
      </c>
      <c r="F303" s="33" t="s">
        <v>1536</v>
      </c>
      <c r="K303" t="s">
        <v>765</v>
      </c>
      <c r="L303" t="s">
        <v>766</v>
      </c>
      <c r="M303" s="33" t="s">
        <v>1458</v>
      </c>
    </row>
    <row r="304" spans="1:13" ht="39" customHeight="false">
      <c r="A304" t="s">
        <v>505</v>
      </c>
      <c r="B304" t="s">
        <v>506</v>
      </c>
      <c r="C304" s="33" t="s">
        <v>1510</v>
      </c>
      <c r="D304" s="33" t="s">
        <v>1508</v>
      </c>
      <c r="E304" s="33" t="s">
        <v>1511</v>
      </c>
      <c r="F304" s="33" t="s">
        <v>1538</v>
      </c>
      <c r="K304" t="s">
        <v>765</v>
      </c>
      <c r="L304" t="s">
        <v>766</v>
      </c>
      <c r="M304" s="33" t="s">
        <v>1458</v>
      </c>
    </row>
    <row r="305" spans="1:13" ht="39" customHeight="false">
      <c r="A305" t="s">
        <v>505</v>
      </c>
      <c r="B305" t="s">
        <v>506</v>
      </c>
      <c r="C305" s="33" t="s">
        <v>1510</v>
      </c>
      <c r="D305" s="33" t="s">
        <v>1508</v>
      </c>
      <c r="E305" s="33" t="s">
        <v>1513</v>
      </c>
      <c r="F305" s="33" t="s">
        <v>1540</v>
      </c>
      <c r="G305" s="33" t="s">
        <v>1539</v>
      </c>
      <c r="H305" s="33" t="s">
        <v>1541</v>
      </c>
      <c r="K305" t="s">
        <v>765</v>
      </c>
      <c r="L305" t="s">
        <v>766</v>
      </c>
      <c r="M305" s="33" t="s">
        <v>1458</v>
      </c>
    </row>
    <row r="306" spans="1:13" ht="39" customHeight="false">
      <c r="A306" t="s">
        <v>505</v>
      </c>
      <c r="B306" t="s">
        <v>506</v>
      </c>
      <c r="C306" s="33" t="s">
        <v>1510</v>
      </c>
      <c r="D306" s="33" t="s">
        <v>1508</v>
      </c>
      <c r="E306" s="33" t="s">
        <v>1513</v>
      </c>
      <c r="F306" s="33" t="s">
        <v>1540</v>
      </c>
      <c r="G306" s="33" t="s">
        <v>1515</v>
      </c>
      <c r="H306" s="33" t="s">
        <v>1542</v>
      </c>
      <c r="K306" t="s">
        <v>765</v>
      </c>
      <c r="L306" t="s">
        <v>766</v>
      </c>
      <c r="M306" s="33" t="s">
        <v>1458</v>
      </c>
    </row>
    <row r="307" spans="1:13" ht="39" customHeight="false">
      <c r="A307" t="s">
        <v>505</v>
      </c>
      <c r="B307" t="s">
        <v>506</v>
      </c>
      <c r="C307" s="33" t="s">
        <v>1510</v>
      </c>
      <c r="D307" s="33" t="s">
        <v>1508</v>
      </c>
      <c r="E307" s="33" t="s">
        <v>1543</v>
      </c>
      <c r="F307" s="33" t="s">
        <v>1545</v>
      </c>
      <c r="G307" s="33" t="s">
        <v>1544</v>
      </c>
      <c r="H307" s="33" t="s">
        <v>1546</v>
      </c>
      <c r="K307" t="s">
        <v>765</v>
      </c>
      <c r="L307" t="s">
        <v>766</v>
      </c>
      <c r="M307" s="33" t="s">
        <v>1458</v>
      </c>
    </row>
    <row r="308" spans="1:13" ht="39" customHeight="false">
      <c r="A308" t="s">
        <v>505</v>
      </c>
      <c r="B308" t="s">
        <v>506</v>
      </c>
      <c r="C308" s="33" t="s">
        <v>1510</v>
      </c>
      <c r="D308" s="33" t="s">
        <v>1508</v>
      </c>
      <c r="E308" s="33" t="s">
        <v>1543</v>
      </c>
      <c r="F308" s="33" t="s">
        <v>1545</v>
      </c>
      <c r="G308" s="33" t="s">
        <v>1548</v>
      </c>
      <c r="H308" s="33" t="s">
        <v>1547</v>
      </c>
      <c r="K308" t="s">
        <v>765</v>
      </c>
      <c r="L308" t="s">
        <v>766</v>
      </c>
      <c r="M308" s="33" t="s">
        <v>1458</v>
      </c>
    </row>
    <row r="309" spans="1:13" ht="39" customHeight="false">
      <c r="A309" t="s">
        <v>505</v>
      </c>
      <c r="B309" t="s">
        <v>506</v>
      </c>
      <c r="C309" s="33" t="s">
        <v>1510</v>
      </c>
      <c r="D309" s="33" t="s">
        <v>1508</v>
      </c>
      <c r="E309" s="33" t="s">
        <v>1543</v>
      </c>
      <c r="F309" s="33" t="s">
        <v>1545</v>
      </c>
      <c r="G309" s="33" t="s">
        <v>1549</v>
      </c>
      <c r="H309" s="33" t="s">
        <v>1550</v>
      </c>
      <c r="K309" t="s">
        <v>765</v>
      </c>
      <c r="L309" t="s">
        <v>766</v>
      </c>
      <c r="M309" s="33" t="s">
        <v>1458</v>
      </c>
    </row>
    <row r="310" spans="1:13" ht="39" customHeight="false">
      <c r="A310" t="s">
        <v>505</v>
      </c>
      <c r="B310" t="s">
        <v>506</v>
      </c>
      <c r="C310" s="33" t="s">
        <v>1510</v>
      </c>
      <c r="D310" s="33" t="s">
        <v>1508</v>
      </c>
      <c r="E310" s="33" t="s">
        <v>1543</v>
      </c>
      <c r="F310" s="33" t="s">
        <v>1545</v>
      </c>
      <c r="G310" s="33" t="s">
        <v>1551</v>
      </c>
      <c r="H310" s="33" t="s">
        <v>1552</v>
      </c>
      <c r="K310" t="s">
        <v>765</v>
      </c>
      <c r="L310" t="s">
        <v>766</v>
      </c>
      <c r="M310" s="33" t="s">
        <v>1458</v>
      </c>
    </row>
    <row r="311" spans="1:13" ht="39" customHeight="false">
      <c r="A311" t="s">
        <v>505</v>
      </c>
      <c r="B311" t="s">
        <v>506</v>
      </c>
      <c r="C311" s="33" t="s">
        <v>1510</v>
      </c>
      <c r="D311" s="33" t="s">
        <v>1508</v>
      </c>
      <c r="E311" s="33" t="s">
        <v>1543</v>
      </c>
      <c r="F311" s="33" t="s">
        <v>1545</v>
      </c>
      <c r="G311" s="33" t="s">
        <v>1553</v>
      </c>
      <c r="H311" s="33" t="s">
        <v>1554</v>
      </c>
      <c r="K311" t="s">
        <v>765</v>
      </c>
      <c r="L311" t="s">
        <v>766</v>
      </c>
      <c r="M311" s="33" t="s">
        <v>1458</v>
      </c>
    </row>
    <row r="312" spans="1:13" ht="39" customHeight="false">
      <c r="A312" t="s">
        <v>505</v>
      </c>
      <c r="B312" t="s">
        <v>506</v>
      </c>
      <c r="C312" s="33" t="s">
        <v>1510</v>
      </c>
      <c r="D312" s="33" t="s">
        <v>1508</v>
      </c>
      <c r="E312" s="33" t="s">
        <v>1543</v>
      </c>
      <c r="F312" s="33" t="s">
        <v>1545</v>
      </c>
      <c r="G312" s="33" t="s">
        <v>1555</v>
      </c>
      <c r="H312" s="33" t="s">
        <v>1556</v>
      </c>
      <c r="K312" t="s">
        <v>765</v>
      </c>
      <c r="L312" t="s">
        <v>766</v>
      </c>
      <c r="M312" s="33" t="s">
        <v>1458</v>
      </c>
    </row>
    <row r="313" spans="1:4" ht="39" customHeight="false">
      <c r="A313" t="s">
        <v>505</v>
      </c>
      <c r="B313" t="s">
        <v>506</v>
      </c>
      <c r="C313" s="33" t="s">
        <v>1558</v>
      </c>
      <c r="D313" s="33" t="s">
        <v>1557</v>
      </c>
    </row>
    <row r="314" spans="1:6" ht="39" customHeight="false">
      <c r="A314" t="s">
        <v>505</v>
      </c>
      <c r="B314" t="s">
        <v>506</v>
      </c>
      <c r="C314" s="33" t="s">
        <v>1561</v>
      </c>
      <c r="D314" s="33" t="s">
        <v>1559</v>
      </c>
      <c r="E314" s="33" t="s">
        <v>1560</v>
      </c>
      <c r="F314" s="33" t="s">
        <v>1562</v>
      </c>
    </row>
    <row r="315" spans="1:4" ht="39" customHeight="false">
      <c r="A315" t="s">
        <v>505</v>
      </c>
      <c r="B315" t="s">
        <v>506</v>
      </c>
      <c r="C315" s="33" t="s">
        <v>1563</v>
      </c>
      <c r="D315" s="33" t="s">
        <v>1564</v>
      </c>
    </row>
    <row r="316" spans="1:4" ht="39" customHeight="false">
      <c r="A316" t="s">
        <v>505</v>
      </c>
      <c r="B316" t="s">
        <v>506</v>
      </c>
      <c r="C316" s="33" t="s">
        <v>1566</v>
      </c>
      <c r="D316" s="33" t="s">
        <v>1565</v>
      </c>
    </row>
    <row r="317" spans="1:4" ht="39" customHeight="false">
      <c r="A317" t="s">
        <v>505</v>
      </c>
      <c r="B317" t="s">
        <v>506</v>
      </c>
      <c r="C317" s="33" t="s">
        <v>1568</v>
      </c>
      <c r="D317" s="33" t="s">
        <v>1567</v>
      </c>
    </row>
    <row r="318" spans="1:4" ht="39" customHeight="false">
      <c r="A318" t="s">
        <v>505</v>
      </c>
      <c r="B318" t="s">
        <v>506</v>
      </c>
      <c r="C318" s="33" t="s">
        <v>1570</v>
      </c>
      <c r="D318" s="33" t="s">
        <v>1569</v>
      </c>
    </row>
    <row r="319" spans="1:4" ht="39" customHeight="false">
      <c r="A319" t="s">
        <v>505</v>
      </c>
      <c r="B319" t="s">
        <v>506</v>
      </c>
      <c r="C319" s="33" t="s">
        <v>1572</v>
      </c>
      <c r="D319" s="33" t="s">
        <v>1571</v>
      </c>
    </row>
    <row r="320" spans="1:4" ht="39" customHeight="false">
      <c r="A320" t="s">
        <v>505</v>
      </c>
      <c r="B320" t="s">
        <v>506</v>
      </c>
      <c r="C320" s="33" t="s">
        <v>1573</v>
      </c>
      <c r="D320" s="33" t="s">
        <v>1574</v>
      </c>
    </row>
    <row r="321" spans="1:2" ht="39" customHeight="false">
      <c r="A321" t="s">
        <v>505</v>
      </c>
      <c r="B321" t="s">
        <v>506</v>
      </c>
    </row>
  </sheetData>
</worksheet>
</file>

<file path=xl/worksheets/sheet4.xml><?xml version="1.0" encoding="utf-8"?>
<worksheet xmlns="http://schemas.openxmlformats.org/spreadsheetml/2006/main">
  <sheetPr>
    <tabColor rgb="FFFFFFFF"/>
  </sheetPr>
  <dimension ref="J31"/>
  <sheetViews>
    <sheetView showGridLines="true" rightToLeft="false" workbookViewId="0"/>
  </sheetViews>
  <cols>
    <col min="1" max="1" width="23.4727" customWidth="true"/>
    <col min="2" max="2" width="47.6133" customWidth="true"/>
    <col min="4" max="4" width="55.1719" customWidth="true"/>
    <col min="6" max="6" width="62.7539" customWidth="true"/>
  </cols>
  <sheetData>
    <row r="1" spans="1:10" customHeight="false">
      <c r="A1" s="302" t="s">
        <v>1</v>
      </c>
      <c r="B1" s="303" t="s"/>
      <c r="C1" s="302" t="s">
        <v>2</v>
      </c>
      <c r="D1" s="303" t="s"/>
      <c r="E1" s="303" t="s">
        <v>3</v>
      </c>
      <c r="F1" s="303" t="s"/>
      <c r="G1" s="303" t="s">
        <v>4</v>
      </c>
      <c r="H1" s="303" t="s"/>
      <c r="I1" s="304" t="s">
        <v>6</v>
      </c>
      <c r="J1" s="304" t="s">
        <v>7</v>
      </c>
    </row>
    <row r="2" spans="1:10" customHeight="false">
      <c r="A2" s="305" t="s">
        <v>748</v>
      </c>
      <c r="B2" s="306" t="s">
        <v>603</v>
      </c>
      <c r="C2" s="307" t="s">
        <v>604</v>
      </c>
      <c r="D2" s="308" t="s">
        <v>605</v>
      </c>
      <c r="E2" s="43" t="s"/>
      <c r="F2" s="43" t="s"/>
      <c r="G2" s="43" t="s"/>
      <c r="H2" s="43" t="s"/>
      <c r="I2" s="304" t="s">
        <v>583</v>
      </c>
      <c r="J2" s="309">
        <v>45469</v>
      </c>
    </row>
    <row r="3" spans="1:10">
      <c r="A3" s="310" t="s"/>
      <c r="B3" s="311" t="s"/>
      <c r="C3" s="312" t="s">
        <v>606</v>
      </c>
      <c r="D3" s="313" t="s">
        <v>607</v>
      </c>
      <c r="E3" s="24" t="s"/>
      <c r="F3" s="24" t="s"/>
      <c r="G3" s="24" t="s"/>
      <c r="H3" s="24" t="s"/>
      <c r="I3" s="304" t="s">
        <v>583</v>
      </c>
      <c r="J3" s="309">
        <v>45469</v>
      </c>
    </row>
    <row r="4" spans="1:10">
      <c r="A4" s="314" t="s"/>
      <c r="B4" s="311" t="s"/>
      <c r="C4" s="111" t="s">
        <v>578</v>
      </c>
      <c r="D4" s="313" t="s">
        <v>608</v>
      </c>
      <c r="E4" s="24" t="s"/>
      <c r="F4" s="24" t="s"/>
      <c r="G4" s="24" t="s"/>
      <c r="H4" s="24" t="s"/>
      <c r="I4" s="315" t="s"/>
      <c r="J4" s="309">
        <v>45469</v>
      </c>
    </row>
    <row r="5" spans="1:10">
      <c r="A5" s="314" t="s"/>
      <c r="B5" s="311" t="s"/>
      <c r="C5" s="111" t="s">
        <v>609</v>
      </c>
      <c r="D5" s="313" t="s">
        <v>610</v>
      </c>
      <c r="E5" s="24" t="s"/>
      <c r="F5" s="24" t="s"/>
      <c r="G5" s="24" t="s"/>
      <c r="H5" s="24" t="s"/>
      <c r="I5" s="315" t="s"/>
      <c r="J5" s="309">
        <v>45469</v>
      </c>
    </row>
    <row r="6" spans="1:10">
      <c r="A6" s="314" t="s"/>
      <c r="B6" s="311" t="s"/>
      <c r="C6" s="316" t="s">
        <v>611</v>
      </c>
      <c r="D6" s="313" t="s">
        <v>612</v>
      </c>
      <c r="E6" s="24" t="s"/>
      <c r="F6" s="24" t="s"/>
      <c r="G6" s="24" t="s"/>
      <c r="H6" s="24" t="s"/>
      <c r="I6" s="315" t="s"/>
      <c r="J6" s="309">
        <v>45469</v>
      </c>
    </row>
    <row r="7" spans="1:10">
      <c r="A7" s="314" t="s"/>
      <c r="B7" s="317" t="s"/>
      <c r="C7" s="152" t="s">
        <v>614</v>
      </c>
      <c r="D7" s="313" t="s">
        <v>615</v>
      </c>
      <c r="E7" s="24" t="s">
        <v>34</v>
      </c>
      <c r="F7" s="24" t="s"/>
      <c r="G7" s="24" t="s"/>
      <c r="H7" s="24" t="s"/>
      <c r="I7" s="315" t="s"/>
      <c r="J7" s="309">
        <v>45469</v>
      </c>
    </row>
    <row r="8" spans="1:10">
      <c r="A8" s="304" t="s">
        <v>749</v>
      </c>
      <c r="B8" s="24" t="s"/>
      <c r="C8" s="304" t="s">
        <v>580</v>
      </c>
      <c r="D8" s="24" t="s"/>
      <c r="E8" s="304" t="s"/>
      <c r="F8" s="24" t="s"/>
      <c r="G8" s="24" t="s"/>
      <c r="H8" s="24" t="s"/>
      <c r="I8" s="304" t="s">
        <v>583</v>
      </c>
      <c r="J8" s="318">
        <v>20231123</v>
      </c>
    </row>
    <row r="9" spans="1:10">
      <c r="A9" s="24" t="s"/>
      <c r="B9" s="24" t="s"/>
      <c r="C9" s="304" t="s">
        <v>586</v>
      </c>
      <c r="D9" s="24" t="s"/>
      <c r="E9" s="24" t="s"/>
      <c r="F9" s="24" t="s"/>
      <c r="G9" s="24" t="s"/>
      <c r="H9" s="24" t="s"/>
      <c r="I9" s="304" t="s">
        <v>583</v>
      </c>
      <c r="J9" s="318">
        <v>20231123</v>
      </c>
    </row>
    <row r="10" spans="1:10">
      <c r="A10" s="304" t="s">
        <v>750</v>
      </c>
      <c r="B10" s="24" t="s"/>
      <c r="C10" s="24" t="s"/>
      <c r="D10" s="24" t="s"/>
      <c r="E10" s="24" t="s"/>
      <c r="F10" s="24" t="s"/>
      <c r="G10" s="24" t="s"/>
      <c r="H10" s="24" t="s"/>
      <c r="I10" s="304" t="s">
        <v>583</v>
      </c>
      <c r="J10" s="318">
        <v>20231123</v>
      </c>
    </row>
    <row r="11" spans="1:10">
      <c r="A11" s="319" t="s">
        <v>619</v>
      </c>
      <c r="B11" s="138" t="s">
        <v>620</v>
      </c>
      <c r="C11" s="110" t="s"/>
      <c r="D11" s="110" t="s"/>
      <c r="E11" s="63" t="s"/>
      <c r="F11" s="24" t="s"/>
      <c r="G11" s="24" t="s"/>
      <c r="H11" s="24" t="s"/>
      <c r="I11" s="304" t="s">
        <v>583</v>
      </c>
      <c r="J11" s="318">
        <v>20231123</v>
      </c>
    </row>
    <row r="12" spans="1:10">
      <c r="A12" s="319" t="s">
        <v>621</v>
      </c>
      <c r="B12" s="138" t="s">
        <v>622</v>
      </c>
      <c r="C12" s="110" t="s"/>
      <c r="D12" s="110" t="s"/>
      <c r="E12" s="63" t="s"/>
      <c r="F12" s="24" t="s"/>
      <c r="G12" s="24" t="s"/>
      <c r="H12" s="24" t="s"/>
      <c r="I12" s="304" t="s">
        <v>583</v>
      </c>
      <c r="J12" s="318">
        <v>20231123</v>
      </c>
    </row>
    <row r="13" spans="1:10">
      <c r="A13" s="304" t="s">
        <v>751</v>
      </c>
      <c r="B13" s="24" t="s"/>
      <c r="C13" s="24" t="s"/>
      <c r="D13" s="24" t="s"/>
      <c r="E13" s="24" t="s"/>
      <c r="F13" s="24" t="s"/>
      <c r="G13" s="24" t="s"/>
      <c r="H13" s="24" t="s"/>
      <c r="I13" s="304" t="s">
        <v>583</v>
      </c>
      <c r="J13" s="318">
        <v>20231123</v>
      </c>
    </row>
    <row r="14" spans="1:10">
      <c r="A14" s="320" t="s">
        <v>570</v>
      </c>
      <c r="B14" s="221" t="s"/>
      <c r="C14" s="221" t="s"/>
      <c r="D14" s="221" t="s"/>
      <c r="E14" s="221" t="s"/>
      <c r="F14" s="221" t="s"/>
      <c r="G14" s="221" t="s"/>
      <c r="H14" s="221" t="s"/>
      <c r="I14" s="320" t="s">
        <v>583</v>
      </c>
      <c r="J14" s="318">
        <v>20231123</v>
      </c>
    </row>
    <row r="15" spans="1:10">
      <c r="A15" s="52" t="s">
        <v>26</v>
      </c>
      <c r="B15" s="71" t="s">
        <v>258</v>
      </c>
      <c r="C15" s="71" t="s">
        <v>259</v>
      </c>
      <c r="D15" s="71" t="s">
        <v>260</v>
      </c>
      <c r="E15" s="43" t="s">
        <v>261</v>
      </c>
      <c r="F15" s="58" t="s">
        <v>262</v>
      </c>
      <c r="G15" s="24" t="s"/>
      <c r="H15" s="24" t="s"/>
      <c r="I15" s="304" t="s">
        <v>583</v>
      </c>
      <c r="J15" s="321">
        <v>20231123</v>
      </c>
    </row>
    <row r="16" spans="1:10">
      <c r="A16" s="52" t="s"/>
      <c r="B16" s="52" t="s"/>
      <c r="C16" s="50" t="s"/>
      <c r="D16" s="50" t="s"/>
      <c r="E16" s="43" t="s">
        <v>263</v>
      </c>
      <c r="F16" s="43" t="s">
        <v>264</v>
      </c>
      <c r="G16" s="24" t="s"/>
      <c r="H16" s="24" t="s"/>
      <c r="I16" s="304" t="s">
        <v>583</v>
      </c>
      <c r="J16" s="321">
        <v>20231123</v>
      </c>
    </row>
    <row r="17" spans="1:10">
      <c r="A17" s="52" t="s"/>
      <c r="B17" s="52" t="s"/>
      <c r="C17" s="50" t="s"/>
      <c r="D17" s="50" t="s"/>
      <c r="E17" s="43" t="s">
        <v>265</v>
      </c>
      <c r="F17" s="43" t="s">
        <v>266</v>
      </c>
      <c r="G17" s="24" t="s"/>
      <c r="H17" s="24" t="s"/>
      <c r="I17" s="304" t="s">
        <v>583</v>
      </c>
      <c r="J17" s="321">
        <v>20231123</v>
      </c>
    </row>
    <row r="18" spans="1:10">
      <c r="A18" s="52" t="s"/>
      <c r="B18" s="52" t="s"/>
      <c r="C18" s="50" t="s"/>
      <c r="D18" s="50" t="s"/>
      <c r="E18" s="43" t="s">
        <v>267</v>
      </c>
      <c r="F18" s="43" t="s">
        <v>268</v>
      </c>
      <c r="G18" s="24" t="s"/>
      <c r="H18" s="24" t="s"/>
      <c r="I18" s="304" t="s">
        <v>583</v>
      </c>
      <c r="J18" s="321">
        <v>20231123</v>
      </c>
    </row>
    <row r="19" spans="1:10">
      <c r="A19" s="52" t="s"/>
      <c r="B19" s="52" t="s"/>
      <c r="C19" s="50" t="s"/>
      <c r="D19" s="50" t="s"/>
      <c r="E19" s="43" t="s">
        <v>269</v>
      </c>
      <c r="F19" s="43" t="s">
        <v>270</v>
      </c>
      <c r="G19" s="24" t="s"/>
      <c r="H19" s="24" t="s"/>
      <c r="I19" s="304" t="s">
        <v>583</v>
      </c>
      <c r="J19" s="321">
        <v>20231123</v>
      </c>
    </row>
    <row r="20" spans="1:10">
      <c r="A20" s="52" t="s"/>
      <c r="B20" s="52" t="s"/>
      <c r="C20" s="50" t="s"/>
      <c r="D20" s="50" t="s"/>
      <c r="E20" s="43" t="s">
        <v>271</v>
      </c>
      <c r="F20" s="43" t="s">
        <v>272</v>
      </c>
      <c r="G20" s="24" t="s"/>
      <c r="H20" s="24" t="s"/>
      <c r="I20" s="304" t="s">
        <v>583</v>
      </c>
      <c r="J20" s="321">
        <v>20231123</v>
      </c>
    </row>
    <row r="21" spans="1:10">
      <c r="A21" s="52" t="s"/>
      <c r="B21" s="52" t="s"/>
      <c r="C21" s="52" t="s"/>
      <c r="D21" s="52" t="s"/>
      <c r="E21" s="43" t="s">
        <v>273</v>
      </c>
      <c r="F21" s="43" t="s">
        <v>274</v>
      </c>
      <c r="G21" s="24" t="s"/>
      <c r="H21" s="24" t="s"/>
      <c r="I21" s="304" t="s">
        <v>583</v>
      </c>
      <c r="J21" s="321">
        <v>20231123</v>
      </c>
    </row>
    <row r="22" spans="1:10">
      <c r="A22" s="52" t="s"/>
      <c r="B22" s="52" t="s"/>
      <c r="C22" s="71" t="s">
        <v>43</v>
      </c>
      <c r="D22" s="43" t="s">
        <v>275</v>
      </c>
      <c r="E22" s="43" t="s"/>
      <c r="F22" s="43" t="s"/>
      <c r="G22" s="24" t="s"/>
      <c r="H22" s="24" t="s"/>
      <c r="I22" s="304" t="s">
        <v>583</v>
      </c>
      <c r="J22" s="321">
        <v>20231123</v>
      </c>
    </row>
    <row r="23" spans="1:10">
      <c r="A23" s="52" t="s"/>
      <c r="B23" s="52" t="s"/>
      <c r="C23" s="52" t="s">
        <v>44</v>
      </c>
      <c r="D23" s="52" t="s">
        <v>288</v>
      </c>
      <c r="E23" s="43" t="s"/>
      <c r="F23" s="43" t="s"/>
      <c r="G23" s="24" t="s"/>
      <c r="H23" s="24" t="s"/>
      <c r="I23" s="304" t="s">
        <v>583</v>
      </c>
      <c r="J23" s="321">
        <v>20231123</v>
      </c>
    </row>
    <row r="24" spans="1:10">
      <c r="A24" s="52" t="s"/>
      <c r="B24" s="52" t="s"/>
      <c r="C24" s="52" t="s">
        <v>31</v>
      </c>
      <c r="D24" s="71" t="s">
        <v>297</v>
      </c>
      <c r="E24" s="43" t="s">
        <v>31</v>
      </c>
      <c r="F24" s="43" t="s">
        <v>123</v>
      </c>
      <c r="G24" s="24" t="s"/>
      <c r="H24" s="24" t="s"/>
      <c r="I24" s="304" t="s">
        <v>583</v>
      </c>
      <c r="J24" s="321">
        <v>20231123</v>
      </c>
    </row>
    <row r="25" spans="1:10">
      <c r="A25" s="52" t="s"/>
      <c r="B25" s="52" t="s"/>
      <c r="C25" s="52" t="s"/>
      <c r="D25" s="52" t="s"/>
      <c r="E25" s="43" t="s">
        <v>50</v>
      </c>
      <c r="F25" s="58" t="s">
        <v>298</v>
      </c>
      <c r="G25" s="24" t="s"/>
      <c r="H25" s="24" t="s"/>
      <c r="I25" s="304" t="s">
        <v>583</v>
      </c>
      <c r="J25" s="321">
        <v>20231123</v>
      </c>
    </row>
    <row r="26" spans="1:10">
      <c r="A26" s="52" t="s"/>
      <c r="B26" s="52" t="s"/>
      <c r="C26" s="52" t="s">
        <v>30</v>
      </c>
      <c r="D26" s="52" t="s">
        <v>299</v>
      </c>
      <c r="E26" s="322" t="s">
        <v>49</v>
      </c>
      <c r="F26" s="322" t="s">
        <v>300</v>
      </c>
      <c r="G26" s="24" t="s"/>
      <c r="H26" s="24" t="s"/>
      <c r="I26" s="304" t="s">
        <v>583</v>
      </c>
      <c r="J26" s="321">
        <v>20231123</v>
      </c>
    </row>
    <row r="27" spans="1:10">
      <c r="A27" s="52" t="s"/>
      <c r="B27" s="52" t="s"/>
      <c r="C27" s="52" t="s"/>
      <c r="D27" s="52" t="s"/>
      <c r="E27" s="322" t="s">
        <v>303</v>
      </c>
      <c r="F27" s="322" t="s">
        <v>304</v>
      </c>
      <c r="G27" s="24" t="s"/>
      <c r="H27" s="24" t="s"/>
      <c r="I27" s="304" t="s">
        <v>583</v>
      </c>
      <c r="J27" s="321">
        <v>20231123</v>
      </c>
    </row>
    <row r="28" spans="1:10">
      <c r="A28" s="52" t="s"/>
      <c r="B28" s="52" t="s"/>
      <c r="C28" s="52" t="s">
        <v>51</v>
      </c>
      <c r="D28" s="52" t="s">
        <v>305</v>
      </c>
      <c r="E28" s="43" t="s"/>
      <c r="F28" s="43" t="s"/>
      <c r="G28" s="24" t="s"/>
      <c r="H28" s="24" t="s"/>
      <c r="I28" s="304" t="s">
        <v>583</v>
      </c>
      <c r="J28" s="321">
        <v>20231123</v>
      </c>
    </row>
    <row r="29" spans="1:10">
      <c r="A29" s="52" t="s"/>
      <c r="B29" s="52" t="s"/>
      <c r="C29" s="52" t="s">
        <v>306</v>
      </c>
      <c r="D29" s="52" t="s">
        <v>307</v>
      </c>
      <c r="E29" s="43" t="s"/>
      <c r="F29" s="43" t="s"/>
      <c r="G29" s="24" t="s"/>
      <c r="H29" s="24" t="s"/>
      <c r="I29" s="304" t="s">
        <v>583</v>
      </c>
      <c r="J29" s="321">
        <v>20231123</v>
      </c>
    </row>
    <row r="30" spans="1:10">
      <c r="A30" s="52" t="s"/>
      <c r="B30" s="52" t="s"/>
      <c r="C30" s="52" t="s">
        <v>309</v>
      </c>
      <c r="D30" s="52" t="s">
        <v>310</v>
      </c>
      <c r="E30" s="43" t="s">
        <v>33</v>
      </c>
      <c r="F30" s="43" t="s">
        <v>311</v>
      </c>
      <c r="G30" s="24" t="s"/>
      <c r="H30" s="24" t="s"/>
      <c r="I30" s="304" t="s">
        <v>583</v>
      </c>
      <c r="J30" s="321">
        <v>20231123</v>
      </c>
    </row>
    <row r="31" spans="1:10">
      <c r="A31" s="52" t="s"/>
      <c r="B31" s="52" t="s"/>
      <c r="C31" s="52" t="s"/>
      <c r="D31" s="52" t="s"/>
      <c r="E31" s="43" t="s">
        <v>312</v>
      </c>
      <c r="F31" s="43" t="s">
        <v>313</v>
      </c>
      <c r="G31" s="24" t="s"/>
      <c r="H31" s="24" t="s"/>
      <c r="I31" s="304" t="s">
        <v>583</v>
      </c>
      <c r="J31" s="321">
        <v>20231123</v>
      </c>
    </row>
  </sheetData>
  <mergeCells count="13">
    <mergeCell ref="A8:A9"/>
    <mergeCell ref="C15:C21"/>
    <mergeCell ref="D15:D21"/>
    <mergeCell ref="C24:C25"/>
    <mergeCell ref="D24:D25"/>
    <mergeCell ref="C30:C31"/>
    <mergeCell ref="D30:D31"/>
    <mergeCell ref="A15:A31"/>
    <mergeCell ref="B15:B31"/>
    <mergeCell ref="D26:D27"/>
    <mergeCell ref="C26:C27"/>
    <mergeCell ref="A2:A7"/>
    <mergeCell ref="B2:B7"/>
  </mergeCells>
</worksheet>
</file>

<file path=xl/worksheets/sheet5.xml><?xml version="1.0" encoding="utf-8"?>
<worksheet xmlns="http://schemas.openxmlformats.org/spreadsheetml/2006/main">
  <sheetPr>
    <tabColor rgb="FFFFFFFF"/>
  </sheetPr>
  <dimension ref="H158"/>
  <sheetViews>
    <sheetView showGridLines="true" rightToLeft="false" workbookViewId="0"/>
  </sheetViews>
  <cols>
    <col min="1" max="1" width="14.0312" customWidth="true"/>
    <col min="2" max="2" width="25.9141" customWidth="true"/>
    <col min="3" max="3" width="26.9922" customWidth="true"/>
    <col min="4" max="4" width="24.832" customWidth="true"/>
    <col min="5" max="7" width="11.8711" customWidth="true"/>
    <col min="8" max="8" width="21.4531" customWidth="true"/>
  </cols>
  <sheetData>
    <row r="1" spans="1:8" customHeight="false">
      <c r="A1" s="323" t="s">
        <v>1</v>
      </c>
      <c r="B1" s="323" t="s">
        <v>2</v>
      </c>
      <c r="C1" s="324" t="s">
        <v>3</v>
      </c>
      <c r="D1" s="324" t="s">
        <v>4</v>
      </c>
      <c r="E1" s="325" t="s">
        <v>768</v>
      </c>
      <c r="F1" s="324" t="s">
        <v>6</v>
      </c>
      <c r="G1" s="324" t="s">
        <v>7</v>
      </c>
      <c r="H1" s="326" t="s"/>
    </row>
    <row r="2" spans="1:8" customHeight="false">
      <c r="A2" s="327" t="s">
        <v>65</v>
      </c>
      <c r="B2" s="327" t="s">
        <v>70</v>
      </c>
      <c r="C2" s="328" t="s"/>
      <c r="D2" s="328" t="s"/>
      <c r="E2" s="329" t="s"/>
      <c r="F2" s="330" t="s"/>
      <c r="G2" s="330" t="s"/>
      <c r="H2" s="331" t="s">
        <v>769</v>
      </c>
    </row>
    <row r="3" spans="1:8" customHeight="false">
      <c r="A3" s="24" t="s"/>
      <c r="B3" s="327" t="s">
        <v>72</v>
      </c>
      <c r="C3" s="332" t="s">
        <v>73</v>
      </c>
      <c r="D3" s="332" t="s">
        <v>75</v>
      </c>
      <c r="E3" s="329" t="s"/>
      <c r="F3" s="330" t="s"/>
      <c r="G3" s="330" t="s"/>
      <c r="H3" s="326" t="s"/>
    </row>
    <row r="4" spans="1:8" customHeight="false">
      <c r="A4" s="24" t="s"/>
      <c r="B4" s="24" t="s"/>
      <c r="C4" s="332" t="s">
        <v>38</v>
      </c>
      <c r="D4" s="332" t="s">
        <v>77</v>
      </c>
      <c r="E4" s="329" t="s"/>
      <c r="F4" s="330" t="s"/>
      <c r="G4" s="330" t="s"/>
      <c r="H4" s="326" t="s"/>
    </row>
    <row r="5" spans="1:8" customHeight="false">
      <c r="A5" s="24" t="s"/>
      <c r="B5" s="24" t="s"/>
      <c r="C5" s="24" t="s"/>
      <c r="D5" s="332" t="s">
        <v>79</v>
      </c>
      <c r="E5" s="329" t="s"/>
      <c r="F5" s="330" t="s"/>
      <c r="G5" s="330" t="s"/>
      <c r="H5" s="326" t="s"/>
    </row>
    <row r="6" spans="1:8" customHeight="false">
      <c r="A6" s="24" t="s"/>
      <c r="B6" s="24" t="s"/>
      <c r="C6" s="332" t="s">
        <v>81</v>
      </c>
      <c r="D6" s="332" t="s">
        <v>83</v>
      </c>
      <c r="E6" s="329" t="s"/>
      <c r="F6" s="330" t="s"/>
      <c r="G6" s="330" t="s"/>
      <c r="H6" s="326" t="s"/>
    </row>
    <row r="7" spans="1:8" customHeight="false">
      <c r="A7" s="24" t="s"/>
      <c r="B7" s="24" t="s"/>
      <c r="C7" s="24" t="s"/>
      <c r="D7" s="332" t="s">
        <v>39</v>
      </c>
      <c r="E7" s="329" t="s"/>
      <c r="F7" s="330" t="s"/>
      <c r="G7" s="330" t="s"/>
      <c r="H7" s="326" t="s"/>
    </row>
    <row r="8" spans="1:8" customHeight="false">
      <c r="A8" s="24" t="s"/>
      <c r="B8" s="24" t="s"/>
      <c r="C8" s="24" t="s"/>
      <c r="D8" s="332" t="s">
        <v>85</v>
      </c>
      <c r="E8" s="329" t="s"/>
      <c r="F8" s="330" t="s"/>
      <c r="G8" s="330" t="s"/>
      <c r="H8" s="326" t="s"/>
    </row>
    <row r="9" spans="1:8" customHeight="false">
      <c r="A9" s="24" t="s"/>
      <c r="B9" s="333" t="s">
        <v>87</v>
      </c>
      <c r="C9" s="332" t="s">
        <v>89</v>
      </c>
      <c r="D9" s="332" t="s">
        <v>91</v>
      </c>
      <c r="E9" s="329" t="s"/>
      <c r="F9" s="330" t="s"/>
      <c r="G9" s="330" t="s"/>
      <c r="H9" s="326" t="s"/>
    </row>
    <row r="10" spans="1:8" customHeight="false">
      <c r="A10" s="24" t="s"/>
      <c r="B10" s="24" t="s"/>
      <c r="C10" s="24" t="s"/>
      <c r="D10" s="332" t="s">
        <v>93</v>
      </c>
      <c r="E10" s="329" t="s"/>
      <c r="F10" s="330" t="s"/>
      <c r="G10" s="330" t="s"/>
      <c r="H10" s="326" t="s"/>
    </row>
    <row r="11" spans="1:8" customHeight="false">
      <c r="A11" s="24" t="s"/>
      <c r="B11" s="24" t="s"/>
      <c r="C11" s="24" t="s"/>
      <c r="D11" s="332" t="s">
        <v>95</v>
      </c>
      <c r="E11" s="329" t="s"/>
      <c r="F11" s="330" t="s"/>
      <c r="G11" s="330" t="s"/>
      <c r="H11" s="326" t="s"/>
    </row>
    <row r="12" spans="1:8" customHeight="false">
      <c r="A12" s="24" t="s"/>
      <c r="B12" s="24" t="s"/>
      <c r="C12" s="24" t="s"/>
      <c r="D12" s="332" t="s">
        <v>97</v>
      </c>
      <c r="E12" s="329" t="s"/>
      <c r="F12" s="330" t="s"/>
      <c r="G12" s="330" t="s"/>
      <c r="H12" s="326" t="s"/>
    </row>
    <row r="13" spans="1:8" customHeight="false">
      <c r="A13" s="24" t="s"/>
      <c r="B13" s="24" t="s"/>
      <c r="C13" s="24" t="s"/>
      <c r="D13" s="327" t="s">
        <v>99</v>
      </c>
      <c r="E13" s="329" t="s"/>
      <c r="F13" s="330" t="s"/>
      <c r="G13" s="330" t="s"/>
      <c r="H13" s="326" t="s"/>
    </row>
    <row r="14" spans="1:8" customHeight="false">
      <c r="A14" s="24" t="s"/>
      <c r="B14" s="24" t="s"/>
      <c r="C14" s="332" t="s">
        <v>39</v>
      </c>
      <c r="D14" s="328" t="s"/>
      <c r="E14" s="329" t="s"/>
      <c r="F14" s="330" t="s"/>
      <c r="G14" s="330" t="s"/>
      <c r="H14" s="326" t="s"/>
    </row>
    <row r="15" spans="1:8" customHeight="false">
      <c r="A15" s="24" t="s"/>
      <c r="B15" s="24" t="s"/>
      <c r="C15" s="327" t="s">
        <v>770</v>
      </c>
      <c r="D15" s="328" t="s"/>
      <c r="E15" s="329" t="s"/>
      <c r="F15" s="330" t="s"/>
      <c r="G15" s="330" t="s"/>
      <c r="H15" s="326" t="s"/>
    </row>
    <row r="16" spans="1:8" customHeight="false">
      <c r="A16" s="24" t="s"/>
      <c r="B16" s="24" t="s"/>
      <c r="C16" s="332" t="s">
        <v>118</v>
      </c>
      <c r="D16" s="332" t="s">
        <v>120</v>
      </c>
      <c r="E16" s="329" t="s"/>
      <c r="F16" s="330" t="s"/>
      <c r="G16" s="330" t="s"/>
      <c r="H16" s="326" t="s"/>
    </row>
    <row r="17" spans="1:8" customHeight="false">
      <c r="A17" s="24" t="s"/>
      <c r="B17" s="24" t="s"/>
      <c r="C17" s="24" t="s"/>
      <c r="D17" s="332" t="s">
        <v>122</v>
      </c>
      <c r="E17" s="329" t="s"/>
      <c r="F17" s="330" t="s"/>
      <c r="G17" s="330" t="s"/>
      <c r="H17" s="326" t="s"/>
    </row>
    <row r="18" spans="1:8" customHeight="false">
      <c r="A18" s="24" t="s"/>
      <c r="B18" s="24" t="s"/>
      <c r="C18" s="332" t="s">
        <v>771</v>
      </c>
      <c r="D18" s="328" t="s"/>
      <c r="E18" s="329" t="s"/>
      <c r="F18" s="330" t="s"/>
      <c r="G18" s="330" t="s"/>
      <c r="H18" s="326" t="s"/>
    </row>
    <row r="19" spans="1:8" customHeight="false">
      <c r="A19" s="24" t="s"/>
      <c r="B19" s="24" t="s"/>
      <c r="C19" s="332" t="s">
        <v>128</v>
      </c>
      <c r="D19" s="328" t="s"/>
      <c r="E19" s="329" t="s"/>
      <c r="F19" s="330" t="s"/>
      <c r="G19" s="330" t="s"/>
      <c r="H19" s="326" t="s"/>
    </row>
    <row r="20" spans="1:8" customHeight="false">
      <c r="A20" s="24" t="s"/>
      <c r="B20" s="327" t="s">
        <v>67</v>
      </c>
      <c r="C20" s="332" t="s">
        <v>131</v>
      </c>
      <c r="D20" s="332" t="s">
        <v>133</v>
      </c>
      <c r="E20" s="329" t="s"/>
      <c r="F20" s="330" t="s"/>
      <c r="G20" s="330" t="s"/>
      <c r="H20" s="326" t="s"/>
    </row>
    <row r="21" spans="1:8" customHeight="false">
      <c r="A21" s="24" t="s"/>
      <c r="B21" s="24" t="s"/>
      <c r="C21" s="24" t="s"/>
      <c r="D21" s="332" t="s">
        <v>135</v>
      </c>
      <c r="E21" s="329" t="s"/>
      <c r="F21" s="330" t="s"/>
      <c r="G21" s="330" t="s"/>
      <c r="H21" s="326" t="s"/>
    </row>
    <row r="22" spans="1:8" customHeight="false">
      <c r="A22" s="24" t="s"/>
      <c r="B22" s="24" t="s"/>
      <c r="C22" s="332" t="s">
        <v>137</v>
      </c>
      <c r="D22" s="332" t="s">
        <v>139</v>
      </c>
      <c r="E22" s="329" t="s"/>
      <c r="F22" s="330" t="s"/>
      <c r="G22" s="330" t="s"/>
      <c r="H22" s="326" t="s"/>
    </row>
    <row r="23" spans="1:8" customHeight="false">
      <c r="A23" s="24" t="s"/>
      <c r="B23" s="24" t="s"/>
      <c r="C23" s="24" t="s"/>
      <c r="D23" s="332" t="s">
        <v>141</v>
      </c>
      <c r="E23" s="329" t="s"/>
      <c r="F23" s="330" t="s"/>
      <c r="G23" s="330" t="s"/>
      <c r="H23" s="326" t="s"/>
    </row>
    <row r="24" spans="1:8" customHeight="false">
      <c r="A24" s="24" t="s"/>
      <c r="B24" s="24" t="s"/>
      <c r="C24" s="24" t="s"/>
      <c r="D24" s="332" t="s">
        <v>143</v>
      </c>
      <c r="E24" s="329" t="s"/>
      <c r="F24" s="330" t="s"/>
      <c r="G24" s="330" t="s"/>
      <c r="H24" s="326" t="s"/>
    </row>
    <row r="25" spans="1:8" customHeight="false">
      <c r="A25" s="24" t="s"/>
      <c r="B25" s="24" t="s"/>
      <c r="C25" s="24" t="s"/>
      <c r="D25" s="332" t="s">
        <v>145</v>
      </c>
      <c r="E25" s="329" t="s"/>
      <c r="F25" s="330" t="s"/>
      <c r="G25" s="330" t="s"/>
      <c r="H25" s="326" t="s"/>
    </row>
    <row r="26" spans="1:8" customHeight="false">
      <c r="A26" s="24" t="s"/>
      <c r="B26" s="24" t="s"/>
      <c r="C26" s="24" t="s"/>
      <c r="D26" s="332" t="s">
        <v>147</v>
      </c>
      <c r="E26" s="329" t="s"/>
      <c r="F26" s="330" t="s"/>
      <c r="G26" s="330" t="s"/>
      <c r="H26" s="326" t="s"/>
    </row>
    <row r="27" spans="1:8" customHeight="false">
      <c r="A27" s="24" t="s"/>
      <c r="B27" s="24" t="s"/>
      <c r="C27" s="24" t="s"/>
      <c r="D27" s="332" t="s">
        <v>149</v>
      </c>
      <c r="E27" s="329" t="s"/>
      <c r="F27" s="330" t="s"/>
      <c r="G27" s="330" t="s"/>
      <c r="H27" s="326" t="s"/>
    </row>
    <row r="28" spans="1:8" customHeight="false">
      <c r="A28" s="24" t="s"/>
      <c r="B28" s="334" t="s">
        <v>210</v>
      </c>
      <c r="C28" s="24" t="s"/>
      <c r="D28" s="328" t="s"/>
      <c r="E28" s="329" t="s"/>
      <c r="F28" s="330" t="s"/>
      <c r="G28" s="330" t="s"/>
      <c r="H28" s="326" t="s"/>
    </row>
    <row r="29" spans="1:8" customHeight="false">
      <c r="A29" s="327" t="s">
        <v>218</v>
      </c>
      <c r="B29" s="327" t="s">
        <v>66</v>
      </c>
      <c r="C29" s="335" t="s">
        <v>572</v>
      </c>
      <c r="D29" s="328" t="s"/>
      <c r="E29" s="329" t="s"/>
      <c r="F29" s="330" t="s"/>
      <c r="G29" s="330" t="s"/>
      <c r="H29" s="326" t="s"/>
    </row>
    <row r="30" spans="1:8" customHeight="false">
      <c r="A30" s="24" t="s"/>
      <c r="B30" s="24" t="s"/>
      <c r="C30" s="327" t="s">
        <v>220</v>
      </c>
      <c r="D30" s="332" t="s">
        <v>221</v>
      </c>
      <c r="E30" s="329" t="s"/>
      <c r="F30" s="330" t="s"/>
      <c r="G30" s="330" t="s"/>
      <c r="H30" s="326" t="s"/>
    </row>
    <row r="31" spans="1:8" customHeight="false">
      <c r="A31" s="24" t="s"/>
      <c r="B31" s="24" t="s"/>
      <c r="C31" s="24" t="s"/>
      <c r="D31" s="332" t="s">
        <v>222</v>
      </c>
      <c r="E31" s="329" t="s"/>
      <c r="F31" s="330" t="s"/>
      <c r="G31" s="330" t="s"/>
      <c r="H31" s="326" t="s"/>
    </row>
    <row r="32" spans="1:8" customHeight="false">
      <c r="A32" s="24" t="s"/>
      <c r="B32" s="24" t="s"/>
      <c r="C32" s="332" t="s">
        <v>223</v>
      </c>
      <c r="D32" s="328" t="s"/>
      <c r="E32" s="329" t="s"/>
      <c r="F32" s="330" t="s"/>
      <c r="G32" s="330" t="s"/>
      <c r="H32" s="326" t="s"/>
    </row>
    <row r="33" spans="1:8" customHeight="false">
      <c r="A33" s="24" t="s"/>
      <c r="B33" s="24" t="s"/>
      <c r="C33" s="332" t="s">
        <v>225</v>
      </c>
      <c r="D33" s="332" t="s">
        <v>227</v>
      </c>
      <c r="E33" s="329" t="s"/>
      <c r="F33" s="330" t="s"/>
      <c r="G33" s="330" t="s"/>
      <c r="H33" s="326" t="s"/>
    </row>
    <row r="34" spans="1:8" customHeight="false">
      <c r="A34" s="24" t="s"/>
      <c r="B34" s="24" t="s"/>
      <c r="C34" s="24" t="s"/>
      <c r="D34" s="327" t="s">
        <v>128</v>
      </c>
      <c r="E34" s="329" t="s"/>
      <c r="F34" s="330" t="s"/>
      <c r="G34" s="330" t="s"/>
      <c r="H34" s="326" t="s"/>
    </row>
    <row r="35" spans="1:8" customHeight="false">
      <c r="A35" s="24" t="s"/>
      <c r="B35" s="24" t="s"/>
      <c r="C35" s="24" t="s"/>
      <c r="D35" s="332" t="s">
        <v>233</v>
      </c>
      <c r="E35" s="329" t="s"/>
      <c r="F35" s="330" t="s"/>
      <c r="G35" s="330" t="s"/>
      <c r="H35" s="326" t="s"/>
    </row>
    <row r="36" spans="1:8" customHeight="false">
      <c r="A36" s="24" t="s"/>
      <c r="B36" s="24" t="s"/>
      <c r="C36" s="24" t="s"/>
      <c r="D36" s="332" t="s">
        <v>235</v>
      </c>
      <c r="E36" s="329" t="s"/>
      <c r="F36" s="330" t="s"/>
      <c r="G36" s="330" t="s"/>
      <c r="H36" s="326" t="s"/>
    </row>
    <row r="37" spans="1:8" customHeight="false">
      <c r="A37" s="332" t="s">
        <v>26</v>
      </c>
      <c r="B37" s="327" t="s">
        <v>259</v>
      </c>
      <c r="C37" s="332" t="s">
        <v>261</v>
      </c>
      <c r="D37" s="328" t="s"/>
      <c r="E37" s="329" t="s"/>
      <c r="F37" s="330" t="s"/>
      <c r="G37" s="330" t="s"/>
      <c r="H37" s="326" t="s"/>
    </row>
    <row r="38" spans="1:8" customHeight="false">
      <c r="A38" s="24" t="s"/>
      <c r="B38" s="24" t="s"/>
      <c r="C38" s="332" t="s">
        <v>263</v>
      </c>
      <c r="D38" s="328" t="s"/>
      <c r="E38" s="329" t="s"/>
      <c r="F38" s="330" t="s"/>
      <c r="G38" s="330" t="s"/>
      <c r="H38" s="326" t="s"/>
    </row>
    <row r="39" spans="1:8" customHeight="false">
      <c r="A39" s="24" t="s"/>
      <c r="B39" s="24" t="s"/>
      <c r="C39" s="332" t="s">
        <v>265</v>
      </c>
      <c r="D39" s="328" t="s"/>
      <c r="E39" s="329" t="s"/>
      <c r="F39" s="330" t="s"/>
      <c r="G39" s="330" t="s"/>
      <c r="H39" s="326" t="s"/>
    </row>
    <row r="40" spans="1:8" customHeight="false">
      <c r="A40" s="24" t="s"/>
      <c r="B40" s="24" t="s"/>
      <c r="C40" s="332" t="s">
        <v>267</v>
      </c>
      <c r="D40" s="328" t="s"/>
      <c r="E40" s="329" t="s"/>
      <c r="F40" s="330" t="s"/>
      <c r="G40" s="330" t="s"/>
      <c r="H40" s="326" t="s"/>
    </row>
    <row r="41" spans="1:8" customHeight="false">
      <c r="A41" s="24" t="s"/>
      <c r="B41" s="24" t="s"/>
      <c r="C41" s="332" t="s">
        <v>269</v>
      </c>
      <c r="D41" s="328" t="s"/>
      <c r="E41" s="329" t="s"/>
      <c r="F41" s="330" t="s"/>
      <c r="G41" s="330" t="s"/>
      <c r="H41" s="326" t="s"/>
    </row>
    <row r="42" spans="1:8" customHeight="false">
      <c r="A42" s="24" t="s"/>
      <c r="B42" s="24" t="s"/>
      <c r="C42" s="332" t="s">
        <v>271</v>
      </c>
      <c r="D42" s="328" t="s"/>
      <c r="E42" s="329" t="s"/>
      <c r="F42" s="330" t="s"/>
      <c r="G42" s="330" t="s"/>
      <c r="H42" s="326" t="s"/>
    </row>
    <row r="43" spans="1:8" customHeight="false">
      <c r="A43" s="24" t="s"/>
      <c r="B43" s="24" t="s"/>
      <c r="C43" s="332" t="s">
        <v>273</v>
      </c>
      <c r="D43" s="328" t="s"/>
      <c r="E43" s="329" t="s"/>
      <c r="F43" s="330" t="s"/>
      <c r="G43" s="330" t="s"/>
      <c r="H43" s="326" t="s"/>
    </row>
    <row r="44" spans="1:8" customHeight="false">
      <c r="A44" s="24" t="s"/>
      <c r="B44" s="327" t="s">
        <v>43</v>
      </c>
      <c r="C44" s="328" t="s"/>
      <c r="D44" s="328" t="s"/>
      <c r="E44" s="329" t="s"/>
      <c r="F44" s="330" t="s"/>
      <c r="G44" s="330" t="s"/>
      <c r="H44" s="326" t="s"/>
    </row>
    <row r="45" spans="1:8" customHeight="false">
      <c r="A45" s="24" t="s"/>
      <c r="B45" s="327" t="s">
        <v>276</v>
      </c>
      <c r="C45" s="332" t="s">
        <v>278</v>
      </c>
      <c r="D45" s="328" t="s"/>
      <c r="E45" s="329" t="s"/>
      <c r="F45" s="330" t="s"/>
      <c r="G45" s="330" t="s"/>
      <c r="H45" s="326" t="s"/>
    </row>
    <row r="46" spans="1:8" customHeight="false">
      <c r="A46" s="24" t="s"/>
      <c r="B46" s="24" t="s"/>
      <c r="C46" s="332" t="s">
        <v>279</v>
      </c>
      <c r="D46" s="328" t="s"/>
      <c r="E46" s="329" t="s"/>
      <c r="F46" s="330" t="s"/>
      <c r="G46" s="330" t="s"/>
      <c r="H46" s="326" t="s"/>
    </row>
    <row r="47" spans="1:8" customHeight="false">
      <c r="A47" s="24" t="s"/>
      <c r="B47" s="24" t="s"/>
      <c r="C47" s="332" t="s">
        <v>280</v>
      </c>
      <c r="D47" s="328" t="s"/>
      <c r="E47" s="329" t="s"/>
      <c r="F47" s="330" t="s"/>
      <c r="G47" s="330" t="s"/>
      <c r="H47" s="326" t="s"/>
    </row>
    <row r="48" spans="1:8" customHeight="false">
      <c r="A48" s="24" t="s"/>
      <c r="B48" s="332" t="s">
        <v>44</v>
      </c>
      <c r="C48" s="328" t="s"/>
      <c r="D48" s="328" t="s"/>
      <c r="E48" s="329" t="s"/>
      <c r="F48" s="330" t="s"/>
      <c r="G48" s="330" t="s"/>
      <c r="H48" s="326" t="s"/>
    </row>
    <row r="49" spans="1:8" customHeight="false">
      <c r="A49" s="24" t="s"/>
      <c r="B49" s="332" t="s">
        <v>31</v>
      </c>
      <c r="C49" s="332" t="s">
        <v>31</v>
      </c>
      <c r="D49" s="328" t="s"/>
      <c r="E49" s="329" t="s"/>
      <c r="F49" s="330" t="s"/>
      <c r="G49" s="330" t="s"/>
      <c r="H49" s="326" t="s"/>
    </row>
    <row r="50" spans="1:8" customHeight="false">
      <c r="A50" s="24" t="s"/>
      <c r="B50" s="24" t="s"/>
      <c r="C50" s="332" t="s">
        <v>50</v>
      </c>
      <c r="D50" s="328" t="s"/>
      <c r="E50" s="329" t="s"/>
      <c r="F50" s="330" t="s"/>
      <c r="G50" s="330" t="s"/>
      <c r="H50" s="326" t="s"/>
    </row>
    <row r="51" spans="1:8" customHeight="false">
      <c r="A51" s="24" t="s"/>
      <c r="B51" s="332" t="s">
        <v>30</v>
      </c>
      <c r="C51" s="332" t="s">
        <v>49</v>
      </c>
      <c r="D51" s="328" t="s"/>
      <c r="E51" s="329" t="s"/>
      <c r="F51" s="330" t="s"/>
      <c r="G51" s="330" t="s"/>
      <c r="H51" s="326" t="s"/>
    </row>
    <row r="52" spans="1:8" customHeight="false">
      <c r="A52" s="24" t="s"/>
      <c r="B52" s="24" t="s"/>
      <c r="C52" s="332" t="s">
        <v>301</v>
      </c>
      <c r="D52" s="328" t="s"/>
      <c r="E52" s="329" t="s"/>
      <c r="F52" s="330" t="s"/>
      <c r="G52" s="330" t="s"/>
      <c r="H52" s="326" t="s"/>
    </row>
    <row r="53" spans="1:8" customHeight="false">
      <c r="A53" s="24" t="s"/>
      <c r="B53" s="24" t="s"/>
      <c r="C53" s="332" t="s">
        <v>303</v>
      </c>
      <c r="D53" s="328" t="s"/>
      <c r="E53" s="329" t="s"/>
      <c r="F53" s="330" t="s"/>
      <c r="G53" s="330" t="s"/>
      <c r="H53" s="326" t="s"/>
    </row>
    <row r="54" spans="1:8" customHeight="false">
      <c r="A54" s="24" t="s"/>
      <c r="B54" s="332" t="s">
        <v>51</v>
      </c>
      <c r="C54" s="328" t="s"/>
      <c r="D54" s="328" t="s"/>
      <c r="E54" s="329" t="s"/>
      <c r="F54" s="330" t="s"/>
      <c r="G54" s="330" t="s"/>
      <c r="H54" s="326" t="s"/>
    </row>
    <row r="55" spans="1:8" customHeight="false">
      <c r="A55" s="24" t="s"/>
      <c r="B55" s="332" t="s">
        <v>306</v>
      </c>
      <c r="C55" s="328" t="s"/>
      <c r="D55" s="328" t="s"/>
      <c r="E55" s="329" t="s"/>
      <c r="F55" s="330" t="s"/>
      <c r="G55" s="330" t="s"/>
      <c r="H55" s="326" t="s"/>
    </row>
    <row r="56" spans="1:8" customHeight="false">
      <c r="A56" s="24" t="s"/>
      <c r="B56" s="332" t="s">
        <v>309</v>
      </c>
      <c r="C56" s="332" t="s">
        <v>33</v>
      </c>
      <c r="D56" s="328" t="s"/>
      <c r="E56" s="329" t="s"/>
      <c r="F56" s="330" t="s"/>
      <c r="G56" s="330" t="s"/>
      <c r="H56" s="326" t="s"/>
    </row>
    <row r="57" spans="1:8" customHeight="false">
      <c r="A57" s="24" t="s"/>
      <c r="B57" s="24" t="s"/>
      <c r="C57" s="332" t="s">
        <v>312</v>
      </c>
      <c r="D57" s="328" t="s"/>
      <c r="E57" s="329" t="s"/>
      <c r="F57" s="330" t="s"/>
      <c r="G57" s="330" t="s"/>
      <c r="H57" s="326" t="s"/>
    </row>
    <row r="58" spans="1:8" customHeight="false">
      <c r="A58" s="336" t="s">
        <v>11</v>
      </c>
      <c r="B58" s="332" t="s">
        <v>12</v>
      </c>
      <c r="C58" s="328" t="s"/>
      <c r="D58" s="328" t="s"/>
      <c r="E58" s="329" t="s"/>
      <c r="F58" s="330" t="s"/>
      <c r="G58" s="330" t="s"/>
      <c r="H58" s="326" t="s"/>
    </row>
    <row r="59" spans="1:8" customHeight="false">
      <c r="A59" s="24" t="s"/>
      <c r="B59" s="332" t="s">
        <v>13</v>
      </c>
      <c r="C59" s="332" t="s">
        <v>53</v>
      </c>
      <c r="D59" s="328" t="s"/>
      <c r="E59" s="329" t="s"/>
      <c r="F59" s="330" t="s"/>
      <c r="G59" s="330" t="s"/>
      <c r="H59" s="326" t="s"/>
    </row>
    <row r="60" spans="1:8" customHeight="false">
      <c r="A60" s="24" t="s"/>
      <c r="B60" s="24" t="s"/>
      <c r="C60" s="332" t="s">
        <v>54</v>
      </c>
      <c r="D60" s="328" t="s"/>
      <c r="E60" s="329" t="s"/>
      <c r="F60" s="330" t="s"/>
      <c r="G60" s="330" t="s"/>
      <c r="H60" s="326" t="s"/>
    </row>
    <row r="61" spans="1:8" customHeight="false">
      <c r="A61" s="24" t="s"/>
      <c r="B61" s="332" t="s">
        <v>14</v>
      </c>
      <c r="C61" s="332" t="s">
        <v>56</v>
      </c>
      <c r="D61" s="328" t="s"/>
      <c r="E61" s="329" t="s"/>
      <c r="F61" s="330" t="s"/>
      <c r="G61" s="330" t="s"/>
      <c r="H61" s="326" t="s"/>
    </row>
    <row r="62" spans="1:8" customHeight="false">
      <c r="A62" s="24" t="s"/>
      <c r="B62" s="24" t="s"/>
      <c r="C62" s="332" t="s">
        <v>57</v>
      </c>
      <c r="D62" s="328" t="s"/>
      <c r="E62" s="329" t="s"/>
      <c r="F62" s="330" t="s"/>
      <c r="G62" s="330" t="s"/>
      <c r="H62" s="326" t="s"/>
    </row>
    <row r="63" spans="1:8" customHeight="false">
      <c r="A63" s="24" t="s"/>
      <c r="B63" s="327" t="s">
        <v>323</v>
      </c>
      <c r="C63" s="328" t="s"/>
      <c r="D63" s="328" t="s"/>
      <c r="E63" s="329" t="s"/>
      <c r="F63" s="330" t="s"/>
      <c r="G63" s="330" t="s"/>
      <c r="H63" s="326" t="s"/>
    </row>
    <row r="64" spans="1:8" customHeight="false">
      <c r="A64" s="24" t="s"/>
      <c r="B64" s="332" t="s">
        <v>19</v>
      </c>
      <c r="C64" s="332" t="s">
        <v>20</v>
      </c>
      <c r="D64" s="328" t="s"/>
      <c r="E64" s="329" t="s"/>
      <c r="F64" s="330" t="s"/>
      <c r="G64" s="330" t="s"/>
      <c r="H64" s="326" t="s"/>
    </row>
    <row r="65" spans="1:8" customHeight="false">
      <c r="A65" s="24" t="s"/>
      <c r="B65" s="24" t="s"/>
      <c r="C65" s="332" t="s">
        <v>59</v>
      </c>
      <c r="D65" s="328" t="s"/>
      <c r="E65" s="329" t="s"/>
      <c r="F65" s="330" t="s"/>
      <c r="G65" s="330" t="s"/>
      <c r="H65" s="326" t="s"/>
    </row>
    <row r="66" spans="1:8" customHeight="false">
      <c r="A66" s="24" t="s"/>
      <c r="B66" s="24" t="s"/>
      <c r="C66" s="332" t="s">
        <v>328</v>
      </c>
      <c r="D66" s="328" t="s"/>
      <c r="E66" s="329" t="s"/>
      <c r="F66" s="330" t="s"/>
      <c r="G66" s="330" t="s"/>
      <c r="H66" s="326" t="s"/>
    </row>
    <row r="67" spans="1:8" customHeight="false">
      <c r="A67" s="24" t="s"/>
      <c r="B67" s="332" t="s">
        <v>21</v>
      </c>
      <c r="C67" s="332" t="s">
        <v>22</v>
      </c>
      <c r="D67" s="328" t="s"/>
      <c r="E67" s="329" t="s"/>
      <c r="F67" s="330" t="s"/>
      <c r="G67" s="330" t="s"/>
      <c r="H67" s="326" t="s"/>
    </row>
    <row r="68" spans="1:8" customHeight="false">
      <c r="A68" s="24" t="s"/>
      <c r="B68" s="24" t="s"/>
      <c r="C68" s="332" t="s">
        <v>23</v>
      </c>
      <c r="D68" s="328" t="s"/>
      <c r="E68" s="329" t="s"/>
      <c r="F68" s="330" t="s"/>
      <c r="G68" s="330" t="s"/>
      <c r="H68" s="326" t="s"/>
    </row>
    <row r="69" spans="1:8" customHeight="false">
      <c r="A69" s="24" t="s"/>
      <c r="B69" s="24" t="s"/>
      <c r="C69" s="332" t="s">
        <v>24</v>
      </c>
      <c r="D69" s="328" t="s"/>
      <c r="E69" s="329" t="s"/>
      <c r="F69" s="330" t="s"/>
      <c r="G69" s="330" t="s"/>
      <c r="H69" s="326" t="s"/>
    </row>
    <row r="70" spans="1:8" customHeight="false">
      <c r="A70" s="24" t="s"/>
      <c r="B70" s="337" t="s">
        <v>61</v>
      </c>
      <c r="C70" s="336" t="s">
        <v>772</v>
      </c>
      <c r="D70" s="336" t="s">
        <v>773</v>
      </c>
      <c r="E70" s="329" t="s"/>
      <c r="F70" s="330" t="s"/>
      <c r="G70" s="330" t="s"/>
      <c r="H70" s="326" t="s"/>
    </row>
    <row r="71" spans="1:8" customHeight="false">
      <c r="A71" s="24" t="s"/>
      <c r="B71" s="24" t="s"/>
      <c r="C71" s="24" t="s"/>
      <c r="D71" s="336" t="s">
        <v>774</v>
      </c>
      <c r="E71" s="329" t="s"/>
      <c r="F71" s="330" t="s"/>
      <c r="G71" s="330" t="s"/>
      <c r="H71" s="326" t="s"/>
    </row>
    <row r="72" spans="1:8" customHeight="false">
      <c r="A72" s="24" t="s"/>
      <c r="B72" s="24" t="s"/>
      <c r="C72" s="24" t="s"/>
      <c r="D72" s="336" t="s">
        <v>775</v>
      </c>
      <c r="E72" s="329" t="s"/>
      <c r="F72" s="330" t="s"/>
      <c r="G72" s="330" t="s"/>
      <c r="H72" s="326" t="s"/>
    </row>
    <row r="73" spans="1:8" customHeight="false">
      <c r="A73" s="24" t="s"/>
      <c r="B73" s="24" t="s"/>
      <c r="C73" s="24" t="s"/>
      <c r="D73" s="336" t="s">
        <v>776</v>
      </c>
      <c r="E73" s="329" t="s"/>
      <c r="F73" s="330" t="s"/>
      <c r="G73" s="330" t="s"/>
      <c r="H73" s="326" t="s"/>
    </row>
    <row r="74" spans="1:8" customHeight="false">
      <c r="A74" s="24" t="s"/>
      <c r="B74" s="24" t="s"/>
      <c r="C74" s="336" t="s">
        <v>777</v>
      </c>
      <c r="D74" s="336" t="s">
        <v>773</v>
      </c>
      <c r="E74" s="329" t="s"/>
      <c r="F74" s="330" t="s"/>
      <c r="G74" s="330" t="s"/>
      <c r="H74" s="326" t="s"/>
    </row>
    <row r="75" spans="1:8" customHeight="false">
      <c r="A75" s="24" t="s"/>
      <c r="B75" s="24" t="s"/>
      <c r="C75" s="24" t="s"/>
      <c r="D75" s="336" t="s">
        <v>774</v>
      </c>
      <c r="E75" s="329" t="s"/>
      <c r="F75" s="330" t="s"/>
      <c r="G75" s="330" t="s"/>
      <c r="H75" s="326" t="s"/>
    </row>
    <row r="76" spans="1:8" customHeight="false">
      <c r="A76" s="24" t="s"/>
      <c r="B76" s="24" t="s"/>
      <c r="C76" s="24" t="s"/>
      <c r="D76" s="336" t="s">
        <v>775</v>
      </c>
      <c r="E76" s="329" t="s"/>
      <c r="F76" s="330" t="s"/>
      <c r="G76" s="330" t="s"/>
      <c r="H76" s="326" t="s"/>
    </row>
    <row r="77" spans="1:8" customHeight="false">
      <c r="A77" s="24" t="s"/>
      <c r="B77" s="24" t="s"/>
      <c r="C77" s="24" t="s"/>
      <c r="D77" s="336" t="s">
        <v>776</v>
      </c>
      <c r="E77" s="329" t="s"/>
      <c r="F77" s="330" t="s"/>
      <c r="G77" s="330" t="s"/>
      <c r="H77" s="326" t="s"/>
    </row>
    <row r="78" spans="1:8" customHeight="false">
      <c r="A78" s="24" t="s"/>
      <c r="B78" s="24" t="s"/>
      <c r="C78" s="24" t="s"/>
      <c r="D78" s="336" t="s">
        <v>778</v>
      </c>
      <c r="E78" s="329" t="s"/>
      <c r="F78" s="330" t="s"/>
      <c r="G78" s="330" t="s"/>
      <c r="H78" s="326" t="s"/>
    </row>
    <row r="79" spans="1:8" customHeight="false">
      <c r="A79" s="328" t="s">
        <v>505</v>
      </c>
      <c r="B79" s="337" t="s">
        <v>779</v>
      </c>
      <c r="C79" s="337" t="s">
        <v>507</v>
      </c>
      <c r="D79" s="328" t="s"/>
      <c r="E79" s="329" t="s"/>
      <c r="F79" s="330" t="s"/>
      <c r="G79" s="330" t="s"/>
      <c r="H79" s="326" t="s"/>
    </row>
    <row r="80" spans="1:8" customHeight="false">
      <c r="A80" s="24" t="s"/>
      <c r="B80" s="332" t="s">
        <v>509</v>
      </c>
      <c r="C80" s="332" t="s">
        <v>343</v>
      </c>
      <c r="D80" s="328" t="s"/>
      <c r="E80" s="329" t="s"/>
      <c r="F80" s="330" t="s"/>
      <c r="G80" s="330" t="s"/>
      <c r="H80" s="326" t="s"/>
    </row>
    <row r="81" spans="1:8" customHeight="false">
      <c r="A81" s="24" t="s"/>
      <c r="B81" s="24" t="s"/>
      <c r="C81" s="332" t="s">
        <v>780</v>
      </c>
      <c r="D81" s="332" t="s">
        <v>781</v>
      </c>
      <c r="E81" s="329" t="s"/>
      <c r="F81" s="330" t="s"/>
      <c r="G81" s="330" t="s"/>
      <c r="H81" s="326" t="s"/>
    </row>
    <row r="82" spans="1:8" customHeight="false">
      <c r="A82" s="24" t="s"/>
      <c r="B82" s="24" t="s"/>
      <c r="C82" s="24" t="s"/>
      <c r="D82" s="332" t="s">
        <v>782</v>
      </c>
      <c r="E82" s="329" t="s"/>
      <c r="F82" s="330" t="s"/>
      <c r="G82" s="330" t="s"/>
      <c r="H82" s="326" t="s"/>
    </row>
    <row r="83" spans="1:8" customHeight="false">
      <c r="A83" s="24" t="s"/>
      <c r="B83" s="24" t="s"/>
      <c r="C83" s="332" t="s">
        <v>512</v>
      </c>
      <c r="D83" s="332" t="s">
        <v>783</v>
      </c>
      <c r="E83" s="329" t="s"/>
      <c r="F83" s="330" t="s"/>
      <c r="G83" s="330" t="s"/>
      <c r="H83" s="326" t="s"/>
    </row>
    <row r="84" spans="1:8" customHeight="false">
      <c r="A84" s="24" t="s"/>
      <c r="B84" s="24" t="s"/>
      <c r="C84" s="24" t="s"/>
      <c r="D84" s="332" t="s">
        <v>512</v>
      </c>
      <c r="E84" s="329" t="s"/>
      <c r="F84" s="330" t="s"/>
      <c r="G84" s="330" t="s"/>
      <c r="H84" s="326" t="s"/>
    </row>
    <row r="85" spans="1:8" customHeight="false">
      <c r="A85" s="24" t="s"/>
      <c r="B85" s="24" t="s"/>
      <c r="C85" s="24" t="s"/>
      <c r="D85" s="332" t="s">
        <v>513</v>
      </c>
      <c r="E85" s="329" t="s"/>
      <c r="F85" s="330" t="s"/>
      <c r="G85" s="330" t="s"/>
      <c r="H85" s="326" t="s"/>
    </row>
    <row r="86" spans="1:8" customHeight="false">
      <c r="A86" s="24" t="s"/>
      <c r="B86" s="24" t="s"/>
      <c r="C86" s="332" t="s">
        <v>784</v>
      </c>
      <c r="D86" s="332" t="s">
        <v>785</v>
      </c>
      <c r="E86" s="329" t="s"/>
      <c r="F86" s="330" t="s"/>
      <c r="G86" s="330" t="s"/>
      <c r="H86" s="326" t="s"/>
    </row>
    <row r="87" spans="1:8" customHeight="false">
      <c r="A87" s="24" t="s"/>
      <c r="B87" s="24" t="s"/>
      <c r="C87" s="24" t="s"/>
      <c r="D87" s="332" t="s">
        <v>786</v>
      </c>
      <c r="E87" s="329" t="s"/>
      <c r="F87" s="330" t="s"/>
      <c r="G87" s="330" t="s"/>
      <c r="H87" s="326" t="s"/>
    </row>
    <row r="88" spans="1:8" customHeight="false">
      <c r="A88" s="24" t="s"/>
      <c r="B88" s="24" t="s"/>
      <c r="C88" s="24" t="s"/>
      <c r="D88" s="332" t="s">
        <v>787</v>
      </c>
      <c r="E88" s="329" t="s"/>
      <c r="F88" s="330" t="s"/>
      <c r="G88" s="330" t="s"/>
      <c r="H88" s="326" t="s"/>
    </row>
    <row r="89" spans="1:8" customHeight="false">
      <c r="A89" s="24" t="s"/>
      <c r="B89" s="332" t="s">
        <v>521</v>
      </c>
      <c r="C89" s="332" t="s">
        <v>343</v>
      </c>
      <c r="D89" s="328" t="s"/>
      <c r="E89" s="329" t="s"/>
      <c r="F89" s="330" t="s"/>
      <c r="G89" s="330" t="s"/>
      <c r="H89" s="326" t="s"/>
    </row>
    <row r="90" spans="1:8" customHeight="false">
      <c r="A90" s="24" t="s"/>
      <c r="B90" s="24" t="s"/>
      <c r="C90" s="332" t="s">
        <v>221</v>
      </c>
      <c r="D90" s="332" t="s">
        <v>788</v>
      </c>
      <c r="E90" s="329" t="s"/>
      <c r="F90" s="330" t="s"/>
      <c r="G90" s="330" t="s"/>
      <c r="H90" s="326" t="s"/>
    </row>
    <row r="91" spans="1:8" customHeight="false">
      <c r="A91" s="24" t="s"/>
      <c r="B91" s="24" t="s"/>
      <c r="C91" s="24" t="s"/>
      <c r="D91" s="332" t="s">
        <v>789</v>
      </c>
      <c r="E91" s="329" t="s"/>
      <c r="F91" s="330" t="s"/>
      <c r="G91" s="330" t="s"/>
      <c r="H91" s="326" t="s"/>
    </row>
    <row r="92" spans="1:8" customHeight="false">
      <c r="A92" s="24" t="s"/>
      <c r="B92" s="24" t="s"/>
      <c r="C92" s="24" t="s"/>
      <c r="D92" s="332" t="s">
        <v>790</v>
      </c>
      <c r="E92" s="329" t="s"/>
      <c r="F92" s="330" t="s"/>
      <c r="G92" s="330" t="s"/>
      <c r="H92" s="326" t="s"/>
    </row>
    <row r="93" spans="1:8" customHeight="false">
      <c r="A93" s="24" t="s"/>
      <c r="B93" s="24" t="s"/>
      <c r="C93" s="332" t="s">
        <v>428</v>
      </c>
      <c r="D93" s="332" t="s">
        <v>524</v>
      </c>
      <c r="E93" s="338" t="s"/>
      <c r="F93" s="339" t="s"/>
      <c r="G93" s="330" t="s"/>
      <c r="H93" s="326" t="s"/>
    </row>
    <row r="94" spans="1:8" customHeight="false">
      <c r="A94" s="24" t="s"/>
      <c r="B94" s="24" t="s"/>
      <c r="C94" s="332" t="s">
        <v>707</v>
      </c>
      <c r="D94" s="332" t="s">
        <v>791</v>
      </c>
      <c r="E94" s="329" t="s"/>
      <c r="F94" s="330" t="s"/>
      <c r="G94" s="330" t="s"/>
      <c r="H94" s="326" t="s"/>
    </row>
    <row r="95" spans="1:8" customHeight="false">
      <c r="A95" s="24" t="s"/>
      <c r="B95" s="24" t="s"/>
      <c r="C95" s="24" t="s"/>
      <c r="D95" s="332" t="s">
        <v>222</v>
      </c>
      <c r="E95" s="329" t="s"/>
      <c r="F95" s="330" t="s"/>
      <c r="G95" s="330" t="s"/>
      <c r="H95" s="326" t="s"/>
    </row>
    <row r="96" spans="1:8" customHeight="false">
      <c r="A96" s="24" t="s"/>
      <c r="B96" s="24" t="s"/>
      <c r="C96" s="24" t="s"/>
      <c r="D96" s="332" t="s">
        <v>792</v>
      </c>
      <c r="E96" s="329" t="s"/>
      <c r="F96" s="330" t="s"/>
      <c r="G96" s="330" t="s"/>
      <c r="H96" s="326" t="s"/>
    </row>
    <row r="97" spans="1:8" customHeight="false">
      <c r="A97" s="24" t="s"/>
      <c r="B97" s="24" t="s"/>
      <c r="C97" s="24" t="s"/>
      <c r="D97" s="332" t="s">
        <v>793</v>
      </c>
      <c r="E97" s="329" t="s"/>
      <c r="F97" s="330" t="s"/>
      <c r="G97" s="330" t="s"/>
      <c r="H97" s="326" t="s"/>
    </row>
    <row r="98" spans="1:8" customHeight="false">
      <c r="A98" s="24" t="s"/>
      <c r="B98" s="24" t="s"/>
      <c r="C98" s="24" t="s"/>
      <c r="D98" s="332" t="s">
        <v>794</v>
      </c>
      <c r="E98" s="329" t="s"/>
      <c r="F98" s="330" t="s"/>
      <c r="G98" s="330" t="s"/>
      <c r="H98" s="326" t="s"/>
    </row>
    <row r="99" spans="1:8" customHeight="false">
      <c r="A99" s="24" t="s"/>
      <c r="B99" s="332" t="s">
        <v>795</v>
      </c>
      <c r="C99" s="332" t="s">
        <v>343</v>
      </c>
      <c r="D99" s="328" t="s"/>
      <c r="E99" s="329" t="s"/>
      <c r="F99" s="330" t="s"/>
      <c r="G99" s="330" t="s"/>
      <c r="H99" s="326" t="s"/>
    </row>
    <row r="100" spans="1:8" customHeight="false">
      <c r="A100" s="24" t="s"/>
      <c r="B100" s="24" t="s"/>
      <c r="C100" s="332" t="s">
        <v>796</v>
      </c>
      <c r="D100" s="328" t="s"/>
      <c r="E100" s="329" t="s"/>
      <c r="F100" s="330" t="s"/>
      <c r="G100" s="330" t="s"/>
      <c r="H100" s="326" t="s"/>
    </row>
    <row r="101" spans="1:8" customHeight="false">
      <c r="A101" s="24" t="s"/>
      <c r="B101" s="24" t="s"/>
      <c r="C101" s="332" t="s">
        <v>797</v>
      </c>
      <c r="D101" s="328" t="s"/>
      <c r="E101" s="329" t="s"/>
      <c r="F101" s="330" t="s"/>
      <c r="G101" s="330" t="s"/>
      <c r="H101" s="326" t="s"/>
    </row>
    <row r="102" spans="1:8" customHeight="false">
      <c r="A102" s="24" t="s"/>
      <c r="B102" s="24" t="s"/>
      <c r="C102" s="332" t="s">
        <v>798</v>
      </c>
      <c r="D102" s="328" t="s"/>
      <c r="E102" s="329" t="s"/>
      <c r="F102" s="330" t="s"/>
      <c r="G102" s="330" t="s"/>
      <c r="H102" s="326" t="s"/>
    </row>
    <row r="103" spans="1:8" customHeight="false">
      <c r="A103" s="24" t="s"/>
      <c r="B103" s="24" t="s"/>
      <c r="C103" s="332" t="s">
        <v>799</v>
      </c>
      <c r="D103" s="328" t="s"/>
      <c r="E103" s="329" t="s"/>
      <c r="F103" s="330" t="s"/>
      <c r="G103" s="330" t="s"/>
      <c r="H103" s="326" t="s"/>
    </row>
    <row r="104" spans="1:8" customHeight="false">
      <c r="A104" s="24" t="s"/>
      <c r="B104" s="332" t="s">
        <v>536</v>
      </c>
      <c r="C104" s="332" t="s">
        <v>343</v>
      </c>
      <c r="D104" s="328" t="s"/>
      <c r="E104" s="329" t="s"/>
      <c r="F104" s="330" t="s"/>
      <c r="G104" s="330" t="s"/>
      <c r="H104" s="326" t="s"/>
    </row>
    <row r="105" spans="1:8" customHeight="false">
      <c r="A105" s="24" t="s"/>
      <c r="B105" s="24" t="s"/>
      <c r="C105" s="332" t="s">
        <v>800</v>
      </c>
      <c r="D105" s="328" t="s"/>
      <c r="E105" s="329" t="s"/>
      <c r="F105" s="330" t="s"/>
      <c r="G105" s="330" t="s"/>
      <c r="H105" s="326" t="s"/>
    </row>
    <row r="106" spans="1:8" customHeight="false">
      <c r="A106" s="24" t="s"/>
      <c r="B106" s="24" t="s"/>
      <c r="C106" s="332" t="s">
        <v>801</v>
      </c>
      <c r="D106" s="328" t="s"/>
      <c r="E106" s="329" t="s"/>
      <c r="F106" s="330" t="s"/>
      <c r="G106" s="330" t="s"/>
      <c r="H106" s="326" t="s"/>
    </row>
    <row r="107" spans="1:8" customHeight="false">
      <c r="A107" s="24" t="s"/>
      <c r="B107" s="24" t="s"/>
      <c r="C107" s="332" t="s">
        <v>802</v>
      </c>
      <c r="D107" s="328" t="s"/>
      <c r="E107" s="329" t="s"/>
      <c r="F107" s="330" t="s"/>
      <c r="G107" s="330" t="s"/>
      <c r="H107" s="326" t="s"/>
    </row>
    <row r="108" spans="1:8" customHeight="false">
      <c r="A108" s="24" t="s"/>
      <c r="B108" s="332" t="s">
        <v>548</v>
      </c>
      <c r="C108" s="332" t="s">
        <v>343</v>
      </c>
      <c r="D108" s="328" t="s"/>
      <c r="E108" s="329" t="s"/>
      <c r="F108" s="330" t="s"/>
      <c r="G108" s="330" t="s"/>
      <c r="H108" s="326" t="s"/>
    </row>
    <row r="109" spans="1:8" customHeight="false">
      <c r="A109" s="24" t="s"/>
      <c r="B109" s="24" t="s"/>
      <c r="C109" s="332" t="s">
        <v>803</v>
      </c>
      <c r="D109" s="328" t="s"/>
      <c r="E109" s="329" t="s"/>
      <c r="F109" s="330" t="s"/>
      <c r="G109" s="330" t="s"/>
      <c r="H109" s="326" t="s"/>
    </row>
    <row r="110" spans="1:8" customHeight="false">
      <c r="A110" s="24" t="s"/>
      <c r="B110" s="332" t="s">
        <v>550</v>
      </c>
      <c r="C110" s="332" t="s">
        <v>343</v>
      </c>
      <c r="D110" s="340" t="s"/>
      <c r="E110" s="329" t="s"/>
      <c r="F110" s="330" t="s"/>
      <c r="G110" s="330" t="s"/>
      <c r="H110" s="326" t="s"/>
    </row>
    <row r="111" spans="1:8" customHeight="false">
      <c r="A111" s="24" t="s"/>
      <c r="B111" s="24" t="s"/>
      <c r="C111" s="332" t="s">
        <v>804</v>
      </c>
      <c r="D111" s="340" t="s"/>
      <c r="E111" s="329" t="s"/>
      <c r="F111" s="330" t="s"/>
      <c r="G111" s="330" t="s"/>
      <c r="H111" s="326" t="s"/>
    </row>
    <row r="112" spans="1:8" customHeight="false">
      <c r="A112" s="24" t="s"/>
      <c r="B112" s="24" t="s"/>
      <c r="C112" s="332" t="s">
        <v>805</v>
      </c>
      <c r="D112" s="340" t="s"/>
      <c r="E112" s="329" t="s"/>
      <c r="F112" s="330" t="s"/>
      <c r="G112" s="330" t="s"/>
      <c r="H112" s="326" t="s"/>
    </row>
    <row r="113" spans="1:8" customHeight="false">
      <c r="A113" s="24" t="s"/>
      <c r="B113" s="24" t="s"/>
      <c r="C113" s="337" t="s">
        <v>806</v>
      </c>
      <c r="D113" s="340" t="s"/>
      <c r="E113" s="329" t="s"/>
      <c r="F113" s="330" t="s"/>
      <c r="G113" s="330" t="s"/>
      <c r="H113" s="326" t="s"/>
    </row>
    <row r="114" spans="1:8" customHeight="false">
      <c r="A114" s="24" t="s"/>
      <c r="B114" s="332" t="s">
        <v>552</v>
      </c>
      <c r="C114" s="332" t="s">
        <v>343</v>
      </c>
      <c r="D114" s="328" t="s"/>
      <c r="E114" s="329" t="s"/>
      <c r="F114" s="330" t="s"/>
      <c r="G114" s="330" t="s"/>
      <c r="H114" s="326" t="s"/>
    </row>
    <row r="115" spans="1:8" customHeight="false">
      <c r="A115" s="24" t="s"/>
      <c r="B115" s="24" t="s"/>
      <c r="C115" s="332" t="s">
        <v>807</v>
      </c>
      <c r="D115" s="328" t="s"/>
      <c r="E115" s="329" t="s"/>
      <c r="F115" s="330" t="s"/>
      <c r="G115" s="330" t="s"/>
      <c r="H115" s="326" t="s"/>
    </row>
    <row r="116" spans="1:8" customHeight="false">
      <c r="A116" s="24" t="s"/>
      <c r="B116" s="24" t="s"/>
      <c r="C116" s="337" t="s">
        <v>808</v>
      </c>
      <c r="D116" s="328" t="s"/>
      <c r="E116" s="329" t="s"/>
      <c r="F116" s="330" t="s"/>
      <c r="G116" s="330" t="s"/>
      <c r="H116" s="326" t="s"/>
    </row>
    <row r="117" spans="1:8" customHeight="false">
      <c r="A117" s="24" t="s"/>
      <c r="B117" s="337" t="s">
        <v>554</v>
      </c>
      <c r="C117" s="332" t="s">
        <v>343</v>
      </c>
      <c r="D117" s="328" t="s"/>
      <c r="E117" s="329" t="s"/>
      <c r="F117" s="330" t="s"/>
      <c r="G117" s="330" t="s"/>
      <c r="H117" s="326" t="s"/>
    </row>
    <row r="118" spans="1:8" customHeight="false">
      <c r="A118" s="24" t="s"/>
      <c r="B118" s="24" t="s"/>
      <c r="C118" s="332" t="s">
        <v>809</v>
      </c>
      <c r="D118" s="328" t="s"/>
      <c r="E118" s="329" t="s"/>
      <c r="F118" s="330" t="s"/>
      <c r="G118" s="330" t="s"/>
      <c r="H118" s="326" t="s"/>
    </row>
    <row r="119" spans="1:8" customHeight="false">
      <c r="A119" s="24" t="s"/>
      <c r="B119" s="24" t="s"/>
      <c r="C119" s="337" t="s">
        <v>810</v>
      </c>
      <c r="D119" s="328" t="s"/>
      <c r="E119" s="329" t="s"/>
      <c r="F119" s="330" t="s"/>
      <c r="G119" s="330" t="s"/>
      <c r="H119" s="326" t="s"/>
    </row>
    <row r="120" spans="1:8" customHeight="false">
      <c r="A120" s="24" t="s"/>
      <c r="B120" s="24" t="s"/>
      <c r="C120" s="332" t="s">
        <v>811</v>
      </c>
      <c r="D120" s="328" t="s"/>
      <c r="E120" s="329" t="s"/>
      <c r="F120" s="330" t="s"/>
      <c r="G120" s="330" t="s"/>
      <c r="H120" s="326" t="s"/>
    </row>
    <row r="121" spans="1:8" customHeight="false">
      <c r="A121" s="24" t="s"/>
      <c r="B121" s="332" t="s">
        <v>556</v>
      </c>
      <c r="C121" s="332" t="s">
        <v>343</v>
      </c>
      <c r="D121" s="340" t="s"/>
      <c r="E121" s="329" t="s"/>
      <c r="F121" s="330" t="s"/>
      <c r="G121" s="330" t="s"/>
      <c r="H121" s="326" t="s"/>
    </row>
    <row r="122" spans="1:8" customHeight="false">
      <c r="A122" s="24" t="s"/>
      <c r="B122" s="24" t="s"/>
      <c r="C122" s="337" t="s">
        <v>812</v>
      </c>
      <c r="D122" s="340" t="s"/>
      <c r="E122" s="329" t="s"/>
      <c r="F122" s="330" t="s"/>
      <c r="G122" s="330" t="s"/>
      <c r="H122" s="326" t="s"/>
    </row>
    <row r="123" spans="1:8" customHeight="false">
      <c r="A123" s="24" t="s"/>
      <c r="B123" s="24" t="s"/>
      <c r="C123" s="332" t="s">
        <v>813</v>
      </c>
      <c r="D123" s="336" t="s">
        <v>814</v>
      </c>
      <c r="E123" s="329" t="s"/>
      <c r="F123" s="330" t="s"/>
      <c r="G123" s="330" t="s"/>
      <c r="H123" s="326" t="s"/>
    </row>
    <row r="124" spans="1:8" customHeight="false">
      <c r="A124" s="24" t="s"/>
      <c r="B124" s="24" t="s"/>
      <c r="C124" s="24" t="s"/>
      <c r="D124" s="336" t="s">
        <v>815</v>
      </c>
      <c r="E124" s="329" t="s"/>
      <c r="F124" s="330" t="s"/>
      <c r="G124" s="330" t="s"/>
      <c r="H124" s="326" t="s"/>
    </row>
    <row r="125" spans="1:8" customHeight="false">
      <c r="A125" s="24" t="s"/>
      <c r="B125" s="24" t="s"/>
      <c r="C125" s="24" t="s"/>
      <c r="D125" s="336" t="s">
        <v>816</v>
      </c>
      <c r="E125" s="329" t="s"/>
      <c r="F125" s="330" t="s"/>
      <c r="G125" s="330" t="s"/>
      <c r="H125" s="326" t="s"/>
    </row>
    <row r="126" spans="1:8" customHeight="false">
      <c r="A126" s="24" t="s"/>
      <c r="B126" s="332" t="s">
        <v>558</v>
      </c>
      <c r="C126" s="332" t="s">
        <v>343</v>
      </c>
      <c r="D126" s="328" t="s"/>
      <c r="E126" s="329" t="s"/>
      <c r="F126" s="330" t="s"/>
      <c r="G126" s="330" t="s"/>
      <c r="H126" s="326" t="s"/>
    </row>
    <row r="127" spans="1:8" customHeight="false">
      <c r="A127" s="24" t="s"/>
      <c r="B127" s="24" t="s"/>
      <c r="C127" s="332" t="s">
        <v>817</v>
      </c>
      <c r="D127" s="328" t="s"/>
      <c r="E127" s="329" t="s"/>
      <c r="F127" s="330" t="s"/>
      <c r="G127" s="330" t="s"/>
      <c r="H127" s="326" t="s"/>
    </row>
    <row r="128" spans="1:8" customHeight="false">
      <c r="A128" s="336" t="s">
        <v>340</v>
      </c>
      <c r="B128" s="337" t="s">
        <v>278</v>
      </c>
      <c r="C128" s="332" t="s">
        <v>344</v>
      </c>
      <c r="D128" s="332" t="s">
        <v>344</v>
      </c>
      <c r="E128" s="329" t="s"/>
      <c r="F128" s="330" t="s"/>
      <c r="G128" s="330" t="s"/>
      <c r="H128" s="326" t="s"/>
    </row>
    <row r="129" spans="1:8" customHeight="false">
      <c r="A129" s="24" t="s"/>
      <c r="B129" s="24" t="s"/>
      <c r="C129" s="332" t="s">
        <v>344</v>
      </c>
      <c r="D129" s="332" t="s">
        <v>346</v>
      </c>
      <c r="E129" s="329" t="s"/>
      <c r="F129" s="330" t="s"/>
      <c r="G129" s="330" t="s"/>
      <c r="H129" s="326" t="s"/>
    </row>
    <row r="130" spans="1:8" customHeight="false">
      <c r="A130" s="24" t="s"/>
      <c r="B130" s="24" t="s"/>
      <c r="C130" s="332" t="s">
        <v>349</v>
      </c>
      <c r="D130" s="332" t="s">
        <v>350</v>
      </c>
      <c r="E130" s="329" t="s"/>
      <c r="F130" s="330" t="s"/>
      <c r="G130" s="330" t="s"/>
      <c r="H130" s="326" t="s"/>
    </row>
    <row r="131" spans="1:8" customHeight="false">
      <c r="A131" s="24" t="s"/>
      <c r="B131" s="24" t="s"/>
      <c r="C131" s="24" t="s"/>
      <c r="D131" s="332" t="s">
        <v>351</v>
      </c>
      <c r="E131" s="329" t="s"/>
      <c r="F131" s="330" t="s"/>
      <c r="G131" s="330" t="s"/>
      <c r="H131" s="326" t="s"/>
    </row>
    <row r="132" spans="1:8" customHeight="false">
      <c r="A132" s="24" t="s"/>
      <c r="B132" s="24" t="s"/>
      <c r="C132" s="24" t="s"/>
      <c r="D132" s="332" t="s">
        <v>352</v>
      </c>
      <c r="E132" s="329" t="s"/>
      <c r="F132" s="330" t="s"/>
      <c r="G132" s="330" t="s"/>
      <c r="H132" s="326" t="s"/>
    </row>
    <row r="133" spans="1:8" customHeight="false">
      <c r="A133" s="24" t="s"/>
      <c r="B133" s="24" t="s"/>
      <c r="C133" s="24" t="s"/>
      <c r="D133" s="332" t="s">
        <v>353</v>
      </c>
      <c r="E133" s="329" t="s"/>
      <c r="F133" s="330" t="s"/>
      <c r="G133" s="330" t="s"/>
      <c r="H133" s="326" t="s"/>
    </row>
    <row r="134" spans="1:8" customHeight="false">
      <c r="A134" s="24" t="s"/>
      <c r="B134" s="24" t="s"/>
      <c r="C134" s="24" t="s"/>
      <c r="D134" s="332" t="s">
        <v>354</v>
      </c>
      <c r="E134" s="329" t="s"/>
      <c r="F134" s="330" t="s"/>
      <c r="G134" s="330" t="s"/>
      <c r="H134" s="326" t="s"/>
    </row>
    <row r="135" spans="1:8" customHeight="false">
      <c r="A135" s="24" t="s"/>
      <c r="B135" s="24" t="s"/>
      <c r="C135" s="24" t="s"/>
      <c r="D135" s="332" t="s">
        <v>355</v>
      </c>
      <c r="E135" s="329" t="s"/>
      <c r="F135" s="330" t="s"/>
      <c r="G135" s="330" t="s"/>
      <c r="H135" s="326" t="s"/>
    </row>
    <row r="136" spans="1:8" customHeight="false">
      <c r="A136" s="24" t="s"/>
      <c r="B136" s="24" t="s"/>
      <c r="C136" s="332" t="s">
        <v>360</v>
      </c>
      <c r="D136" s="327" t="s">
        <v>361</v>
      </c>
      <c r="E136" s="329" t="s"/>
      <c r="F136" s="330" t="s"/>
      <c r="G136" s="330" t="s"/>
      <c r="H136" s="326" t="s"/>
    </row>
    <row r="137" spans="1:8" customHeight="false">
      <c r="A137" s="24" t="s"/>
      <c r="B137" s="24" t="s"/>
      <c r="C137" s="24" t="s"/>
      <c r="D137" s="327" t="s">
        <v>362</v>
      </c>
      <c r="E137" s="329" t="s"/>
      <c r="F137" s="330" t="s"/>
      <c r="G137" s="330" t="s"/>
      <c r="H137" s="326" t="s"/>
    </row>
    <row r="138" spans="1:8" customHeight="false">
      <c r="A138" s="24" t="s"/>
      <c r="B138" s="24" t="s"/>
      <c r="C138" s="24" t="s"/>
      <c r="D138" s="327" t="s">
        <v>363</v>
      </c>
      <c r="E138" s="329" t="s"/>
      <c r="F138" s="330" t="s"/>
      <c r="G138" s="330" t="s"/>
      <c r="H138" s="326" t="s"/>
    </row>
    <row r="139" spans="1:8" customHeight="false">
      <c r="A139" s="24" t="s"/>
      <c r="B139" s="24" t="s"/>
      <c r="C139" s="334" t="s">
        <v>366</v>
      </c>
      <c r="D139" s="334" t="s">
        <v>367</v>
      </c>
      <c r="E139" s="329" t="s"/>
      <c r="F139" s="330" t="s"/>
      <c r="G139" s="330" t="s"/>
      <c r="H139" s="326" t="s"/>
    </row>
    <row r="140" spans="1:8" customHeight="false">
      <c r="A140" s="24" t="s"/>
      <c r="B140" s="24" t="s"/>
      <c r="C140" s="24" t="s"/>
      <c r="D140" s="334" t="s">
        <v>368</v>
      </c>
      <c r="E140" s="329" t="s"/>
      <c r="F140" s="330" t="s"/>
      <c r="G140" s="330" t="s"/>
      <c r="H140" s="326" t="s"/>
    </row>
    <row r="141" spans="1:8" customHeight="false">
      <c r="A141" s="24" t="s"/>
      <c r="B141" s="24" t="s"/>
      <c r="C141" s="24" t="s"/>
      <c r="D141" s="334" t="s">
        <v>369</v>
      </c>
      <c r="E141" s="329" t="s"/>
      <c r="F141" s="330" t="s"/>
      <c r="G141" s="330" t="s"/>
      <c r="H141" s="326" t="s"/>
    </row>
    <row r="142" spans="1:8" customHeight="false">
      <c r="A142" s="24" t="s"/>
      <c r="B142" s="24" t="s"/>
      <c r="C142" s="24" t="s"/>
      <c r="D142" s="334" t="s">
        <v>370</v>
      </c>
      <c r="E142" s="329" t="s"/>
      <c r="F142" s="330" t="s"/>
      <c r="G142" s="330" t="s"/>
      <c r="H142" s="326" t="s"/>
    </row>
    <row r="143" spans="1:8" customHeight="false">
      <c r="A143" s="24" t="s"/>
      <c r="B143" s="24" t="s"/>
      <c r="C143" s="24" t="s"/>
      <c r="D143" s="334" t="s">
        <v>371</v>
      </c>
      <c r="E143" s="329" t="s"/>
      <c r="F143" s="330" t="s"/>
      <c r="G143" s="330" t="s"/>
      <c r="H143" s="326" t="s"/>
    </row>
    <row r="144" spans="1:8" customHeight="false">
      <c r="A144" s="24" t="s"/>
      <c r="B144" s="24" t="s"/>
      <c r="C144" s="24" t="s"/>
      <c r="D144" s="334" t="s">
        <v>372</v>
      </c>
      <c r="E144" s="329" t="s"/>
      <c r="F144" s="330" t="s"/>
      <c r="G144" s="330" t="s"/>
      <c r="H144" s="341" t="s"/>
    </row>
    <row r="145" spans="1:8" customHeight="false">
      <c r="A145" s="24" t="s"/>
      <c r="B145" s="332" t="s">
        <v>279</v>
      </c>
      <c r="C145" s="332" t="s">
        <v>343</v>
      </c>
      <c r="D145" s="328" t="s"/>
      <c r="E145" s="329" t="s"/>
      <c r="F145" s="330" t="s"/>
      <c r="G145" s="330" t="s"/>
      <c r="H145" s="341" t="s"/>
    </row>
    <row r="146" spans="1:8" customHeight="false">
      <c r="A146" s="24" t="s"/>
      <c r="B146" s="24" t="s"/>
      <c r="C146" s="332" t="s">
        <v>279</v>
      </c>
      <c r="D146" s="332" t="s">
        <v>374</v>
      </c>
      <c r="E146" s="329" t="s"/>
      <c r="F146" s="330" t="s"/>
      <c r="G146" s="330" t="s"/>
      <c r="H146" s="341" t="s"/>
    </row>
    <row r="147" spans="1:8" customHeight="false">
      <c r="A147" s="24" t="s"/>
      <c r="B147" s="24" t="s"/>
      <c r="C147" s="24" t="s"/>
      <c r="D147" s="332" t="s">
        <v>375</v>
      </c>
      <c r="E147" s="329" t="s"/>
      <c r="F147" s="330" t="s"/>
      <c r="G147" s="330" t="s"/>
      <c r="H147" s="341" t="s"/>
    </row>
    <row r="148" spans="1:8" customHeight="false">
      <c r="A148" s="24" t="s"/>
      <c r="B148" s="24" t="s"/>
      <c r="C148" s="24" t="s"/>
      <c r="D148" s="332" t="s">
        <v>376</v>
      </c>
      <c r="E148" s="329" t="s"/>
      <c r="F148" s="330" t="s"/>
      <c r="G148" s="330" t="s"/>
      <c r="H148" s="341" t="s"/>
    </row>
    <row r="149" spans="1:8" customHeight="false">
      <c r="A149" s="24" t="s"/>
      <c r="B149" s="332" t="s">
        <v>379</v>
      </c>
      <c r="C149" s="332" t="s">
        <v>381</v>
      </c>
      <c r="D149" s="328" t="s"/>
      <c r="E149" s="329" t="s"/>
      <c r="F149" s="330" t="s"/>
      <c r="G149" s="330" t="s"/>
      <c r="H149" s="326" t="s"/>
    </row>
    <row r="150" spans="1:8" customHeight="false">
      <c r="A150" s="24" t="s"/>
      <c r="B150" s="24" t="s"/>
      <c r="C150" s="332" t="s">
        <v>383</v>
      </c>
      <c r="D150" s="332" t="s">
        <v>383</v>
      </c>
      <c r="E150" s="329" t="s"/>
      <c r="F150" s="330" t="s"/>
      <c r="G150" s="330" t="s"/>
      <c r="H150" s="326" t="s"/>
    </row>
    <row r="151" spans="1:8" customHeight="false">
      <c r="A151" s="24" t="s"/>
      <c r="B151" s="24" t="s"/>
      <c r="C151" s="332" t="s">
        <v>385</v>
      </c>
      <c r="D151" s="332" t="s">
        <v>386</v>
      </c>
      <c r="E151" s="329" t="s"/>
      <c r="F151" s="330" t="s"/>
      <c r="G151" s="330" t="s"/>
      <c r="H151" s="326" t="s"/>
    </row>
    <row r="152" spans="1:8" customHeight="false">
      <c r="A152" s="24" t="s"/>
      <c r="B152" s="24" t="s"/>
      <c r="C152" s="24" t="s"/>
      <c r="D152" s="332" t="s">
        <v>387</v>
      </c>
      <c r="E152" s="329" t="s"/>
      <c r="F152" s="330" t="s"/>
      <c r="G152" s="330" t="s"/>
      <c r="H152" s="326" t="s"/>
    </row>
    <row r="153" spans="1:8" customHeight="false">
      <c r="A153" s="24" t="s"/>
      <c r="B153" s="332" t="s">
        <v>394</v>
      </c>
      <c r="C153" s="332" t="s">
        <v>343</v>
      </c>
      <c r="D153" s="328" t="s"/>
      <c r="E153" s="329" t="s"/>
      <c r="F153" s="330" t="s"/>
      <c r="G153" s="330" t="s"/>
      <c r="H153" s="326" t="s"/>
    </row>
    <row r="154" spans="1:8" customHeight="false">
      <c r="A154" s="24" t="s"/>
      <c r="B154" s="24" t="s"/>
      <c r="C154" s="332" t="s">
        <v>394</v>
      </c>
      <c r="D154" s="328" t="s"/>
      <c r="E154" s="329" t="s"/>
      <c r="F154" s="330" t="s"/>
      <c r="G154" s="330" t="s"/>
      <c r="H154" s="326" t="s"/>
    </row>
    <row r="155" spans="1:8" customHeight="false">
      <c r="A155" s="24" t="s"/>
      <c r="B155" s="24" t="s"/>
      <c r="C155" s="332" t="s">
        <v>818</v>
      </c>
      <c r="D155" s="328" t="s"/>
      <c r="E155" s="329" t="s"/>
      <c r="F155" s="330" t="s"/>
      <c r="G155" s="330" t="s"/>
      <c r="H155" s="326" t="s"/>
    </row>
    <row r="156" spans="1:8" customHeight="false">
      <c r="A156" s="24" t="s"/>
      <c r="B156" s="332" t="s">
        <v>403</v>
      </c>
      <c r="C156" s="332" t="s">
        <v>343</v>
      </c>
      <c r="D156" s="328" t="s"/>
      <c r="E156" s="329" t="s"/>
      <c r="F156" s="330" t="s"/>
      <c r="G156" s="330" t="s"/>
      <c r="H156" s="326" t="s"/>
    </row>
    <row r="157" spans="1:8" customHeight="false">
      <c r="A157" s="24" t="s"/>
      <c r="B157" s="24" t="s"/>
      <c r="C157" s="332" t="s">
        <v>405</v>
      </c>
      <c r="D157" s="328" t="s"/>
      <c r="E157" s="329" t="s"/>
      <c r="F157" s="330" t="s"/>
      <c r="G157" s="330" t="s"/>
      <c r="H157" s="326" t="s"/>
    </row>
    <row r="158" spans="1:8" customHeight="false">
      <c r="A158" s="24" t="s"/>
      <c r="B158" s="24" t="s"/>
      <c r="C158" s="332" t="s">
        <v>819</v>
      </c>
      <c r="D158" s="328" t="s"/>
      <c r="E158" s="329" t="s"/>
      <c r="F158" s="330" t="s"/>
      <c r="G158" s="330" t="s"/>
      <c r="H158" s="326" t="s"/>
    </row>
  </sheetData>
  <mergeCells count="56">
    <mergeCell ref="A2:A28"/>
    <mergeCell ref="B3:B8"/>
    <mergeCell ref="C4:C5"/>
    <mergeCell ref="C6:C8"/>
    <mergeCell ref="B9:B19"/>
    <mergeCell ref="C9:C13"/>
    <mergeCell ref="C16:C17"/>
    <mergeCell ref="B20:B27"/>
    <mergeCell ref="C20:C21"/>
    <mergeCell ref="C22:C27"/>
    <mergeCell ref="A29:A36"/>
    <mergeCell ref="B29:B36"/>
    <mergeCell ref="C30:C31"/>
    <mergeCell ref="C33:C36"/>
    <mergeCell ref="A37:A57"/>
    <mergeCell ref="B37:B43"/>
    <mergeCell ref="B45:B47"/>
    <mergeCell ref="B49:B50"/>
    <mergeCell ref="B51:B53"/>
    <mergeCell ref="B56:B57"/>
    <mergeCell ref="A58:A78"/>
    <mergeCell ref="B59:B60"/>
    <mergeCell ref="B61:B62"/>
    <mergeCell ref="B64:B66"/>
    <mergeCell ref="B67:B69"/>
    <mergeCell ref="B70:B78"/>
    <mergeCell ref="C70:C73"/>
    <mergeCell ref="C74:C78"/>
    <mergeCell ref="A79:A127"/>
    <mergeCell ref="B80:B88"/>
    <mergeCell ref="C81:C82"/>
    <mergeCell ref="C83:C85"/>
    <mergeCell ref="C86:C88"/>
    <mergeCell ref="B89:B98"/>
    <mergeCell ref="C90:C92"/>
    <mergeCell ref="C94:C98"/>
    <mergeCell ref="B99:B103"/>
    <mergeCell ref="B104:B107"/>
    <mergeCell ref="B108:B109"/>
    <mergeCell ref="B110:B113"/>
    <mergeCell ref="B114:B116"/>
    <mergeCell ref="B117:B120"/>
    <mergeCell ref="B121:B125"/>
    <mergeCell ref="C123:C125"/>
    <mergeCell ref="B126:B127"/>
    <mergeCell ref="A128:A158"/>
    <mergeCell ref="B128:B144"/>
    <mergeCell ref="C130:C135"/>
    <mergeCell ref="C136:C138"/>
    <mergeCell ref="C139:C144"/>
    <mergeCell ref="B145:B148"/>
    <mergeCell ref="C146:C148"/>
    <mergeCell ref="B149:B152"/>
    <mergeCell ref="C151:C152"/>
    <mergeCell ref="B153:B155"/>
    <mergeCell ref="B156:B158"/>
  </mergeCells>
</worksheet>
</file>

<file path=xl/worksheets/sheet6.xml><?xml version="1.0" encoding="utf-8"?>
<worksheet xmlns="http://schemas.openxmlformats.org/spreadsheetml/2006/main">
  <sheetPr>
    <tabColor rgb="FFFFFFFF"/>
  </sheetPr>
  <dimension ref="B19"/>
  <sheetViews>
    <sheetView workbookViewId="0">
      <pane xSplit="1" topLeftCell="B1" state="frozen"/>
    </sheetView>
  </sheetViews>
  <cols>
    <col min="1" max="1" width="13" customWidth="false"/>
    <col min="2" max="7" width="19" customWidth="false"/>
  </cols>
  <sheetData>
    <row r="1" spans="1:7" ht="39" customHeight="false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ht="39" customHeight="false">
      <c r="A2" t="s">
        <v>8</v>
      </c>
      <c r="B2" s="33" t="s">
        <v>913</v>
      </c>
      <c r="F2" s="33" t="s">
        <v>938</v>
      </c>
      <c r="G2" s="33" t="s">
        <v>936</v>
      </c>
    </row>
    <row r="3" spans="1:2" ht="39" customHeight="false">
      <c r="A3" t="s">
        <v>11</v>
      </c>
      <c r="B3" s="33" t="s">
        <v>890</v>
      </c>
    </row>
    <row r="4" spans="1:2" ht="39" customHeight="false">
      <c r="A4" t="s">
        <v>11</v>
      </c>
      <c r="B4" s="33" t="s">
        <v>891</v>
      </c>
    </row>
    <row r="5" spans="1:2" ht="39" customHeight="false">
      <c r="A5" t="s">
        <v>11</v>
      </c>
      <c r="B5" s="33" t="s">
        <v>895</v>
      </c>
    </row>
    <row r="6" spans="1:3" ht="39" customHeight="false">
      <c r="A6" t="s">
        <v>11</v>
      </c>
      <c r="B6" s="33" t="s">
        <v>898</v>
      </c>
      <c r="C6" s="33" t="s">
        <v>897</v>
      </c>
    </row>
    <row r="7" spans="1:3" ht="39" customHeight="false">
      <c r="A7" t="s">
        <v>11</v>
      </c>
      <c r="B7" s="33" t="s">
        <v>901</v>
      </c>
      <c r="C7" s="33" t="s">
        <v>900</v>
      </c>
    </row>
    <row r="8" spans="1:3" ht="39" customHeight="false">
      <c r="A8" t="s">
        <v>11</v>
      </c>
      <c r="B8" s="33" t="s">
        <v>904</v>
      </c>
      <c r="C8" s="33" t="s">
        <v>903</v>
      </c>
    </row>
    <row r="9" spans="1:3" ht="39" customHeight="false">
      <c r="A9" t="s">
        <v>11</v>
      </c>
      <c r="B9" s="33" t="s">
        <v>908</v>
      </c>
      <c r="C9" s="33" t="s">
        <v>907</v>
      </c>
    </row>
    <row r="10" spans="1:3" ht="39" customHeight="false">
      <c r="A10" t="s">
        <v>11</v>
      </c>
      <c r="B10" s="33" t="s">
        <v>908</v>
      </c>
      <c r="C10" s="33" t="s">
        <v>909</v>
      </c>
    </row>
    <row r="11" spans="1:3" ht="39" customHeight="false">
      <c r="A11" t="s">
        <v>11</v>
      </c>
      <c r="B11" s="33" t="s">
        <v>908</v>
      </c>
      <c r="C11" s="33" t="s">
        <v>910</v>
      </c>
    </row>
    <row r="12" spans="1:2" ht="39" customHeight="false">
      <c r="A12" t="s">
        <v>11</v>
      </c>
      <c r="B12" s="33" t="s">
        <v>940</v>
      </c>
    </row>
    <row r="13" spans="1:2" ht="39" customHeight="false">
      <c r="A13" t="s">
        <v>26</v>
      </c>
      <c r="B13" s="33" t="s">
        <v>941</v>
      </c>
    </row>
    <row r="14" spans="1:2" ht="39" customHeight="false">
      <c r="A14" t="s">
        <v>26</v>
      </c>
      <c r="B14" s="33" t="s">
        <v>942</v>
      </c>
    </row>
    <row r="15" spans="1:2" ht="39" customHeight="false">
      <c r="A15" t="s">
        <v>26</v>
      </c>
      <c r="B15" s="33" t="s">
        <v>943</v>
      </c>
    </row>
    <row r="16" spans="1:2" ht="39" customHeight="false">
      <c r="A16" t="s">
        <v>26</v>
      </c>
      <c r="B16" s="33" t="s">
        <v>869</v>
      </c>
    </row>
    <row r="17" spans="1:2" ht="39" customHeight="false">
      <c r="A17" t="s">
        <v>26</v>
      </c>
      <c r="B17" s="33" t="s">
        <v>873</v>
      </c>
    </row>
    <row r="18" spans="1:2" ht="39" customHeight="false">
      <c r="A18" t="s">
        <v>26</v>
      </c>
      <c r="B18" s="33" t="s">
        <v>944</v>
      </c>
    </row>
    <row r="19" spans="1:2" ht="39" customHeight="false">
      <c r="A19" t="s">
        <v>26</v>
      </c>
      <c r="B19" s="33" t="s">
        <v>877</v>
      </c>
    </row>
  </sheetData>
</worksheet>
</file>

<file path=xl/worksheets/sheet7.xml><?xml version="1.0" encoding="utf-8"?>
<worksheet xmlns="http://schemas.openxmlformats.org/spreadsheetml/2006/main">
  <sheetPr>
    <tabColor rgb="FFFFFFFF"/>
  </sheetPr>
  <dimension ref="B29"/>
  <sheetViews>
    <sheetView workbookViewId="0">
      <pane xSplit="1" topLeftCell="B1" state="frozen"/>
    </sheetView>
  </sheetViews>
  <cols>
    <col min="1" max="1" width="13" customWidth="false"/>
    <col min="2" max="10" width="19" customWidth="false"/>
  </cols>
  <sheetData>
    <row r="1" spans="1:10" ht="39" customHeight="false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62</v>
      </c>
      <c r="I1" t="s">
        <v>64</v>
      </c>
      <c r="J1" t="s">
        <v>63</v>
      </c>
    </row>
    <row r="2" spans="1:10" ht="39" customHeight="false">
      <c r="A2" t="s">
        <v>35</v>
      </c>
      <c r="B2" s="33" t="s">
        <v>937</v>
      </c>
      <c r="F2" s="33" t="s">
        <v>938</v>
      </c>
      <c r="G2" s="33" t="s">
        <v>936</v>
      </c>
      <c r="J2" s="33" t="s">
        <v>842</v>
      </c>
    </row>
    <row r="3" spans="1:2" ht="39" customHeight="false">
      <c r="A3" t="s">
        <v>35</v>
      </c>
      <c r="B3" s="33" t="s">
        <v>939</v>
      </c>
    </row>
    <row r="4" spans="1:2" ht="39" customHeight="false">
      <c r="A4" t="s">
        <v>26</v>
      </c>
      <c r="B4" s="33" t="s">
        <v>862</v>
      </c>
    </row>
    <row r="5" spans="1:3" ht="39" customHeight="false">
      <c r="A5" t="s">
        <v>26</v>
      </c>
      <c r="B5" s="33" t="s">
        <v>863</v>
      </c>
      <c r="C5" s="33" t="s">
        <v>864</v>
      </c>
    </row>
    <row r="6" spans="1:3" ht="39" customHeight="false">
      <c r="A6" t="s">
        <v>26</v>
      </c>
      <c r="B6" s="33" t="s">
        <v>863</v>
      </c>
      <c r="C6" s="33" t="s">
        <v>866</v>
      </c>
    </row>
    <row r="7" spans="1:3" ht="39" customHeight="false">
      <c r="A7" t="s">
        <v>26</v>
      </c>
      <c r="B7" s="33" t="s">
        <v>863</v>
      </c>
      <c r="C7" s="33" t="s">
        <v>867</v>
      </c>
    </row>
    <row r="8" spans="1:3" ht="39" customHeight="false">
      <c r="A8" t="s">
        <v>26</v>
      </c>
      <c r="B8" s="33" t="s">
        <v>863</v>
      </c>
      <c r="C8" s="33" t="s">
        <v>868</v>
      </c>
    </row>
    <row r="9" spans="1:3" ht="39" customHeight="false">
      <c r="A9" t="s">
        <v>26</v>
      </c>
      <c r="B9" s="33" t="s">
        <v>869</v>
      </c>
      <c r="C9" s="33" t="s">
        <v>870</v>
      </c>
    </row>
    <row r="10" spans="1:3" ht="39" customHeight="false">
      <c r="A10" t="s">
        <v>26</v>
      </c>
      <c r="B10" s="33" t="s">
        <v>873</v>
      </c>
      <c r="C10" s="33" t="s">
        <v>873</v>
      </c>
    </row>
    <row r="11" spans="1:3" ht="39" customHeight="false">
      <c r="A11" t="s">
        <v>26</v>
      </c>
      <c r="B11" s="33" t="s">
        <v>873</v>
      </c>
      <c r="C11" s="33" t="s">
        <v>874</v>
      </c>
    </row>
    <row r="12" spans="1:2" ht="39" customHeight="false">
      <c r="A12" t="s">
        <v>26</v>
      </c>
      <c r="B12" s="33" t="s">
        <v>875</v>
      </c>
    </row>
    <row r="13" spans="1:2" ht="39" customHeight="false">
      <c r="A13" t="s">
        <v>26</v>
      </c>
      <c r="B13" s="33" t="s">
        <v>877</v>
      </c>
    </row>
    <row r="14" spans="1:2" ht="39" customHeight="false">
      <c r="A14" t="s">
        <v>11</v>
      </c>
      <c r="B14" s="33" t="s">
        <v>890</v>
      </c>
    </row>
    <row r="15" spans="1:3" ht="39" customHeight="false">
      <c r="A15" t="s">
        <v>11</v>
      </c>
      <c r="B15" s="33" t="s">
        <v>891</v>
      </c>
      <c r="C15" s="33" t="s">
        <v>892</v>
      </c>
    </row>
    <row r="16" spans="1:3" ht="39" customHeight="false">
      <c r="A16" t="s">
        <v>11</v>
      </c>
      <c r="B16" s="33" t="s">
        <v>891</v>
      </c>
      <c r="C16" s="33" t="s">
        <v>893</v>
      </c>
    </row>
    <row r="17" spans="1:3" ht="39" customHeight="false">
      <c r="A17" t="s">
        <v>11</v>
      </c>
      <c r="B17" s="33" t="s">
        <v>895</v>
      </c>
      <c r="C17" s="33" t="s">
        <v>894</v>
      </c>
    </row>
    <row r="18" spans="1:3" ht="39" customHeight="false">
      <c r="A18" t="s">
        <v>11</v>
      </c>
      <c r="B18" s="33" t="s">
        <v>895</v>
      </c>
      <c r="C18" s="33" t="s">
        <v>896</v>
      </c>
    </row>
    <row r="19" spans="1:3" ht="39" customHeight="false">
      <c r="A19" t="s">
        <v>11</v>
      </c>
      <c r="B19" s="33" t="s">
        <v>898</v>
      </c>
      <c r="C19" s="33" t="s">
        <v>897</v>
      </c>
    </row>
    <row r="20" spans="1:3" ht="39" customHeight="false">
      <c r="A20" t="s">
        <v>11</v>
      </c>
      <c r="B20" s="33" t="s">
        <v>901</v>
      </c>
      <c r="C20" s="33" t="s">
        <v>900</v>
      </c>
    </row>
    <row r="21" spans="1:3" ht="39" customHeight="false">
      <c r="A21" t="s">
        <v>11</v>
      </c>
      <c r="B21" s="33" t="s">
        <v>901</v>
      </c>
      <c r="C21" s="33" t="s">
        <v>902</v>
      </c>
    </row>
    <row r="22" spans="1:3" ht="39" customHeight="false">
      <c r="A22" t="s">
        <v>11</v>
      </c>
      <c r="B22" s="33" t="s">
        <v>904</v>
      </c>
      <c r="C22" s="33" t="s">
        <v>903</v>
      </c>
    </row>
    <row r="23" spans="1:3" ht="39" customHeight="false">
      <c r="A23" t="s">
        <v>11</v>
      </c>
      <c r="B23" s="33" t="s">
        <v>904</v>
      </c>
      <c r="C23" s="33" t="s">
        <v>905</v>
      </c>
    </row>
    <row r="24" spans="1:3" ht="39" customHeight="false">
      <c r="A24" t="s">
        <v>11</v>
      </c>
      <c r="B24" s="33" t="s">
        <v>904</v>
      </c>
      <c r="C24" s="33" t="s">
        <v>906</v>
      </c>
    </row>
    <row r="25" spans="1:3" ht="39" customHeight="false">
      <c r="A25" t="s">
        <v>11</v>
      </c>
      <c r="B25" s="33" t="s">
        <v>908</v>
      </c>
      <c r="C25" s="33" t="s">
        <v>907</v>
      </c>
    </row>
    <row r="26" spans="1:3" ht="39" customHeight="false">
      <c r="A26" t="s">
        <v>11</v>
      </c>
      <c r="B26" s="33" t="s">
        <v>908</v>
      </c>
      <c r="C26" s="33" t="s">
        <v>909</v>
      </c>
    </row>
    <row r="27" spans="1:3" ht="39" customHeight="false">
      <c r="A27" t="s">
        <v>11</v>
      </c>
      <c r="B27" s="33" t="s">
        <v>908</v>
      </c>
      <c r="C27" s="33" t="s">
        <v>910</v>
      </c>
    </row>
    <row r="28" spans="1:2" ht="39" customHeight="false">
      <c r="A28" t="s">
        <v>61</v>
      </c>
      <c r="B28" s="33" t="s">
        <v>912</v>
      </c>
    </row>
    <row r="29" spans="1:2" ht="39" customHeight="false">
      <c r="A29" t="s">
        <v>61</v>
      </c>
      <c r="B29" s="33" t="s">
        <v>913</v>
      </c>
    </row>
  </sheetData>
</worksheet>
</file>

<file path=xl/worksheets/sheet8.xml><?xml version="1.0" encoding="utf-8"?>
<worksheet xmlns="http://schemas.openxmlformats.org/spreadsheetml/2006/main">
  <sheetPr>
    <tabColor rgb="FFFFFFFF"/>
  </sheetPr>
  <dimension ref="B65"/>
  <sheetViews>
    <sheetView workbookViewId="0">
      <pane xSplit="1" topLeftCell="B1" state="frozen"/>
    </sheetView>
  </sheetViews>
  <cols>
    <col min="1" max="1" width="13" customWidth="false"/>
    <col min="2" max="11" width="19" customWidth="false"/>
  </cols>
  <sheetData>
    <row r="1" spans="1:11" ht="39" customHeight="false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62</v>
      </c>
      <c r="I1" t="s">
        <v>64</v>
      </c>
      <c r="J1" t="s">
        <v>63</v>
      </c>
      <c r="K1" t="s">
        <v>837</v>
      </c>
    </row>
    <row r="2" spans="1:11" ht="39" customHeight="false">
      <c r="A2" t="s">
        <v>65</v>
      </c>
      <c r="F2" s="33" t="s">
        <v>938</v>
      </c>
      <c r="G2" s="33" t="s">
        <v>936</v>
      </c>
      <c r="K2" s="33" t="s">
        <v>839</v>
      </c>
    </row>
    <row r="3" spans="1:11" ht="39" customHeight="false">
      <c r="A3" t="s">
        <v>66</v>
      </c>
      <c r="B3" s="33" t="s">
        <v>848</v>
      </c>
      <c r="C3" s="33" t="s">
        <v>847</v>
      </c>
      <c r="K3" s="33" t="s">
        <v>842</v>
      </c>
    </row>
    <row r="4" spans="1:3" ht="39" customHeight="false">
      <c r="A4" t="s">
        <v>66</v>
      </c>
      <c r="B4" s="33" t="s">
        <v>848</v>
      </c>
      <c r="C4" s="33" t="s">
        <v>849</v>
      </c>
    </row>
    <row r="5" spans="1:3" ht="39" customHeight="false">
      <c r="A5" t="s">
        <v>66</v>
      </c>
      <c r="B5" s="33" t="s">
        <v>848</v>
      </c>
      <c r="C5" s="33" t="s">
        <v>852</v>
      </c>
    </row>
    <row r="6" spans="1:3" ht="39" customHeight="false">
      <c r="A6" t="s">
        <v>66</v>
      </c>
      <c r="B6" s="33" t="s">
        <v>1640</v>
      </c>
      <c r="C6" s="33" t="s">
        <v>1641</v>
      </c>
    </row>
    <row r="7" spans="1:3" ht="39" customHeight="false">
      <c r="A7" t="s">
        <v>26</v>
      </c>
      <c r="B7" s="33" t="s">
        <v>855</v>
      </c>
      <c r="C7" s="33" t="s">
        <v>854</v>
      </c>
    </row>
    <row r="8" spans="1:3" ht="39" customHeight="false">
      <c r="A8" t="s">
        <v>26</v>
      </c>
      <c r="B8" s="33" t="s">
        <v>855</v>
      </c>
      <c r="C8" s="33" t="s">
        <v>856</v>
      </c>
    </row>
    <row r="9" spans="1:3" ht="39" customHeight="false">
      <c r="A9" t="s">
        <v>26</v>
      </c>
      <c r="B9" s="33" t="s">
        <v>855</v>
      </c>
      <c r="C9" s="33" t="s">
        <v>857</v>
      </c>
    </row>
    <row r="10" spans="1:3" ht="39" customHeight="false">
      <c r="A10" t="s">
        <v>26</v>
      </c>
      <c r="B10" s="33" t="s">
        <v>855</v>
      </c>
      <c r="C10" s="33" t="s">
        <v>858</v>
      </c>
    </row>
    <row r="11" spans="1:3" ht="39" customHeight="false">
      <c r="A11" t="s">
        <v>26</v>
      </c>
      <c r="B11" s="33" t="s">
        <v>855</v>
      </c>
      <c r="C11" s="33" t="s">
        <v>859</v>
      </c>
    </row>
    <row r="12" spans="1:3" ht="39" customHeight="false">
      <c r="A12" t="s">
        <v>26</v>
      </c>
      <c r="B12" s="33" t="s">
        <v>855</v>
      </c>
      <c r="C12" s="33" t="s">
        <v>860</v>
      </c>
    </row>
    <row r="13" spans="1:3" ht="39" customHeight="false">
      <c r="A13" t="s">
        <v>26</v>
      </c>
      <c r="B13" s="33" t="s">
        <v>855</v>
      </c>
      <c r="C13" s="33" t="s">
        <v>861</v>
      </c>
    </row>
    <row r="14" spans="1:2" ht="39" customHeight="false">
      <c r="A14" t="s">
        <v>26</v>
      </c>
      <c r="B14" s="33" t="s">
        <v>862</v>
      </c>
    </row>
    <row r="15" spans="1:3" ht="39" customHeight="false">
      <c r="A15" t="s">
        <v>26</v>
      </c>
      <c r="B15" s="33" t="s">
        <v>863</v>
      </c>
      <c r="C15" s="33" t="s">
        <v>864</v>
      </c>
    </row>
    <row r="16" spans="1:3" ht="39" customHeight="false">
      <c r="A16" t="s">
        <v>26</v>
      </c>
      <c r="B16" s="33" t="s">
        <v>863</v>
      </c>
      <c r="C16" s="33" t="s">
        <v>865</v>
      </c>
    </row>
    <row r="17" spans="1:3" ht="39" customHeight="false">
      <c r="A17" t="s">
        <v>26</v>
      </c>
      <c r="B17" s="33" t="s">
        <v>863</v>
      </c>
      <c r="C17" s="33" t="s">
        <v>866</v>
      </c>
    </row>
    <row r="18" spans="1:3" ht="39" customHeight="false">
      <c r="A18" t="s">
        <v>26</v>
      </c>
      <c r="B18" s="33" t="s">
        <v>863</v>
      </c>
      <c r="C18" s="33" t="s">
        <v>867</v>
      </c>
    </row>
    <row r="19" spans="1:3" ht="39" customHeight="false">
      <c r="A19" t="s">
        <v>26</v>
      </c>
      <c r="B19" s="33" t="s">
        <v>863</v>
      </c>
      <c r="C19" s="33" t="s">
        <v>868</v>
      </c>
    </row>
    <row r="20" spans="1:3" ht="39" customHeight="false">
      <c r="A20" t="s">
        <v>26</v>
      </c>
      <c r="B20" s="33" t="s">
        <v>869</v>
      </c>
      <c r="C20" s="33" t="s">
        <v>870</v>
      </c>
    </row>
    <row r="21" spans="1:3" ht="39" customHeight="false">
      <c r="A21" t="s">
        <v>26</v>
      </c>
      <c r="B21" s="33" t="s">
        <v>869</v>
      </c>
      <c r="C21" s="33" t="s">
        <v>871</v>
      </c>
    </row>
    <row r="22" spans="1:3" ht="39" customHeight="false">
      <c r="A22" t="s">
        <v>26</v>
      </c>
      <c r="B22" s="33" t="s">
        <v>869</v>
      </c>
      <c r="C22" s="33" t="s">
        <v>872</v>
      </c>
    </row>
    <row r="23" spans="1:3" ht="39" customHeight="false">
      <c r="A23" t="s">
        <v>26</v>
      </c>
      <c r="B23" s="33" t="s">
        <v>873</v>
      </c>
      <c r="C23" s="33" t="s">
        <v>873</v>
      </c>
    </row>
    <row r="24" spans="1:3" ht="39" customHeight="false">
      <c r="A24" t="s">
        <v>26</v>
      </c>
      <c r="B24" s="33" t="s">
        <v>873</v>
      </c>
      <c r="C24" s="33" t="s">
        <v>874</v>
      </c>
    </row>
    <row r="25" spans="1:2" ht="39" customHeight="false">
      <c r="A25" t="s">
        <v>26</v>
      </c>
      <c r="B25" s="33" t="s">
        <v>875</v>
      </c>
    </row>
    <row r="26" spans="1:3" ht="39" customHeight="false">
      <c r="A26" t="s">
        <v>26</v>
      </c>
      <c r="B26" s="33" t="s">
        <v>876</v>
      </c>
      <c r="C26" s="33" t="s">
        <v>877</v>
      </c>
    </row>
    <row r="27" spans="1:3" ht="39" customHeight="false">
      <c r="A27" t="s">
        <v>26</v>
      </c>
      <c r="B27" s="33" t="s">
        <v>876</v>
      </c>
      <c r="C27" s="33" t="s">
        <v>878</v>
      </c>
    </row>
    <row r="28" spans="1:3" ht="39" customHeight="false">
      <c r="A28" t="s">
        <v>11</v>
      </c>
      <c r="B28" s="33" t="s">
        <v>879</v>
      </c>
      <c r="C28" s="33" t="s">
        <v>880</v>
      </c>
    </row>
    <row r="29" spans="1:3" ht="39" customHeight="false">
      <c r="A29" t="s">
        <v>11</v>
      </c>
      <c r="B29" s="33" t="s">
        <v>879</v>
      </c>
      <c r="C29" s="33" t="s">
        <v>881</v>
      </c>
    </row>
    <row r="30" spans="1:3" ht="39" customHeight="false">
      <c r="A30" t="s">
        <v>11</v>
      </c>
      <c r="B30" s="33" t="s">
        <v>879</v>
      </c>
      <c r="C30" s="33" t="s">
        <v>882</v>
      </c>
    </row>
    <row r="31" spans="1:3" ht="39" customHeight="false">
      <c r="A31" t="s">
        <v>11</v>
      </c>
      <c r="B31" s="33" t="s">
        <v>879</v>
      </c>
      <c r="C31" s="33" t="s">
        <v>883</v>
      </c>
    </row>
    <row r="32" spans="1:3" ht="39" customHeight="false">
      <c r="A32" t="s">
        <v>11</v>
      </c>
      <c r="B32" s="33" t="s">
        <v>879</v>
      </c>
      <c r="C32" s="33" t="s">
        <v>884</v>
      </c>
    </row>
    <row r="33" spans="1:3" ht="39" customHeight="false">
      <c r="A33" t="s">
        <v>11</v>
      </c>
      <c r="B33" s="33" t="s">
        <v>879</v>
      </c>
      <c r="C33" s="33" t="s">
        <v>885</v>
      </c>
    </row>
    <row r="34" spans="1:2" ht="39" customHeight="false">
      <c r="A34" t="s">
        <v>11</v>
      </c>
      <c r="B34" s="33" t="s">
        <v>886</v>
      </c>
    </row>
    <row r="35" spans="1:3" ht="39" customHeight="false">
      <c r="A35" t="s">
        <v>11</v>
      </c>
      <c r="B35" s="33" t="s">
        <v>887</v>
      </c>
      <c r="C35" s="33" t="s">
        <v>888</v>
      </c>
    </row>
    <row r="36" spans="1:3" ht="39" customHeight="false">
      <c r="A36" t="s">
        <v>11</v>
      </c>
      <c r="B36" s="33" t="s">
        <v>887</v>
      </c>
      <c r="C36" s="33" t="s">
        <v>889</v>
      </c>
    </row>
    <row r="37" spans="1:2" ht="39" customHeight="false">
      <c r="A37" t="s">
        <v>11</v>
      </c>
      <c r="B37" s="33" t="s">
        <v>890</v>
      </c>
    </row>
    <row r="38" spans="1:3" ht="39" customHeight="false">
      <c r="A38" t="s">
        <v>11</v>
      </c>
      <c r="B38" s="33" t="s">
        <v>891</v>
      </c>
      <c r="C38" s="33" t="s">
        <v>892</v>
      </c>
    </row>
    <row r="39" spans="1:3" ht="39" customHeight="false">
      <c r="A39" t="s">
        <v>11</v>
      </c>
      <c r="B39" s="33" t="s">
        <v>891</v>
      </c>
      <c r="C39" s="33" t="s">
        <v>893</v>
      </c>
    </row>
    <row r="40" spans="1:3" ht="39" customHeight="false">
      <c r="A40" t="s">
        <v>11</v>
      </c>
      <c r="B40" s="33" t="s">
        <v>895</v>
      </c>
      <c r="C40" s="33" t="s">
        <v>894</v>
      </c>
    </row>
    <row r="41" spans="1:3" ht="39" customHeight="false">
      <c r="A41" t="s">
        <v>11</v>
      </c>
      <c r="B41" s="33" t="s">
        <v>895</v>
      </c>
      <c r="C41" s="33" t="s">
        <v>896</v>
      </c>
    </row>
    <row r="42" spans="1:3" ht="39" customHeight="false">
      <c r="A42" t="s">
        <v>11</v>
      </c>
      <c r="B42" s="33" t="s">
        <v>898</v>
      </c>
      <c r="C42" s="33" t="s">
        <v>897</v>
      </c>
    </row>
    <row r="43" spans="1:2" ht="39" customHeight="false">
      <c r="A43" t="s">
        <v>11</v>
      </c>
      <c r="B43" s="33" t="s">
        <v>899</v>
      </c>
    </row>
    <row r="44" spans="1:3" ht="39" customHeight="false">
      <c r="A44" t="s">
        <v>11</v>
      </c>
      <c r="B44" s="33" t="s">
        <v>901</v>
      </c>
      <c r="C44" s="33" t="s">
        <v>900</v>
      </c>
    </row>
    <row r="45" spans="1:3" ht="39" customHeight="false">
      <c r="A45" t="s">
        <v>11</v>
      </c>
      <c r="B45" s="33" t="s">
        <v>901</v>
      </c>
      <c r="C45" s="33" t="s">
        <v>902</v>
      </c>
    </row>
    <row r="46" spans="1:3" ht="39" customHeight="false">
      <c r="A46" t="s">
        <v>11</v>
      </c>
      <c r="B46" s="33" t="s">
        <v>904</v>
      </c>
      <c r="C46" s="33" t="s">
        <v>903</v>
      </c>
    </row>
    <row r="47" spans="1:3" ht="39" customHeight="false">
      <c r="A47" t="s">
        <v>11</v>
      </c>
      <c r="B47" s="33" t="s">
        <v>904</v>
      </c>
      <c r="C47" s="33" t="s">
        <v>905</v>
      </c>
    </row>
    <row r="48" spans="1:3" ht="39" customHeight="false">
      <c r="A48" t="s">
        <v>11</v>
      </c>
      <c r="B48" s="33" t="s">
        <v>904</v>
      </c>
      <c r="C48" s="33" t="s">
        <v>906</v>
      </c>
    </row>
    <row r="49" spans="1:3" ht="39" customHeight="false">
      <c r="A49" t="s">
        <v>11</v>
      </c>
      <c r="B49" s="33" t="s">
        <v>908</v>
      </c>
      <c r="C49" s="33" t="s">
        <v>907</v>
      </c>
    </row>
    <row r="50" spans="1:3" ht="39" customHeight="false">
      <c r="A50" t="s">
        <v>11</v>
      </c>
      <c r="B50" s="33" t="s">
        <v>908</v>
      </c>
      <c r="C50" s="33" t="s">
        <v>909</v>
      </c>
    </row>
    <row r="51" spans="1:3" ht="39" customHeight="false">
      <c r="A51" t="s">
        <v>11</v>
      </c>
      <c r="B51" s="33" t="s">
        <v>908</v>
      </c>
      <c r="C51" s="33" t="s">
        <v>910</v>
      </c>
    </row>
    <row r="52" spans="1:2" ht="39" customHeight="false">
      <c r="A52" t="s">
        <v>11</v>
      </c>
      <c r="B52" s="33" t="s">
        <v>911</v>
      </c>
    </row>
    <row r="53" spans="1:2" ht="39" customHeight="false">
      <c r="A53" t="s">
        <v>61</v>
      </c>
      <c r="B53" s="33" t="s">
        <v>912</v>
      </c>
    </row>
    <row r="54" spans="1:2" ht="39" customHeight="false">
      <c r="A54" t="s">
        <v>61</v>
      </c>
      <c r="B54" s="33" t="s">
        <v>913</v>
      </c>
    </row>
    <row r="55" spans="1:2" ht="39" customHeight="false">
      <c r="A55" t="s">
        <v>61</v>
      </c>
      <c r="B55" s="33" t="s">
        <v>914</v>
      </c>
    </row>
    <row r="56" spans="1:3" ht="39" customHeight="false">
      <c r="A56" t="s">
        <v>67</v>
      </c>
      <c r="B56" s="33" t="s">
        <v>916</v>
      </c>
      <c r="C56" s="33" t="s">
        <v>915</v>
      </c>
    </row>
    <row r="57" spans="1:3" ht="39" customHeight="false">
      <c r="A57" t="s">
        <v>67</v>
      </c>
      <c r="B57" s="33" t="s">
        <v>916</v>
      </c>
      <c r="C57" s="33" t="s">
        <v>917</v>
      </c>
    </row>
    <row r="58" spans="1:3" ht="39" customHeight="false">
      <c r="A58" t="s">
        <v>67</v>
      </c>
      <c r="B58" s="33" t="s">
        <v>918</v>
      </c>
      <c r="C58" s="33" t="s">
        <v>919</v>
      </c>
    </row>
    <row r="59" spans="1:3" ht="39" customHeight="false">
      <c r="A59" t="s">
        <v>67</v>
      </c>
      <c r="B59" s="33" t="s">
        <v>918</v>
      </c>
      <c r="C59" s="33" t="s">
        <v>920</v>
      </c>
    </row>
    <row r="60" spans="1:3" ht="39" customHeight="false">
      <c r="A60" t="s">
        <v>67</v>
      </c>
      <c r="B60" s="33" t="s">
        <v>918</v>
      </c>
      <c r="C60" s="33" t="s">
        <v>921</v>
      </c>
    </row>
    <row r="61" spans="1:3" ht="39" customHeight="false">
      <c r="A61" t="s">
        <v>67</v>
      </c>
      <c r="B61" s="33" t="s">
        <v>918</v>
      </c>
      <c r="C61" s="33" t="s">
        <v>922</v>
      </c>
    </row>
    <row r="62" spans="1:3" ht="39" customHeight="false">
      <c r="A62" t="s">
        <v>67</v>
      </c>
      <c r="B62" s="33" t="s">
        <v>918</v>
      </c>
      <c r="C62" s="33" t="s">
        <v>923</v>
      </c>
    </row>
    <row r="63" spans="1:3" ht="39" customHeight="false">
      <c r="A63" t="s">
        <v>67</v>
      </c>
      <c r="B63" s="33" t="s">
        <v>918</v>
      </c>
      <c r="C63" s="33" t="s">
        <v>924</v>
      </c>
    </row>
    <row r="64" spans="1:2" ht="39" customHeight="false">
      <c r="A64" t="s">
        <v>68</v>
      </c>
      <c r="B64" s="33" t="s">
        <v>925</v>
      </c>
    </row>
    <row r="65" spans="1:2" ht="39" customHeight="false">
      <c r="A65" t="s">
        <v>68</v>
      </c>
      <c r="B65" s="33" t="s">
        <v>926</v>
      </c>
    </row>
  </sheetData>
</worksheet>
</file>

<file path=xl/worksheets/sheet9.xml><?xml version="1.0" encoding="utf-8"?>
<worksheet xmlns="http://schemas.openxmlformats.org/spreadsheetml/2006/main">
  <sheetPr>
    <tabColor rgb="FFFFFFFF"/>
  </sheetPr>
  <dimension ref="B72"/>
  <sheetViews>
    <sheetView workbookViewId="0">
      <pane xSplit="1" topLeftCell="B1" state="frozen"/>
    </sheetView>
  </sheetViews>
  <cols>
    <col min="1" max="1" width="13" customWidth="false"/>
    <col min="2" max="10" width="19" customWidth="false"/>
  </cols>
  <sheetData>
    <row r="1" spans="1:10" ht="39" customHeight="false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62</v>
      </c>
      <c r="I1" t="s">
        <v>64</v>
      </c>
      <c r="J1" t="s">
        <v>63</v>
      </c>
    </row>
    <row r="2" spans="1:10" ht="39" customHeight="false">
      <c r="A2" t="s">
        <v>65</v>
      </c>
      <c r="J2" s="33" t="s">
        <v>838</v>
      </c>
    </row>
    <row r="3" spans="1:10" ht="39" customHeight="false">
      <c r="A3" t="s">
        <v>66</v>
      </c>
      <c r="B3" s="33" t="s">
        <v>840</v>
      </c>
      <c r="J3" s="33" t="s">
        <v>839</v>
      </c>
    </row>
    <row r="4" spans="1:10" ht="39" customHeight="false">
      <c r="A4" t="s">
        <v>66</v>
      </c>
      <c r="B4" s="33" t="s">
        <v>841</v>
      </c>
      <c r="J4" s="33" t="s">
        <v>842</v>
      </c>
    </row>
    <row r="5" spans="1:3" ht="39" customHeight="false">
      <c r="A5" t="s">
        <v>66</v>
      </c>
      <c r="B5" s="33" t="s">
        <v>844</v>
      </c>
      <c r="C5" s="33" t="s">
        <v>843</v>
      </c>
    </row>
    <row r="6" spans="1:3" ht="39" customHeight="false">
      <c r="A6" t="s">
        <v>66</v>
      </c>
      <c r="B6" s="33" t="s">
        <v>844</v>
      </c>
      <c r="C6" s="33" t="s">
        <v>845</v>
      </c>
    </row>
    <row r="7" spans="1:2" ht="39" customHeight="false">
      <c r="A7" t="s">
        <v>66</v>
      </c>
      <c r="B7" s="33" t="s">
        <v>846</v>
      </c>
    </row>
    <row r="8" spans="1:3" ht="39" customHeight="false">
      <c r="A8" t="s">
        <v>66</v>
      </c>
      <c r="B8" s="33" t="s">
        <v>848</v>
      </c>
      <c r="C8" s="33" t="s">
        <v>847</v>
      </c>
    </row>
    <row r="9" spans="1:3" ht="39" customHeight="false">
      <c r="A9" t="s">
        <v>66</v>
      </c>
      <c r="B9" s="33" t="s">
        <v>848</v>
      </c>
      <c r="C9" s="33" t="s">
        <v>849</v>
      </c>
    </row>
    <row r="10" spans="1:3" ht="39" customHeight="false">
      <c r="A10" t="s">
        <v>66</v>
      </c>
      <c r="B10" s="33" t="s">
        <v>848</v>
      </c>
      <c r="C10" s="33" t="s">
        <v>850</v>
      </c>
    </row>
    <row r="11" spans="1:3" ht="39" customHeight="false">
      <c r="A11" t="s">
        <v>66</v>
      </c>
      <c r="B11" s="33" t="s">
        <v>848</v>
      </c>
      <c r="C11" s="33" t="s">
        <v>851</v>
      </c>
    </row>
    <row r="12" spans="1:3" ht="39" customHeight="false">
      <c r="A12" t="s">
        <v>66</v>
      </c>
      <c r="B12" s="33" t="s">
        <v>848</v>
      </c>
      <c r="C12" s="33" t="s">
        <v>852</v>
      </c>
    </row>
    <row r="13" spans="1:3" ht="39" customHeight="false">
      <c r="A13" t="s">
        <v>66</v>
      </c>
      <c r="B13" s="33" t="s">
        <v>848</v>
      </c>
      <c r="C13" s="33" t="s">
        <v>853</v>
      </c>
    </row>
    <row r="14" spans="1:3" ht="39" customHeight="false">
      <c r="A14" t="s">
        <v>26</v>
      </c>
      <c r="B14" s="33" t="s">
        <v>855</v>
      </c>
      <c r="C14" s="33" t="s">
        <v>854</v>
      </c>
    </row>
    <row r="15" spans="1:3" ht="39" customHeight="false">
      <c r="A15" t="s">
        <v>26</v>
      </c>
      <c r="B15" s="33" t="s">
        <v>855</v>
      </c>
      <c r="C15" s="33" t="s">
        <v>856</v>
      </c>
    </row>
    <row r="16" spans="1:3" ht="39" customHeight="false">
      <c r="A16" t="s">
        <v>26</v>
      </c>
      <c r="B16" s="33" t="s">
        <v>855</v>
      </c>
      <c r="C16" s="33" t="s">
        <v>857</v>
      </c>
    </row>
    <row r="17" spans="1:3" ht="39" customHeight="false">
      <c r="A17" t="s">
        <v>26</v>
      </c>
      <c r="B17" s="33" t="s">
        <v>855</v>
      </c>
      <c r="C17" s="33" t="s">
        <v>858</v>
      </c>
    </row>
    <row r="18" spans="1:3" ht="39" customHeight="false">
      <c r="A18" t="s">
        <v>26</v>
      </c>
      <c r="B18" s="33" t="s">
        <v>855</v>
      </c>
      <c r="C18" s="33" t="s">
        <v>859</v>
      </c>
    </row>
    <row r="19" spans="1:3" ht="39" customHeight="false">
      <c r="A19" t="s">
        <v>26</v>
      </c>
      <c r="B19" s="33" t="s">
        <v>855</v>
      </c>
      <c r="C19" s="33" t="s">
        <v>860</v>
      </c>
    </row>
    <row r="20" spans="1:3" ht="39" customHeight="false">
      <c r="A20" t="s">
        <v>26</v>
      </c>
      <c r="B20" s="33" t="s">
        <v>855</v>
      </c>
      <c r="C20" s="33" t="s">
        <v>861</v>
      </c>
    </row>
    <row r="21" spans="1:2" ht="39" customHeight="false">
      <c r="A21" t="s">
        <v>26</v>
      </c>
      <c r="B21" s="33" t="s">
        <v>862</v>
      </c>
    </row>
    <row r="22" spans="1:3" ht="39" customHeight="false">
      <c r="A22" t="s">
        <v>26</v>
      </c>
      <c r="B22" s="33" t="s">
        <v>863</v>
      </c>
      <c r="C22" s="33" t="s">
        <v>864</v>
      </c>
    </row>
    <row r="23" spans="1:3" ht="39" customHeight="false">
      <c r="A23" t="s">
        <v>26</v>
      </c>
      <c r="B23" s="33" t="s">
        <v>863</v>
      </c>
      <c r="C23" s="33" t="s">
        <v>865</v>
      </c>
    </row>
    <row r="24" spans="1:3" ht="39" customHeight="false">
      <c r="A24" t="s">
        <v>26</v>
      </c>
      <c r="B24" s="33" t="s">
        <v>863</v>
      </c>
      <c r="C24" s="33" t="s">
        <v>866</v>
      </c>
    </row>
    <row r="25" spans="1:3" ht="39" customHeight="false">
      <c r="A25" t="s">
        <v>26</v>
      </c>
      <c r="B25" s="33" t="s">
        <v>863</v>
      </c>
      <c r="C25" s="33" t="s">
        <v>867</v>
      </c>
    </row>
    <row r="26" spans="1:3" ht="39" customHeight="false">
      <c r="A26" t="s">
        <v>26</v>
      </c>
      <c r="B26" s="33" t="s">
        <v>863</v>
      </c>
      <c r="C26" s="33" t="s">
        <v>868</v>
      </c>
    </row>
    <row r="27" spans="1:3" ht="39" customHeight="false">
      <c r="A27" t="s">
        <v>26</v>
      </c>
      <c r="B27" s="33" t="s">
        <v>869</v>
      </c>
      <c r="C27" s="33" t="s">
        <v>870</v>
      </c>
    </row>
    <row r="28" spans="1:3" ht="39" customHeight="false">
      <c r="A28" t="s">
        <v>26</v>
      </c>
      <c r="B28" s="33" t="s">
        <v>869</v>
      </c>
      <c r="C28" s="33" t="s">
        <v>871</v>
      </c>
    </row>
    <row r="29" spans="1:3" ht="39" customHeight="false">
      <c r="A29" t="s">
        <v>26</v>
      </c>
      <c r="B29" s="33" t="s">
        <v>869</v>
      </c>
      <c r="C29" s="33" t="s">
        <v>872</v>
      </c>
    </row>
    <row r="30" spans="1:3" ht="39" customHeight="false">
      <c r="A30" t="s">
        <v>26</v>
      </c>
      <c r="B30" s="33" t="s">
        <v>873</v>
      </c>
      <c r="C30" s="33" t="s">
        <v>873</v>
      </c>
    </row>
    <row r="31" spans="1:3" ht="39" customHeight="false">
      <c r="A31" t="s">
        <v>26</v>
      </c>
      <c r="B31" s="33" t="s">
        <v>873</v>
      </c>
      <c r="C31" s="33" t="s">
        <v>874</v>
      </c>
    </row>
    <row r="32" spans="1:2" ht="39" customHeight="false">
      <c r="A32" t="s">
        <v>26</v>
      </c>
      <c r="B32" s="33" t="s">
        <v>875</v>
      </c>
    </row>
    <row r="33" spans="1:3" ht="39" customHeight="false">
      <c r="A33" t="s">
        <v>26</v>
      </c>
      <c r="B33" s="33" t="s">
        <v>876</v>
      </c>
      <c r="C33" s="33" t="s">
        <v>877</v>
      </c>
    </row>
    <row r="34" spans="1:3" ht="39" customHeight="false">
      <c r="A34" t="s">
        <v>26</v>
      </c>
      <c r="B34" s="33" t="s">
        <v>876</v>
      </c>
      <c r="C34" s="33" t="s">
        <v>878</v>
      </c>
    </row>
    <row r="35" spans="1:3" ht="39" customHeight="false">
      <c r="A35" t="s">
        <v>11</v>
      </c>
      <c r="B35" s="33" t="s">
        <v>879</v>
      </c>
      <c r="C35" s="33" t="s">
        <v>880</v>
      </c>
    </row>
    <row r="36" spans="1:3" ht="39" customHeight="false">
      <c r="A36" t="s">
        <v>11</v>
      </c>
      <c r="B36" s="33" t="s">
        <v>879</v>
      </c>
      <c r="C36" s="33" t="s">
        <v>881</v>
      </c>
    </row>
    <row r="37" spans="1:3" ht="39" customHeight="false">
      <c r="A37" t="s">
        <v>11</v>
      </c>
      <c r="B37" s="33" t="s">
        <v>879</v>
      </c>
      <c r="C37" s="33" t="s">
        <v>882</v>
      </c>
    </row>
    <row r="38" spans="1:3" ht="39" customHeight="false">
      <c r="A38" t="s">
        <v>11</v>
      </c>
      <c r="B38" s="33" t="s">
        <v>879</v>
      </c>
      <c r="C38" s="33" t="s">
        <v>883</v>
      </c>
    </row>
    <row r="39" spans="1:3" ht="39" customHeight="false">
      <c r="A39" t="s">
        <v>11</v>
      </c>
      <c r="B39" s="33" t="s">
        <v>879</v>
      </c>
      <c r="C39" s="33" t="s">
        <v>884</v>
      </c>
    </row>
    <row r="40" spans="1:3" ht="39" customHeight="false">
      <c r="A40" t="s">
        <v>11</v>
      </c>
      <c r="B40" s="33" t="s">
        <v>879</v>
      </c>
      <c r="C40" s="33" t="s">
        <v>885</v>
      </c>
    </row>
    <row r="41" spans="1:2" ht="39" customHeight="false">
      <c r="A41" t="s">
        <v>11</v>
      </c>
      <c r="B41" s="33" t="s">
        <v>886</v>
      </c>
    </row>
    <row r="42" spans="1:3" ht="39" customHeight="false">
      <c r="A42" t="s">
        <v>11</v>
      </c>
      <c r="B42" s="33" t="s">
        <v>887</v>
      </c>
      <c r="C42" s="33" t="s">
        <v>888</v>
      </c>
    </row>
    <row r="43" spans="1:3" ht="39" customHeight="false">
      <c r="A43" t="s">
        <v>11</v>
      </c>
      <c r="B43" s="33" t="s">
        <v>887</v>
      </c>
      <c r="C43" s="33" t="s">
        <v>889</v>
      </c>
    </row>
    <row r="44" spans="1:2" ht="39" customHeight="false">
      <c r="A44" t="s">
        <v>11</v>
      </c>
      <c r="B44" s="33" t="s">
        <v>890</v>
      </c>
    </row>
    <row r="45" spans="1:3" ht="39" customHeight="false">
      <c r="A45" t="s">
        <v>11</v>
      </c>
      <c r="B45" s="33" t="s">
        <v>891</v>
      </c>
      <c r="C45" s="33" t="s">
        <v>892</v>
      </c>
    </row>
    <row r="46" spans="1:3" ht="39" customHeight="false">
      <c r="A46" t="s">
        <v>11</v>
      </c>
      <c r="B46" s="33" t="s">
        <v>891</v>
      </c>
      <c r="C46" s="33" t="s">
        <v>893</v>
      </c>
    </row>
    <row r="47" spans="1:3" ht="39" customHeight="false">
      <c r="A47" t="s">
        <v>11</v>
      </c>
      <c r="B47" s="33" t="s">
        <v>895</v>
      </c>
      <c r="C47" s="33" t="s">
        <v>894</v>
      </c>
    </row>
    <row r="48" spans="1:3" ht="39" customHeight="false">
      <c r="A48" t="s">
        <v>11</v>
      </c>
      <c r="B48" s="33" t="s">
        <v>895</v>
      </c>
      <c r="C48" s="33" t="s">
        <v>896</v>
      </c>
    </row>
    <row r="49" spans="1:3" ht="39" customHeight="false">
      <c r="A49" t="s">
        <v>11</v>
      </c>
      <c r="B49" s="33" t="s">
        <v>898</v>
      </c>
      <c r="C49" s="33" t="s">
        <v>897</v>
      </c>
    </row>
    <row r="50" spans="1:2" ht="39" customHeight="false">
      <c r="A50" t="s">
        <v>11</v>
      </c>
      <c r="B50" s="33" t="s">
        <v>899</v>
      </c>
    </row>
    <row r="51" spans="1:3" ht="39" customHeight="false">
      <c r="A51" t="s">
        <v>11</v>
      </c>
      <c r="B51" s="33" t="s">
        <v>901</v>
      </c>
      <c r="C51" s="33" t="s">
        <v>900</v>
      </c>
    </row>
    <row r="52" spans="1:3" ht="39" customHeight="false">
      <c r="A52" t="s">
        <v>11</v>
      </c>
      <c r="B52" s="33" t="s">
        <v>901</v>
      </c>
      <c r="C52" s="33" t="s">
        <v>902</v>
      </c>
    </row>
    <row r="53" spans="1:3" ht="39" customHeight="false">
      <c r="A53" t="s">
        <v>11</v>
      </c>
      <c r="B53" s="33" t="s">
        <v>904</v>
      </c>
      <c r="C53" s="33" t="s">
        <v>903</v>
      </c>
    </row>
    <row r="54" spans="1:3" ht="39" customHeight="false">
      <c r="A54" t="s">
        <v>11</v>
      </c>
      <c r="B54" s="33" t="s">
        <v>904</v>
      </c>
      <c r="C54" s="33" t="s">
        <v>905</v>
      </c>
    </row>
    <row r="55" spans="1:3" ht="39" customHeight="false">
      <c r="A55" t="s">
        <v>11</v>
      </c>
      <c r="B55" s="33" t="s">
        <v>904</v>
      </c>
      <c r="C55" s="33" t="s">
        <v>906</v>
      </c>
    </row>
    <row r="56" spans="1:3" ht="39" customHeight="false">
      <c r="A56" t="s">
        <v>11</v>
      </c>
      <c r="B56" s="33" t="s">
        <v>908</v>
      </c>
      <c r="C56" s="33" t="s">
        <v>907</v>
      </c>
    </row>
    <row r="57" spans="1:3" ht="39" customHeight="false">
      <c r="A57" t="s">
        <v>11</v>
      </c>
      <c r="B57" s="33" t="s">
        <v>908</v>
      </c>
      <c r="C57" s="33" t="s">
        <v>909</v>
      </c>
    </row>
    <row r="58" spans="1:3" ht="39" customHeight="false">
      <c r="A58" t="s">
        <v>11</v>
      </c>
      <c r="B58" s="33" t="s">
        <v>908</v>
      </c>
      <c r="C58" s="33" t="s">
        <v>910</v>
      </c>
    </row>
    <row r="59" spans="1:2" ht="39" customHeight="false">
      <c r="A59" t="s">
        <v>11</v>
      </c>
      <c r="B59" s="33" t="s">
        <v>911</v>
      </c>
    </row>
    <row r="60" spans="1:2" ht="39" customHeight="false">
      <c r="A60" t="s">
        <v>61</v>
      </c>
      <c r="B60" s="33" t="s">
        <v>912</v>
      </c>
    </row>
    <row r="61" spans="1:2" ht="39" customHeight="false">
      <c r="A61" t="s">
        <v>61</v>
      </c>
      <c r="B61" s="33" t="s">
        <v>913</v>
      </c>
    </row>
    <row r="62" spans="1:2" ht="39" customHeight="false">
      <c r="A62" t="s">
        <v>61</v>
      </c>
      <c r="B62" s="33" t="s">
        <v>914</v>
      </c>
    </row>
    <row r="63" spans="1:3" ht="39" customHeight="false">
      <c r="A63" t="s">
        <v>67</v>
      </c>
      <c r="B63" s="33" t="s">
        <v>916</v>
      </c>
      <c r="C63" s="33" t="s">
        <v>915</v>
      </c>
    </row>
    <row r="64" spans="1:3" ht="39" customHeight="false">
      <c r="A64" t="s">
        <v>67</v>
      </c>
      <c r="B64" s="33" t="s">
        <v>916</v>
      </c>
      <c r="C64" s="33" t="s">
        <v>917</v>
      </c>
    </row>
    <row r="65" spans="1:3" ht="39" customHeight="false">
      <c r="A65" t="s">
        <v>67</v>
      </c>
      <c r="B65" s="33" t="s">
        <v>918</v>
      </c>
      <c r="C65" s="33" t="s">
        <v>919</v>
      </c>
    </row>
    <row r="66" spans="1:3" ht="39" customHeight="false">
      <c r="A66" t="s">
        <v>67</v>
      </c>
      <c r="B66" s="33" t="s">
        <v>918</v>
      </c>
      <c r="C66" s="33" t="s">
        <v>920</v>
      </c>
    </row>
    <row r="67" spans="1:3" ht="39" customHeight="false">
      <c r="A67" t="s">
        <v>67</v>
      </c>
      <c r="B67" s="33" t="s">
        <v>918</v>
      </c>
      <c r="C67" s="33" t="s">
        <v>921</v>
      </c>
    </row>
    <row r="68" spans="1:3" ht="39" customHeight="false">
      <c r="A68" t="s">
        <v>67</v>
      </c>
      <c r="B68" s="33" t="s">
        <v>918</v>
      </c>
      <c r="C68" s="33" t="s">
        <v>922</v>
      </c>
    </row>
    <row r="69" spans="1:3" ht="39" customHeight="false">
      <c r="A69" t="s">
        <v>67</v>
      </c>
      <c r="B69" s="33" t="s">
        <v>918</v>
      </c>
      <c r="C69" s="33" t="s">
        <v>923</v>
      </c>
    </row>
    <row r="70" spans="1:3" ht="39" customHeight="false">
      <c r="A70" t="s">
        <v>67</v>
      </c>
      <c r="B70" s="33" t="s">
        <v>918</v>
      </c>
      <c r="C70" s="33" t="s">
        <v>924</v>
      </c>
    </row>
    <row r="71" spans="1:2" ht="39" customHeight="false">
      <c r="A71" t="s">
        <v>68</v>
      </c>
      <c r="B71" s="33" t="s">
        <v>925</v>
      </c>
    </row>
    <row r="72" spans="1:2" ht="39" customHeight="false">
      <c r="A72" t="s">
        <v>68</v>
      </c>
      <c r="B72" s="33" t="s">
        <v>926</v>
      </c>
    </row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2025-09-15T12:31:59Z</dcterms:created>
  <dcterms:modified xsi:type="dcterms:W3CDTF">2025-09-15T12:31:59Z</dcterms:modified>
</cp:coreProperties>
</file>