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Parceiro_A" sheetId="2" state="visible" r:id="rId2"/>
    <sheet xmlns:r="http://schemas.openxmlformats.org/officeDocument/2006/relationships" name="Parceiro_B" sheetId="3" state="visible" r:id="rId3"/>
    <sheet xmlns:r="http://schemas.openxmlformats.org/officeDocument/2006/relationships" name="Parceiro_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FFFFFF"/>
    </font>
    <font>
      <b val="1"/>
      <color rgb="00FFFFFF"/>
      <sz val="16"/>
    </font>
    <font>
      <b val="1"/>
      <color rgb="001F4E7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F8B5F"/>
      </patternFill>
    </fill>
    <fill>
      <patternFill patternType="solid">
        <fgColor rgb="00F3F6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10" fontId="0" fillId="4" borderId="1" applyAlignment="1" pivotButton="0" quotePrefix="0" xfId="0">
      <alignment vertical="center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da variante recomendada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 Executivo'!$B$4:$B$6</f>
            </numRef>
          </cat>
          <val>
            <numRef>
              <f>'Resumo Executivo'!$E$4:$E$6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Parceiro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Lucro liquido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'Parceiro_A'!G9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'Parceiro_A'!$A$10:$A$12</f>
            </numRef>
          </cat>
          <val>
            <numRef>
              <f>'Parceiro_A'!$G$10:$G$12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Lucro liquido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ROI de cashback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'Parceiro_A'!I9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'Parceiro_A'!$A$10:$A$12</f>
            </numRef>
          </cat>
          <val>
            <numRef>
              <f>'Parceiro_A'!$I$10:$I$12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'Parceiro_A'!E20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'Parceiro_A'!$E$21:$E$296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Observacoes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Lucro liquido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'Parceiro_B'!G9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'Parceiro_B'!$A$10:$A$12</f>
            </numRef>
          </cat>
          <val>
            <numRef>
              <f>'Parceiro_B'!$G$10:$G$12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Lucro liquido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ROI de cashback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'Parceiro_B'!I9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'Parceiro_B'!$A$10:$A$12</f>
            </numRef>
          </cat>
          <val>
            <numRef>
              <f>'Parceiro_B'!$I$10:$I$12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'Parceiro_B'!E20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'Parceiro_B'!$E$21:$E$203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Observacoes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Lucro liquido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'Parceiro_C'!G9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'Parceiro_C'!$A$10:$A$11</f>
            </numRef>
          </cat>
          <val>
            <numRef>
              <f>'Parceiro_C'!$G$10:$G$11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Lucro liquido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ROI de cashback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'Parceiro_C'!I9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'Parceiro_C'!$A$10:$A$11</f>
            </numRef>
          </cat>
          <val>
            <numRef>
              <f>'Parceiro_C'!$I$10:$I$11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'Parceiro_C'!E20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'Parceiro_C'!$E$21:$E$110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Observacoes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Lucro liquido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17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32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17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32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17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32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7" customWidth="1" min="1" max="1"/>
    <col width="12" customWidth="1" min="2" max="2"/>
    <col width="25" customWidth="1" min="3" max="3"/>
    <col width="22" customWidth="1" min="4" max="4"/>
    <col width="16" customWidth="1" min="5" max="5"/>
    <col width="21" customWidth="1" min="6" max="6"/>
    <col width="20" customWidth="1" min="7" max="7"/>
    <col width="57" customWidth="1" min="8" max="8"/>
  </cols>
  <sheetData>
    <row r="1">
      <c r="A1" s="1" t="inlineStr">
        <is>
          <t>Dashboard de Testes A/B de Cashback</t>
        </is>
      </c>
    </row>
    <row r="2"/>
    <row r="3">
      <c r="A3" s="2" t="inlineStr">
        <is>
          <t>Teste</t>
        </is>
      </c>
      <c r="B3" s="2" t="inlineStr">
        <is>
          <t>Parceiro</t>
        </is>
      </c>
      <c r="C3" s="2" t="inlineStr">
        <is>
          <t>Periodo</t>
        </is>
      </c>
      <c r="D3" s="2" t="inlineStr">
        <is>
          <t>Variante recomendada</t>
        </is>
      </c>
      <c r="E3" s="2" t="inlineStr">
        <is>
          <t>Lucro vencedor</t>
        </is>
      </c>
      <c r="F3" s="2" t="inlineStr">
        <is>
          <t>Margem</t>
        </is>
      </c>
      <c r="G3" s="2" t="inlineStr">
        <is>
          <t>ROI cashback</t>
        </is>
      </c>
      <c r="H3" s="2" t="inlineStr">
        <is>
          <t>Decisao</t>
        </is>
      </c>
    </row>
    <row r="4">
      <c r="A4" s="3" t="inlineStr">
        <is>
          <t>Teste cashback - Parceiro A</t>
        </is>
      </c>
      <c r="B4" s="3" t="inlineStr">
        <is>
          <t>Parceiro A</t>
        </is>
      </c>
      <c r="C4" s="3" t="inlineStr">
        <is>
          <t>2011-01-01 a 2011-04-02</t>
        </is>
      </c>
      <c r="D4" s="3" t="inlineStr">
        <is>
          <t>Grupo 1</t>
        </is>
      </c>
      <c r="E4" s="4" t="n">
        <v>404711</v>
      </c>
      <c r="F4" s="5" t="n">
        <v>0.07220312379296767</v>
      </c>
      <c r="G4" s="5" t="n">
        <v>1.733802008362465</v>
      </c>
      <c r="H4" s="3" t="inlineStr">
        <is>
          <t>Escalar Grupo 1 para 100% do trafego, mantendo monitoramento de margem e cashback pago nos primeiros dias.</t>
        </is>
      </c>
    </row>
    <row r="5">
      <c r="A5" s="3" t="inlineStr">
        <is>
          <t>Teste cashback - Parceiro B</t>
        </is>
      </c>
      <c r="B5" s="3" t="inlineStr">
        <is>
          <t>Parceiro B</t>
        </is>
      </c>
      <c r="C5" s="3" t="inlineStr">
        <is>
          <t>2011-05-01 a 2011-06-30</t>
        </is>
      </c>
      <c r="D5" s="3" t="inlineStr">
        <is>
          <t>Grupo 1</t>
        </is>
      </c>
      <c r="E5" s="4" t="n">
        <v>286570</v>
      </c>
      <c r="F5" s="5" t="n">
        <v>0.07000066930185954</v>
      </c>
      <c r="G5" s="5" t="n">
        <v>1.750035114289378</v>
      </c>
      <c r="H5" s="3" t="inlineStr">
        <is>
          <t>Escalar Grupo 1 para 100% do trafego, mantendo monitoramento de margem e cashback pago nos primeiros dias.</t>
        </is>
      </c>
    </row>
    <row r="6">
      <c r="A6" s="3" t="inlineStr">
        <is>
          <t>Teste cashback - Parceiro C</t>
        </is>
      </c>
      <c r="B6" s="3" t="inlineStr">
        <is>
          <t>Parceiro C</t>
        </is>
      </c>
      <c r="C6" s="3" t="inlineStr">
        <is>
          <t>2011-07-01 a 2011-08-14</t>
        </is>
      </c>
      <c r="D6" s="3" t="inlineStr">
        <is>
          <t>Grupo 1</t>
        </is>
      </c>
      <c r="E6" s="4" t="n">
        <v>34769</v>
      </c>
      <c r="F6" s="5" t="n">
        <v>0.0199998849556504</v>
      </c>
      <c r="G6" s="5" t="n">
        <v>0.3999930974184345</v>
      </c>
      <c r="H6" s="3" t="inlineStr">
        <is>
          <t>Escalar Grupo 1 para 100% do trafego, mantendo monitoramento de margem e cashback pago nos primeiros dias.</t>
        </is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6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57" customWidth="1" min="2" max="2"/>
    <col width="13" customWidth="1" min="3" max="3"/>
    <col width="12" customWidth="1" min="4" max="4"/>
    <col width="15" customWidth="1" min="5" max="5"/>
    <col width="12" customWidth="1" min="6" max="6"/>
    <col width="15" customWidth="1" min="7" max="7"/>
    <col width="21" customWidth="1" min="8" max="8"/>
    <col width="20" customWidth="1" min="9" max="9"/>
    <col width="19" customWidth="1" min="10" max="10"/>
  </cols>
  <sheetData>
    <row r="1">
      <c r="A1" s="6" t="inlineStr">
        <is>
          <t>Teste cashback - Parceiro A</t>
        </is>
      </c>
    </row>
    <row r="2"/>
    <row r="3"/>
    <row r="4">
      <c r="A4" s="7" t="inlineStr">
        <is>
          <t>Periodo</t>
        </is>
      </c>
      <c r="B4" t="inlineStr">
        <is>
          <t>2011-01-01 a 2011-04-02</t>
        </is>
      </c>
    </row>
    <row r="5">
      <c r="A5" s="7" t="inlineStr">
        <is>
          <t>Recomendacao</t>
        </is>
      </c>
      <c r="B5" t="inlineStr">
        <is>
          <t>Grupo 1</t>
        </is>
      </c>
    </row>
    <row r="6">
      <c r="A6" s="7" t="inlineStr">
        <is>
          <t>Decisao</t>
        </is>
      </c>
      <c r="B6" t="inlineStr">
        <is>
          <t>Escalar Grupo 1 para 100% do trafego, mantendo monitoramento de margem e cashback pago nos primeiros dias.</t>
        </is>
      </c>
    </row>
    <row r="7"/>
    <row r="8"/>
    <row r="9">
      <c r="A9" s="2" t="inlineStr">
        <is>
          <t>Grupo</t>
        </is>
      </c>
      <c r="B9" s="2" t="inlineStr">
        <is>
          <t>Dias</t>
        </is>
      </c>
      <c r="C9" s="2" t="inlineStr">
        <is>
          <t>Compradores</t>
        </is>
      </c>
      <c r="D9" s="2" t="inlineStr">
        <is>
          <t>GMV</t>
        </is>
      </c>
      <c r="E9" s="2" t="inlineStr">
        <is>
          <t>Comissao</t>
        </is>
      </c>
      <c r="F9" s="2" t="inlineStr">
        <is>
          <t>Cashback</t>
        </is>
      </c>
      <c r="G9" s="2" t="inlineStr">
        <is>
          <t>Lucro liquido</t>
        </is>
      </c>
      <c r="H9" s="2" t="inlineStr">
        <is>
          <t>Margem GMV</t>
        </is>
      </c>
      <c r="I9" s="2" t="inlineStr">
        <is>
          <t>ROI cashback</t>
        </is>
      </c>
      <c r="J9" s="2" t="inlineStr">
        <is>
          <t>Ticket medio</t>
        </is>
      </c>
    </row>
    <row r="10">
      <c r="A10" s="3" t="inlineStr">
        <is>
          <t>Grupo 1</t>
        </is>
      </c>
      <c r="B10" s="3" t="n">
        <v>92</v>
      </c>
      <c r="C10" s="3" t="n">
        <v>9633</v>
      </c>
      <c r="D10" s="4" t="n">
        <v>5605173</v>
      </c>
      <c r="E10" s="4" t="n">
        <v>638135</v>
      </c>
      <c r="F10" s="4" t="n">
        <v>233424</v>
      </c>
      <c r="G10" s="4" t="n">
        <v>404711</v>
      </c>
      <c r="H10" s="5" t="n">
        <v>0.07220312379296767</v>
      </c>
      <c r="I10" s="5" t="n">
        <v>1.733802008362465</v>
      </c>
      <c r="J10" s="4" t="n">
        <v>581.8720024914356</v>
      </c>
    </row>
    <row r="11">
      <c r="A11" s="3" t="inlineStr">
        <is>
          <t>Grupo 2</t>
        </is>
      </c>
      <c r="B11" s="3" t="n">
        <v>92</v>
      </c>
      <c r="C11" s="3" t="n">
        <v>10814</v>
      </c>
      <c r="D11" s="4" t="n">
        <v>6423096</v>
      </c>
      <c r="E11" s="4" t="n">
        <v>728178</v>
      </c>
      <c r="F11" s="4" t="n">
        <v>370659</v>
      </c>
      <c r="G11" s="4" t="n">
        <v>357519</v>
      </c>
      <c r="H11" s="5" t="n">
        <v>0.05566147540064791</v>
      </c>
      <c r="I11" s="5" t="n">
        <v>0.9645496264760872</v>
      </c>
      <c r="J11" s="4" t="n">
        <v>593.9611614573701</v>
      </c>
    </row>
    <row r="12">
      <c r="A12" s="3" t="inlineStr">
        <is>
          <t>Grupo 3</t>
        </is>
      </c>
      <c r="B12" s="3" t="n">
        <v>92</v>
      </c>
      <c r="C12" s="3" t="n">
        <v>11410</v>
      </c>
      <c r="D12" s="4" t="n">
        <v>6785856</v>
      </c>
      <c r="E12" s="4" t="n">
        <v>767887</v>
      </c>
      <c r="F12" s="4" t="n">
        <v>503600</v>
      </c>
      <c r="G12" s="4" t="n">
        <v>264287</v>
      </c>
      <c r="H12" s="5" t="n">
        <v>0.03894674452272492</v>
      </c>
      <c r="I12" s="5" t="n">
        <v>0.5247954725972994</v>
      </c>
      <c r="J12" s="4" t="n">
        <v>594.7288343558282</v>
      </c>
    </row>
    <row r="13"/>
    <row r="14"/>
    <row r="15"/>
    <row r="16"/>
    <row r="17"/>
    <row r="18">
      <c r="A18" s="7" t="inlineStr">
        <is>
          <t>Dados diarios para auditoria</t>
        </is>
      </c>
    </row>
    <row r="19"/>
    <row r="20">
      <c r="A20" s="2" t="inlineStr">
        <is>
          <t>Data</t>
        </is>
      </c>
      <c r="B20" s="2" t="inlineStr">
        <is>
          <t>Grupo</t>
        </is>
      </c>
      <c r="C20" s="2" t="inlineStr">
        <is>
          <t>GMV</t>
        </is>
      </c>
      <c r="D20" s="2" t="inlineStr">
        <is>
          <t>Cashback</t>
        </is>
      </c>
      <c r="E20" s="2" t="inlineStr">
        <is>
          <t>Lucro liquido</t>
        </is>
      </c>
    </row>
    <row r="21">
      <c r="A21" s="3" t="inlineStr">
        <is>
          <t>2011-01-01</t>
        </is>
      </c>
      <c r="B21" s="3" t="inlineStr">
        <is>
          <t>Grupo 1</t>
        </is>
      </c>
      <c r="C21" s="4" t="n">
        <v>93390</v>
      </c>
      <c r="D21" s="4" t="n">
        <v>3267</v>
      </c>
      <c r="E21" s="4" t="n">
        <v>7006</v>
      </c>
    </row>
    <row r="22">
      <c r="A22" s="3" t="inlineStr">
        <is>
          <t>2011-01-02</t>
        </is>
      </c>
      <c r="B22" s="3" t="inlineStr">
        <is>
          <t>Grupo 1</t>
        </is>
      </c>
      <c r="C22" s="4" t="n">
        <v>68682</v>
      </c>
      <c r="D22" s="4" t="n">
        <v>2060</v>
      </c>
      <c r="E22" s="4" t="n">
        <v>5495</v>
      </c>
    </row>
    <row r="23">
      <c r="A23" s="3" t="inlineStr">
        <is>
          <t>2011-01-03</t>
        </is>
      </c>
      <c r="B23" s="3" t="inlineStr">
        <is>
          <t>Grupo 1</t>
        </is>
      </c>
      <c r="C23" s="4" t="n">
        <v>43993</v>
      </c>
      <c r="D23" s="4" t="n">
        <v>1358</v>
      </c>
      <c r="E23" s="4" t="n">
        <v>3481</v>
      </c>
    </row>
    <row r="24">
      <c r="A24" s="3" t="inlineStr">
        <is>
          <t>2011-01-04</t>
        </is>
      </c>
      <c r="B24" s="3" t="inlineStr">
        <is>
          <t>Grupo 1</t>
        </is>
      </c>
      <c r="C24" s="4" t="n">
        <v>94722</v>
      </c>
      <c r="D24" s="4" t="n">
        <v>2907</v>
      </c>
      <c r="E24" s="4" t="n">
        <v>7512</v>
      </c>
    </row>
    <row r="25">
      <c r="A25" s="3" t="inlineStr">
        <is>
          <t>2011-01-05</t>
        </is>
      </c>
      <c r="B25" s="3" t="inlineStr">
        <is>
          <t>Grupo 1</t>
        </is>
      </c>
      <c r="C25" s="4" t="n">
        <v>102768</v>
      </c>
      <c r="D25" s="4" t="n">
        <v>3138</v>
      </c>
      <c r="E25" s="4" t="n">
        <v>8167</v>
      </c>
    </row>
    <row r="26">
      <c r="A26" s="3" t="inlineStr">
        <is>
          <t>2011-01-06</t>
        </is>
      </c>
      <c r="B26" s="3" t="inlineStr">
        <is>
          <t>Grupo 1</t>
        </is>
      </c>
      <c r="C26" s="4" t="n">
        <v>101838</v>
      </c>
      <c r="D26" s="4" t="n">
        <v>3068</v>
      </c>
      <c r="E26" s="4" t="n">
        <v>8134</v>
      </c>
    </row>
    <row r="27">
      <c r="A27" s="3" t="inlineStr">
        <is>
          <t>2011-01-07</t>
        </is>
      </c>
      <c r="B27" s="3" t="inlineStr">
        <is>
          <t>Grupo 1</t>
        </is>
      </c>
      <c r="C27" s="4" t="n">
        <v>97541</v>
      </c>
      <c r="D27" s="4" t="n">
        <v>2954</v>
      </c>
      <c r="E27" s="4" t="n">
        <v>7776</v>
      </c>
    </row>
    <row r="28">
      <c r="A28" s="3" t="inlineStr">
        <is>
          <t>2011-01-08</t>
        </is>
      </c>
      <c r="B28" s="3" t="inlineStr">
        <is>
          <t>Grupo 1</t>
        </is>
      </c>
      <c r="C28" s="4" t="n">
        <v>131409</v>
      </c>
      <c r="D28" s="4" t="n">
        <v>4007</v>
      </c>
      <c r="E28" s="4" t="n">
        <v>10448</v>
      </c>
    </row>
    <row r="29">
      <c r="A29" s="3" t="inlineStr">
        <is>
          <t>2011-01-09</t>
        </is>
      </c>
      <c r="B29" s="3" t="inlineStr">
        <is>
          <t>Grupo 1</t>
        </is>
      </c>
      <c r="C29" s="4" t="n">
        <v>48640</v>
      </c>
      <c r="D29" s="4" t="n">
        <v>1478</v>
      </c>
      <c r="E29" s="4" t="n">
        <v>3872</v>
      </c>
    </row>
    <row r="30">
      <c r="A30" s="3" t="inlineStr">
        <is>
          <t>2011-01-10</t>
        </is>
      </c>
      <c r="B30" s="3" t="inlineStr">
        <is>
          <t>Grupo 1</t>
        </is>
      </c>
      <c r="C30" s="4" t="n">
        <v>64726</v>
      </c>
      <c r="D30" s="4" t="n">
        <v>1942</v>
      </c>
      <c r="E30" s="4" t="n">
        <v>5178</v>
      </c>
    </row>
    <row r="31">
      <c r="A31" s="3" t="inlineStr">
        <is>
          <t>2011-01-11</t>
        </is>
      </c>
      <c r="B31" s="3" t="inlineStr">
        <is>
          <t>Grupo 1</t>
        </is>
      </c>
      <c r="C31" s="4" t="n">
        <v>118866</v>
      </c>
      <c r="D31" s="4" t="n">
        <v>3576</v>
      </c>
      <c r="E31" s="4" t="n">
        <v>9499</v>
      </c>
    </row>
    <row r="32">
      <c r="A32" s="3" t="inlineStr">
        <is>
          <t>2011-01-12</t>
        </is>
      </c>
      <c r="B32" s="3" t="inlineStr">
        <is>
          <t>Grupo 1</t>
        </is>
      </c>
      <c r="C32" s="4" t="n">
        <v>87836</v>
      </c>
      <c r="D32" s="4" t="n">
        <v>2656</v>
      </c>
      <c r="E32" s="4" t="n">
        <v>7006</v>
      </c>
    </row>
    <row r="33">
      <c r="A33" s="3" t="inlineStr">
        <is>
          <t>2011-01-13</t>
        </is>
      </c>
      <c r="B33" s="3" t="inlineStr">
        <is>
          <t>Grupo 1</t>
        </is>
      </c>
      <c r="C33" s="4" t="n">
        <v>185913</v>
      </c>
      <c r="D33" s="4" t="n">
        <v>5665</v>
      </c>
      <c r="E33" s="4" t="n">
        <v>14785</v>
      </c>
    </row>
    <row r="34">
      <c r="A34" s="3" t="inlineStr">
        <is>
          <t>2011-01-14</t>
        </is>
      </c>
      <c r="B34" s="3" t="inlineStr">
        <is>
          <t>Grupo 1</t>
        </is>
      </c>
      <c r="C34" s="4" t="n">
        <v>167857</v>
      </c>
      <c r="D34" s="4" t="n">
        <v>5036</v>
      </c>
      <c r="E34" s="4" t="n">
        <v>13428</v>
      </c>
    </row>
    <row r="35">
      <c r="A35" s="3" t="inlineStr">
        <is>
          <t>2011-01-15</t>
        </is>
      </c>
      <c r="B35" s="3" t="inlineStr">
        <is>
          <t>Grupo 1</t>
        </is>
      </c>
      <c r="C35" s="4" t="n">
        <v>75938</v>
      </c>
      <c r="D35" s="4" t="n">
        <v>2312</v>
      </c>
      <c r="E35" s="4" t="n">
        <v>6041</v>
      </c>
    </row>
    <row r="36">
      <c r="A36" s="3" t="inlineStr">
        <is>
          <t>2011-01-16</t>
        </is>
      </c>
      <c r="B36" s="3" t="inlineStr">
        <is>
          <t>Grupo 1</t>
        </is>
      </c>
      <c r="C36" s="4" t="n">
        <v>55746</v>
      </c>
      <c r="D36" s="4" t="n">
        <v>1681</v>
      </c>
      <c r="E36" s="4" t="n">
        <v>4451</v>
      </c>
    </row>
    <row r="37">
      <c r="A37" s="3" t="inlineStr">
        <is>
          <t>2011-01-17</t>
        </is>
      </c>
      <c r="B37" s="3" t="inlineStr">
        <is>
          <t>Grupo 1</t>
        </is>
      </c>
      <c r="C37" s="4" t="n">
        <v>57385</v>
      </c>
      <c r="D37" s="4" t="n">
        <v>1728</v>
      </c>
      <c r="E37" s="4" t="n">
        <v>4584</v>
      </c>
    </row>
    <row r="38">
      <c r="A38" s="3" t="inlineStr">
        <is>
          <t>2011-01-18</t>
        </is>
      </c>
      <c r="B38" s="3" t="inlineStr">
        <is>
          <t>Grupo 1</t>
        </is>
      </c>
      <c r="C38" s="4" t="n">
        <v>91304</v>
      </c>
      <c r="D38" s="4" t="n">
        <v>2746</v>
      </c>
      <c r="E38" s="4" t="n">
        <v>7297</v>
      </c>
    </row>
    <row r="39">
      <c r="A39" s="3" t="inlineStr">
        <is>
          <t>2011-01-19</t>
        </is>
      </c>
      <c r="B39" s="3" t="inlineStr">
        <is>
          <t>Grupo 1</t>
        </is>
      </c>
      <c r="C39" s="4" t="n">
        <v>83020</v>
      </c>
      <c r="D39" s="4" t="n">
        <v>2491</v>
      </c>
      <c r="E39" s="4" t="n">
        <v>6641</v>
      </c>
    </row>
    <row r="40">
      <c r="A40" s="3" t="inlineStr">
        <is>
          <t>2011-01-20</t>
        </is>
      </c>
      <c r="B40" s="3" t="inlineStr">
        <is>
          <t>Grupo 1</t>
        </is>
      </c>
      <c r="C40" s="4" t="n">
        <v>110110</v>
      </c>
      <c r="D40" s="4" t="n">
        <v>3303</v>
      </c>
      <c r="E40" s="4" t="n">
        <v>8809</v>
      </c>
    </row>
    <row r="41">
      <c r="A41" s="3" t="inlineStr">
        <is>
          <t>2011-01-21</t>
        </is>
      </c>
      <c r="B41" s="3" t="inlineStr">
        <is>
          <t>Grupo 1</t>
        </is>
      </c>
      <c r="C41" s="4" t="n">
        <v>52418</v>
      </c>
      <c r="D41" s="4" t="n">
        <v>1587</v>
      </c>
      <c r="E41" s="4" t="n">
        <v>4179</v>
      </c>
    </row>
    <row r="42">
      <c r="A42" s="3" t="inlineStr">
        <is>
          <t>2011-01-22</t>
        </is>
      </c>
      <c r="B42" s="3" t="inlineStr">
        <is>
          <t>Grupo 1</t>
        </is>
      </c>
      <c r="C42" s="4" t="n">
        <v>43075</v>
      </c>
      <c r="D42" s="4" t="n">
        <v>1313</v>
      </c>
      <c r="E42" s="4" t="n">
        <v>3425</v>
      </c>
    </row>
    <row r="43">
      <c r="A43" s="3" t="inlineStr">
        <is>
          <t>2011-01-23</t>
        </is>
      </c>
      <c r="B43" s="3" t="inlineStr">
        <is>
          <t>Grupo 1</t>
        </is>
      </c>
      <c r="C43" s="4" t="n">
        <v>32085</v>
      </c>
      <c r="D43" s="4" t="n">
        <v>998</v>
      </c>
      <c r="E43" s="4" t="n">
        <v>2531</v>
      </c>
    </row>
    <row r="44">
      <c r="A44" s="3" t="inlineStr">
        <is>
          <t>2011-01-24</t>
        </is>
      </c>
      <c r="B44" s="3" t="inlineStr">
        <is>
          <t>Grupo 1</t>
        </is>
      </c>
      <c r="C44" s="4" t="n">
        <v>41756</v>
      </c>
      <c r="D44" s="4" t="n">
        <v>1253</v>
      </c>
      <c r="E44" s="4" t="n">
        <v>3340</v>
      </c>
    </row>
    <row r="45">
      <c r="A45" s="3" t="inlineStr">
        <is>
          <t>2011-01-25</t>
        </is>
      </c>
      <c r="B45" s="3" t="inlineStr">
        <is>
          <t>Grupo 1</t>
        </is>
      </c>
      <c r="C45" s="4" t="n">
        <v>57752</v>
      </c>
      <c r="D45" s="4" t="n">
        <v>1778</v>
      </c>
      <c r="E45" s="4" t="n">
        <v>4575</v>
      </c>
    </row>
    <row r="46">
      <c r="A46" s="3" t="inlineStr">
        <is>
          <t>2011-01-26</t>
        </is>
      </c>
      <c r="B46" s="3" t="inlineStr">
        <is>
          <t>Grupo 1</t>
        </is>
      </c>
      <c r="C46" s="4" t="n">
        <v>91893</v>
      </c>
      <c r="D46" s="4" t="n">
        <v>2778</v>
      </c>
      <c r="E46" s="4" t="n">
        <v>7330</v>
      </c>
    </row>
    <row r="47">
      <c r="A47" s="3" t="inlineStr">
        <is>
          <t>2011-01-27</t>
        </is>
      </c>
      <c r="B47" s="3" t="inlineStr">
        <is>
          <t>Grupo 1</t>
        </is>
      </c>
      <c r="C47" s="4" t="n">
        <v>80130</v>
      </c>
      <c r="D47" s="4" t="n">
        <v>2413</v>
      </c>
      <c r="E47" s="4" t="n">
        <v>6401</v>
      </c>
    </row>
    <row r="48">
      <c r="A48" s="3" t="inlineStr">
        <is>
          <t>2011-01-28</t>
        </is>
      </c>
      <c r="B48" s="3" t="inlineStr">
        <is>
          <t>Grupo 1</t>
        </is>
      </c>
      <c r="C48" s="4" t="n">
        <v>55458</v>
      </c>
      <c r="D48" s="4" t="n">
        <v>1664</v>
      </c>
      <c r="E48" s="4" t="n">
        <v>4436</v>
      </c>
    </row>
    <row r="49">
      <c r="A49" s="3" t="inlineStr">
        <is>
          <t>2011-01-29</t>
        </is>
      </c>
      <c r="B49" s="3" t="inlineStr">
        <is>
          <t>Grupo 1</t>
        </is>
      </c>
      <c r="C49" s="4" t="n">
        <v>54031</v>
      </c>
      <c r="D49" s="4" t="n">
        <v>1621</v>
      </c>
      <c r="E49" s="4" t="n">
        <v>4322</v>
      </c>
    </row>
    <row r="50">
      <c r="A50" s="3" t="inlineStr">
        <is>
          <t>2011-01-30</t>
        </is>
      </c>
      <c r="B50" s="3" t="inlineStr">
        <is>
          <t>Grupo 1</t>
        </is>
      </c>
      <c r="C50" s="4" t="n">
        <v>21996</v>
      </c>
      <c r="D50" s="4" t="n">
        <v>660</v>
      </c>
      <c r="E50" s="4" t="n">
        <v>1760</v>
      </c>
    </row>
    <row r="51">
      <c r="A51" s="3" t="inlineStr">
        <is>
          <t>2011-01-31</t>
        </is>
      </c>
      <c r="B51" s="3" t="inlineStr">
        <is>
          <t>Grupo 1</t>
        </is>
      </c>
      <c r="C51" s="4" t="n">
        <v>18831</v>
      </c>
      <c r="D51" s="4" t="n">
        <v>565</v>
      </c>
      <c r="E51" s="4" t="n">
        <v>1506</v>
      </c>
    </row>
    <row r="52">
      <c r="A52" s="3" t="inlineStr">
        <is>
          <t>2011-02-01</t>
        </is>
      </c>
      <c r="B52" s="3" t="inlineStr">
        <is>
          <t>Grupo 1</t>
        </is>
      </c>
      <c r="C52" s="4" t="n">
        <v>30867</v>
      </c>
      <c r="D52" s="4" t="n">
        <v>926</v>
      </c>
      <c r="E52" s="4" t="n">
        <v>2469</v>
      </c>
    </row>
    <row r="53">
      <c r="A53" s="3" t="inlineStr">
        <is>
          <t>2011-02-02</t>
        </is>
      </c>
      <c r="B53" s="3" t="inlineStr">
        <is>
          <t>Grupo 1</t>
        </is>
      </c>
      <c r="C53" s="4" t="n">
        <v>33275</v>
      </c>
      <c r="D53" s="4" t="n">
        <v>998</v>
      </c>
      <c r="E53" s="4" t="n">
        <v>2662</v>
      </c>
    </row>
    <row r="54">
      <c r="A54" s="3" t="inlineStr">
        <is>
          <t>2011-02-03</t>
        </is>
      </c>
      <c r="B54" s="3" t="inlineStr">
        <is>
          <t>Grupo 1</t>
        </is>
      </c>
      <c r="C54" s="4" t="n">
        <v>42482</v>
      </c>
      <c r="D54" s="4" t="n">
        <v>1274</v>
      </c>
      <c r="E54" s="4" t="n">
        <v>3399</v>
      </c>
    </row>
    <row r="55">
      <c r="A55" s="3" t="inlineStr">
        <is>
          <t>2011-02-04</t>
        </is>
      </c>
      <c r="B55" s="3" t="inlineStr">
        <is>
          <t>Grupo 1</t>
        </is>
      </c>
      <c r="C55" s="4" t="n">
        <v>53416</v>
      </c>
      <c r="D55" s="4" t="n">
        <v>1628</v>
      </c>
      <c r="E55" s="4" t="n">
        <v>4248</v>
      </c>
    </row>
    <row r="56">
      <c r="A56" s="3" t="inlineStr">
        <is>
          <t>2011-02-05</t>
        </is>
      </c>
      <c r="B56" s="3" t="inlineStr">
        <is>
          <t>Grupo 1</t>
        </is>
      </c>
      <c r="C56" s="4" t="n">
        <v>61178</v>
      </c>
      <c r="D56" s="4" t="n">
        <v>1835</v>
      </c>
      <c r="E56" s="4" t="n">
        <v>4895</v>
      </c>
    </row>
    <row r="57">
      <c r="A57" s="3" t="inlineStr">
        <is>
          <t>2011-02-06</t>
        </is>
      </c>
      <c r="B57" s="3" t="inlineStr">
        <is>
          <t>Grupo 1</t>
        </is>
      </c>
      <c r="C57" s="4" t="n">
        <v>46156</v>
      </c>
      <c r="D57" s="4" t="n">
        <v>1401</v>
      </c>
      <c r="E57" s="4" t="n">
        <v>3676</v>
      </c>
    </row>
    <row r="58">
      <c r="A58" s="3" t="inlineStr">
        <is>
          <t>2011-02-07</t>
        </is>
      </c>
      <c r="B58" s="3" t="inlineStr">
        <is>
          <t>Grupo 1</t>
        </is>
      </c>
      <c r="C58" s="4" t="n">
        <v>51116</v>
      </c>
      <c r="D58" s="4" t="n">
        <v>1533</v>
      </c>
      <c r="E58" s="4" t="n">
        <v>4090</v>
      </c>
    </row>
    <row r="59">
      <c r="A59" s="3" t="inlineStr">
        <is>
          <t>2011-02-08</t>
        </is>
      </c>
      <c r="B59" s="3" t="inlineStr">
        <is>
          <t>Grupo 1</t>
        </is>
      </c>
      <c r="C59" s="4" t="n">
        <v>64832</v>
      </c>
      <c r="D59" s="4" t="n">
        <v>1962</v>
      </c>
      <c r="E59" s="4" t="n">
        <v>5170</v>
      </c>
    </row>
    <row r="60">
      <c r="A60" s="3" t="inlineStr">
        <is>
          <t>2011-02-09</t>
        </is>
      </c>
      <c r="B60" s="3" t="inlineStr">
        <is>
          <t>Grupo 1</t>
        </is>
      </c>
      <c r="C60" s="4" t="n">
        <v>67065</v>
      </c>
      <c r="D60" s="4" t="n">
        <v>2012</v>
      </c>
      <c r="E60" s="4" t="n">
        <v>5365</v>
      </c>
    </row>
    <row r="61">
      <c r="A61" s="3" t="inlineStr">
        <is>
          <t>2011-02-10</t>
        </is>
      </c>
      <c r="B61" s="3" t="inlineStr">
        <is>
          <t>Grupo 1</t>
        </is>
      </c>
      <c r="C61" s="4" t="n">
        <v>48850</v>
      </c>
      <c r="D61" s="4" t="n">
        <v>1466</v>
      </c>
      <c r="E61" s="4" t="n">
        <v>3908</v>
      </c>
    </row>
    <row r="62">
      <c r="A62" s="3" t="inlineStr">
        <is>
          <t>2011-02-11</t>
        </is>
      </c>
      <c r="B62" s="3" t="inlineStr">
        <is>
          <t>Grupo 1</t>
        </is>
      </c>
      <c r="C62" s="4" t="n">
        <v>63001</v>
      </c>
      <c r="D62" s="4" t="n">
        <v>1926</v>
      </c>
      <c r="E62" s="4" t="n">
        <v>5004</v>
      </c>
    </row>
    <row r="63">
      <c r="A63" s="3" t="inlineStr">
        <is>
          <t>2011-02-12</t>
        </is>
      </c>
      <c r="B63" s="3" t="inlineStr">
        <is>
          <t>Grupo 1</t>
        </is>
      </c>
      <c r="C63" s="4" t="n">
        <v>66273</v>
      </c>
      <c r="D63" s="4" t="n">
        <v>1998</v>
      </c>
      <c r="E63" s="4" t="n">
        <v>5292</v>
      </c>
    </row>
    <row r="64">
      <c r="A64" s="3" t="inlineStr">
        <is>
          <t>2011-02-13</t>
        </is>
      </c>
      <c r="B64" s="3" t="inlineStr">
        <is>
          <t>Grupo 1</t>
        </is>
      </c>
      <c r="C64" s="4" t="n">
        <v>26690</v>
      </c>
      <c r="D64" s="4" t="n">
        <v>801</v>
      </c>
      <c r="E64" s="4" t="n">
        <v>2135</v>
      </c>
    </row>
    <row r="65">
      <c r="A65" s="3" t="inlineStr">
        <is>
          <t>2011-02-14</t>
        </is>
      </c>
      <c r="B65" s="3" t="inlineStr">
        <is>
          <t>Grupo 1</t>
        </is>
      </c>
      <c r="C65" s="4" t="n">
        <v>63790</v>
      </c>
      <c r="D65" s="4" t="n">
        <v>1914</v>
      </c>
      <c r="E65" s="4" t="n">
        <v>5103</v>
      </c>
    </row>
    <row r="66">
      <c r="A66" s="3" t="inlineStr">
        <is>
          <t>2011-02-15</t>
        </is>
      </c>
      <c r="B66" s="3" t="inlineStr">
        <is>
          <t>Grupo 1</t>
        </is>
      </c>
      <c r="C66" s="4" t="n">
        <v>74548</v>
      </c>
      <c r="D66" s="4" t="n">
        <v>2236</v>
      </c>
      <c r="E66" s="4" t="n">
        <v>5964</v>
      </c>
    </row>
    <row r="67">
      <c r="A67" s="3" t="inlineStr">
        <is>
          <t>2011-02-16</t>
        </is>
      </c>
      <c r="B67" s="3" t="inlineStr">
        <is>
          <t>Grupo 1</t>
        </is>
      </c>
      <c r="C67" s="4" t="n">
        <v>67877</v>
      </c>
      <c r="D67" s="4" t="n">
        <v>2040</v>
      </c>
      <c r="E67" s="4" t="n">
        <v>5426</v>
      </c>
    </row>
    <row r="68">
      <c r="A68" s="3" t="inlineStr">
        <is>
          <t>2011-02-17</t>
        </is>
      </c>
      <c r="B68" s="3" t="inlineStr">
        <is>
          <t>Grupo 1</t>
        </is>
      </c>
      <c r="C68" s="4" t="n">
        <v>55434</v>
      </c>
      <c r="D68" s="4" t="n">
        <v>1663</v>
      </c>
      <c r="E68" s="4" t="n">
        <v>4435</v>
      </c>
    </row>
    <row r="69">
      <c r="A69" s="3" t="inlineStr">
        <is>
          <t>2011-02-18</t>
        </is>
      </c>
      <c r="B69" s="3" t="inlineStr">
        <is>
          <t>Grupo 1</t>
        </is>
      </c>
      <c r="C69" s="4" t="n">
        <v>66715</v>
      </c>
      <c r="D69" s="4" t="n">
        <v>2023</v>
      </c>
      <c r="E69" s="4" t="n">
        <v>5316</v>
      </c>
    </row>
    <row r="70">
      <c r="A70" s="3" t="inlineStr">
        <is>
          <t>2011-02-19</t>
        </is>
      </c>
      <c r="B70" s="3" t="inlineStr">
        <is>
          <t>Grupo 1</t>
        </is>
      </c>
      <c r="C70" s="4" t="n">
        <v>48465</v>
      </c>
      <c r="D70" s="4" t="n">
        <v>1454</v>
      </c>
      <c r="E70" s="4" t="n">
        <v>3877</v>
      </c>
    </row>
    <row r="71">
      <c r="A71" s="3" t="inlineStr">
        <is>
          <t>2011-02-20</t>
        </is>
      </c>
      <c r="B71" s="3" t="inlineStr">
        <is>
          <t>Grupo 1</t>
        </is>
      </c>
      <c r="C71" s="4" t="n">
        <v>37185</v>
      </c>
      <c r="D71" s="4" t="n">
        <v>1116</v>
      </c>
      <c r="E71" s="4" t="n">
        <v>2974</v>
      </c>
    </row>
    <row r="72">
      <c r="A72" s="3" t="inlineStr">
        <is>
          <t>2011-02-21</t>
        </is>
      </c>
      <c r="B72" s="3" t="inlineStr">
        <is>
          <t>Grupo 1</t>
        </is>
      </c>
      <c r="C72" s="4" t="n">
        <v>49624</v>
      </c>
      <c r="D72" s="4" t="n">
        <v>1497</v>
      </c>
      <c r="E72" s="4" t="n">
        <v>3962</v>
      </c>
    </row>
    <row r="73">
      <c r="A73" s="3" t="inlineStr">
        <is>
          <t>2011-02-22</t>
        </is>
      </c>
      <c r="B73" s="3" t="inlineStr">
        <is>
          <t>Grupo 1</t>
        </is>
      </c>
      <c r="C73" s="4" t="n">
        <v>56330</v>
      </c>
      <c r="D73" s="4" t="n">
        <v>1711</v>
      </c>
      <c r="E73" s="4" t="n">
        <v>4485</v>
      </c>
    </row>
    <row r="74">
      <c r="A74" s="3" t="inlineStr">
        <is>
          <t>2011-02-23</t>
        </is>
      </c>
      <c r="B74" s="3" t="inlineStr">
        <is>
          <t>Grupo 1</t>
        </is>
      </c>
      <c r="C74" s="4" t="n">
        <v>69836</v>
      </c>
      <c r="D74" s="4" t="n">
        <v>3521</v>
      </c>
      <c r="E74" s="4" t="n">
        <v>4161</v>
      </c>
    </row>
    <row r="75">
      <c r="A75" s="3" t="inlineStr">
        <is>
          <t>2011-02-24</t>
        </is>
      </c>
      <c r="B75" s="3" t="inlineStr">
        <is>
          <t>Grupo 1</t>
        </is>
      </c>
      <c r="C75" s="4" t="n">
        <v>35763</v>
      </c>
      <c r="D75" s="4" t="n">
        <v>1784</v>
      </c>
      <c r="E75" s="4" t="n">
        <v>2150</v>
      </c>
    </row>
    <row r="76">
      <c r="A76" s="3" t="inlineStr">
        <is>
          <t>2011-02-25</t>
        </is>
      </c>
      <c r="B76" s="3" t="inlineStr">
        <is>
          <t>Grupo 1</t>
        </is>
      </c>
      <c r="C76" s="4" t="n">
        <v>28049</v>
      </c>
      <c r="D76" s="4" t="n">
        <v>1402</v>
      </c>
      <c r="E76" s="4" t="n">
        <v>1683</v>
      </c>
    </row>
    <row r="77">
      <c r="A77" s="3" t="inlineStr">
        <is>
          <t>2011-02-26</t>
        </is>
      </c>
      <c r="B77" s="3" t="inlineStr">
        <is>
          <t>Grupo 1</t>
        </is>
      </c>
      <c r="C77" s="4" t="n">
        <v>25413</v>
      </c>
      <c r="D77" s="4" t="n">
        <v>1273</v>
      </c>
      <c r="E77" s="4" t="n">
        <v>1522</v>
      </c>
    </row>
    <row r="78">
      <c r="A78" s="3" t="inlineStr">
        <is>
          <t>2011-02-27</t>
        </is>
      </c>
      <c r="B78" s="3" t="inlineStr">
        <is>
          <t>Grupo 1</t>
        </is>
      </c>
      <c r="C78" s="4" t="n">
        <v>25485</v>
      </c>
      <c r="D78" s="4" t="n">
        <v>1272</v>
      </c>
      <c r="E78" s="4" t="n">
        <v>1531</v>
      </c>
    </row>
    <row r="79">
      <c r="A79" s="3" t="inlineStr">
        <is>
          <t>2011-02-28</t>
        </is>
      </c>
      <c r="B79" s="3" t="inlineStr">
        <is>
          <t>Grupo 1</t>
        </is>
      </c>
      <c r="C79" s="4" t="n">
        <v>53229</v>
      </c>
      <c r="D79" s="4" t="n">
        <v>2661</v>
      </c>
      <c r="E79" s="4" t="n">
        <v>3194</v>
      </c>
    </row>
    <row r="80">
      <c r="A80" s="3" t="inlineStr">
        <is>
          <t>2011-03-01</t>
        </is>
      </c>
      <c r="B80" s="3" t="inlineStr">
        <is>
          <t>Grupo 1</t>
        </is>
      </c>
      <c r="C80" s="4" t="n">
        <v>37483</v>
      </c>
      <c r="D80" s="4" t="n">
        <v>1874</v>
      </c>
      <c r="E80" s="4" t="n">
        <v>2249</v>
      </c>
    </row>
    <row r="81">
      <c r="A81" s="3" t="inlineStr">
        <is>
          <t>2011-03-02</t>
        </is>
      </c>
      <c r="B81" s="3" t="inlineStr">
        <is>
          <t>Grupo 1</t>
        </is>
      </c>
      <c r="C81" s="4" t="n">
        <v>43322</v>
      </c>
      <c r="D81" s="4" t="n">
        <v>2166</v>
      </c>
      <c r="E81" s="4" t="n">
        <v>2599</v>
      </c>
    </row>
    <row r="82">
      <c r="A82" s="3" t="inlineStr">
        <is>
          <t>2011-03-03</t>
        </is>
      </c>
      <c r="B82" s="3" t="inlineStr">
        <is>
          <t>Grupo 1</t>
        </is>
      </c>
      <c r="C82" s="4" t="n">
        <v>33862</v>
      </c>
      <c r="D82" s="4" t="n">
        <v>1697</v>
      </c>
      <c r="E82" s="4" t="n">
        <v>2028</v>
      </c>
    </row>
    <row r="83">
      <c r="A83" s="3" t="inlineStr">
        <is>
          <t>2011-03-04</t>
        </is>
      </c>
      <c r="B83" s="3" t="inlineStr">
        <is>
          <t>Grupo 1</t>
        </is>
      </c>
      <c r="C83" s="4" t="n">
        <v>24904</v>
      </c>
      <c r="D83" s="4" t="n">
        <v>1245</v>
      </c>
      <c r="E83" s="4" t="n">
        <v>1494</v>
      </c>
    </row>
    <row r="84">
      <c r="A84" s="3" t="inlineStr">
        <is>
          <t>2011-03-05</t>
        </is>
      </c>
      <c r="B84" s="3" t="inlineStr">
        <is>
          <t>Grupo 1</t>
        </is>
      </c>
      <c r="C84" s="4" t="n">
        <v>37465</v>
      </c>
      <c r="D84" s="4" t="n">
        <v>1873</v>
      </c>
      <c r="E84" s="4" t="n">
        <v>2248</v>
      </c>
    </row>
    <row r="85">
      <c r="A85" s="3" t="inlineStr">
        <is>
          <t>2011-03-06</t>
        </is>
      </c>
      <c r="B85" s="3" t="inlineStr">
        <is>
          <t>Grupo 1</t>
        </is>
      </c>
      <c r="C85" s="4" t="n">
        <v>34791</v>
      </c>
      <c r="D85" s="4" t="n">
        <v>1740</v>
      </c>
      <c r="E85" s="4" t="n">
        <v>2087</v>
      </c>
    </row>
    <row r="86">
      <c r="A86" s="3" t="inlineStr">
        <is>
          <t>2011-03-07</t>
        </is>
      </c>
      <c r="B86" s="3" t="inlineStr">
        <is>
          <t>Grupo 1</t>
        </is>
      </c>
      <c r="C86" s="4" t="n">
        <v>24848</v>
      </c>
      <c r="D86" s="4" t="n">
        <v>1242</v>
      </c>
      <c r="E86" s="4" t="n">
        <v>1491</v>
      </c>
    </row>
    <row r="87">
      <c r="A87" s="3" t="inlineStr">
        <is>
          <t>2011-03-08</t>
        </is>
      </c>
      <c r="B87" s="3" t="inlineStr">
        <is>
          <t>Grupo 1</t>
        </is>
      </c>
      <c r="C87" s="4" t="n">
        <v>28755</v>
      </c>
      <c r="D87" s="4" t="n">
        <v>1438</v>
      </c>
      <c r="E87" s="4" t="n">
        <v>1725</v>
      </c>
    </row>
    <row r="88">
      <c r="A88" s="3" t="inlineStr">
        <is>
          <t>2011-03-09</t>
        </is>
      </c>
      <c r="B88" s="3" t="inlineStr">
        <is>
          <t>Grupo 1</t>
        </is>
      </c>
      <c r="C88" s="4" t="n">
        <v>46303</v>
      </c>
      <c r="D88" s="4" t="n">
        <v>2316</v>
      </c>
      <c r="E88" s="4" t="n">
        <v>2777</v>
      </c>
    </row>
    <row r="89">
      <c r="A89" s="3" t="inlineStr">
        <is>
          <t>2011-03-10</t>
        </is>
      </c>
      <c r="B89" s="3" t="inlineStr">
        <is>
          <t>Grupo 1</t>
        </is>
      </c>
      <c r="C89" s="4" t="n">
        <v>56449</v>
      </c>
      <c r="D89" s="4" t="n">
        <v>2822</v>
      </c>
      <c r="E89" s="4" t="n">
        <v>3387</v>
      </c>
    </row>
    <row r="90">
      <c r="A90" s="3" t="inlineStr">
        <is>
          <t>2011-03-11</t>
        </is>
      </c>
      <c r="B90" s="3" t="inlineStr">
        <is>
          <t>Grupo 1</t>
        </is>
      </c>
      <c r="C90" s="4" t="n">
        <v>115574</v>
      </c>
      <c r="D90" s="4" t="n">
        <v>11535</v>
      </c>
      <c r="E90" s="4" t="n">
        <v>6379</v>
      </c>
    </row>
    <row r="91">
      <c r="A91" s="3" t="inlineStr">
        <is>
          <t>2011-03-12</t>
        </is>
      </c>
      <c r="B91" s="3" t="inlineStr">
        <is>
          <t>Grupo 1</t>
        </is>
      </c>
      <c r="C91" s="4" t="n">
        <v>122008</v>
      </c>
      <c r="D91" s="4" t="n">
        <v>12174</v>
      </c>
      <c r="E91" s="4" t="n">
        <v>6737</v>
      </c>
    </row>
    <row r="92">
      <c r="A92" s="3" t="inlineStr">
        <is>
          <t>2011-03-13</t>
        </is>
      </c>
      <c r="B92" s="3" t="inlineStr">
        <is>
          <t>Grupo 1</t>
        </is>
      </c>
      <c r="C92" s="4" t="n">
        <v>93312</v>
      </c>
      <c r="D92" s="4" t="n">
        <v>9331</v>
      </c>
      <c r="E92" s="4" t="n">
        <v>5138</v>
      </c>
    </row>
    <row r="93">
      <c r="A93" s="3" t="inlineStr">
        <is>
          <t>2011-03-14</t>
        </is>
      </c>
      <c r="B93" s="3" t="inlineStr">
        <is>
          <t>Grupo 1</t>
        </is>
      </c>
      <c r="C93" s="4" t="n">
        <v>148355</v>
      </c>
      <c r="D93" s="4" t="n">
        <v>14836</v>
      </c>
      <c r="E93" s="4" t="n">
        <v>8159</v>
      </c>
    </row>
    <row r="94">
      <c r="A94" s="3" t="inlineStr">
        <is>
          <t>2011-03-15</t>
        </is>
      </c>
      <c r="B94" s="3" t="inlineStr">
        <is>
          <t>Grupo 1</t>
        </is>
      </c>
      <c r="C94" s="4" t="n">
        <v>70827</v>
      </c>
      <c r="D94" s="4" t="n">
        <v>3637</v>
      </c>
      <c r="E94" s="4" t="n">
        <v>4154</v>
      </c>
    </row>
    <row r="95">
      <c r="A95" s="3" t="inlineStr">
        <is>
          <t>2011-03-16</t>
        </is>
      </c>
      <c r="B95" s="3" t="inlineStr">
        <is>
          <t>Grupo 1</t>
        </is>
      </c>
      <c r="C95" s="4" t="n">
        <v>63743</v>
      </c>
      <c r="D95" s="4" t="n">
        <v>3200</v>
      </c>
      <c r="E95" s="4" t="n">
        <v>3812</v>
      </c>
    </row>
    <row r="96">
      <c r="A96" s="3" t="inlineStr">
        <is>
          <t>2011-03-17</t>
        </is>
      </c>
      <c r="B96" s="3" t="inlineStr">
        <is>
          <t>Grupo 1</t>
        </is>
      </c>
      <c r="C96" s="4" t="n">
        <v>33246</v>
      </c>
      <c r="D96" s="4" t="n">
        <v>1662</v>
      </c>
      <c r="E96" s="4" t="n">
        <v>1995</v>
      </c>
    </row>
    <row r="97">
      <c r="A97" s="3" t="inlineStr">
        <is>
          <t>2011-03-18</t>
        </is>
      </c>
      <c r="B97" s="3" t="inlineStr">
        <is>
          <t>Grupo 1</t>
        </is>
      </c>
      <c r="C97" s="4" t="n">
        <v>45015</v>
      </c>
      <c r="D97" s="4" t="n">
        <v>2251</v>
      </c>
      <c r="E97" s="4" t="n">
        <v>2701</v>
      </c>
    </row>
    <row r="98">
      <c r="A98" s="3" t="inlineStr">
        <is>
          <t>2011-03-19</t>
        </is>
      </c>
      <c r="B98" s="3" t="inlineStr">
        <is>
          <t>Grupo 1</t>
        </is>
      </c>
      <c r="C98" s="4" t="n">
        <v>44865</v>
      </c>
      <c r="D98" s="4" t="n">
        <v>2243</v>
      </c>
      <c r="E98" s="4" t="n">
        <v>2692</v>
      </c>
    </row>
    <row r="99">
      <c r="A99" s="3" t="inlineStr">
        <is>
          <t>2011-03-20</t>
        </is>
      </c>
      <c r="B99" s="3" t="inlineStr">
        <is>
          <t>Grupo 1</t>
        </is>
      </c>
      <c r="C99" s="4" t="n">
        <v>31449</v>
      </c>
      <c r="D99" s="4" t="n">
        <v>1572</v>
      </c>
      <c r="E99" s="4" t="n">
        <v>1887</v>
      </c>
    </row>
    <row r="100">
      <c r="A100" s="3" t="inlineStr">
        <is>
          <t>2011-03-21</t>
        </is>
      </c>
      <c r="B100" s="3" t="inlineStr">
        <is>
          <t>Grupo 1</t>
        </is>
      </c>
      <c r="C100" s="4" t="n">
        <v>30051</v>
      </c>
      <c r="D100" s="4" t="n">
        <v>1503</v>
      </c>
      <c r="E100" s="4" t="n">
        <v>1803</v>
      </c>
    </row>
    <row r="101">
      <c r="A101" s="3" t="inlineStr">
        <is>
          <t>2011-03-22</t>
        </is>
      </c>
      <c r="B101" s="3" t="inlineStr">
        <is>
          <t>Grupo 1</t>
        </is>
      </c>
      <c r="C101" s="4" t="n">
        <v>61091</v>
      </c>
      <c r="D101" s="4" t="n">
        <v>3055</v>
      </c>
      <c r="E101" s="4" t="n">
        <v>3665</v>
      </c>
    </row>
    <row r="102">
      <c r="A102" s="3" t="inlineStr">
        <is>
          <t>2011-03-23</t>
        </is>
      </c>
      <c r="B102" s="3" t="inlineStr">
        <is>
          <t>Grupo 1</t>
        </is>
      </c>
      <c r="C102" s="4" t="n">
        <v>47259</v>
      </c>
      <c r="D102" s="4" t="n">
        <v>2363</v>
      </c>
      <c r="E102" s="4" t="n">
        <v>2835</v>
      </c>
    </row>
    <row r="103">
      <c r="A103" s="3" t="inlineStr">
        <is>
          <t>2011-03-24</t>
        </is>
      </c>
      <c r="B103" s="3" t="inlineStr">
        <is>
          <t>Grupo 1</t>
        </is>
      </c>
      <c r="C103" s="4" t="n">
        <v>63013</v>
      </c>
      <c r="D103" s="4" t="n">
        <v>3151</v>
      </c>
      <c r="E103" s="4" t="n">
        <v>3780</v>
      </c>
    </row>
    <row r="104">
      <c r="A104" s="3" t="inlineStr">
        <is>
          <t>2011-03-25</t>
        </is>
      </c>
      <c r="B104" s="3" t="inlineStr">
        <is>
          <t>Grupo 1</t>
        </is>
      </c>
      <c r="C104" s="4" t="n">
        <v>64869</v>
      </c>
      <c r="D104" s="4" t="n">
        <v>3243</v>
      </c>
      <c r="E104" s="4" t="n">
        <v>3893</v>
      </c>
    </row>
    <row r="105">
      <c r="A105" s="3" t="inlineStr">
        <is>
          <t>2011-03-26</t>
        </is>
      </c>
      <c r="B105" s="3" t="inlineStr">
        <is>
          <t>Grupo 1</t>
        </is>
      </c>
      <c r="C105" s="4" t="n">
        <v>34456</v>
      </c>
      <c r="D105" s="4" t="n">
        <v>1723</v>
      </c>
      <c r="E105" s="4" t="n">
        <v>2067</v>
      </c>
    </row>
    <row r="106">
      <c r="A106" s="3" t="inlineStr">
        <is>
          <t>2011-03-27</t>
        </is>
      </c>
      <c r="B106" s="3" t="inlineStr">
        <is>
          <t>Grupo 1</t>
        </is>
      </c>
      <c r="C106" s="4" t="n">
        <v>25071</v>
      </c>
      <c r="D106" s="4" t="n">
        <v>1254</v>
      </c>
      <c r="E106" s="4" t="n">
        <v>1504</v>
      </c>
    </row>
    <row r="107">
      <c r="A107" s="3" t="inlineStr">
        <is>
          <t>2011-03-28</t>
        </is>
      </c>
      <c r="B107" s="3" t="inlineStr">
        <is>
          <t>Grupo 1</t>
        </is>
      </c>
      <c r="C107" s="4" t="n">
        <v>20552</v>
      </c>
      <c r="D107" s="4" t="n">
        <v>1028</v>
      </c>
      <c r="E107" s="4" t="n">
        <v>1233</v>
      </c>
    </row>
    <row r="108">
      <c r="A108" s="3" t="inlineStr">
        <is>
          <t>2011-03-29</t>
        </is>
      </c>
      <c r="B108" s="3" t="inlineStr">
        <is>
          <t>Grupo 1</t>
        </is>
      </c>
      <c r="C108" s="4" t="n">
        <v>48344</v>
      </c>
      <c r="D108" s="4" t="n">
        <v>2417</v>
      </c>
      <c r="E108" s="4" t="n">
        <v>2901</v>
      </c>
    </row>
    <row r="109">
      <c r="A109" s="3" t="inlineStr">
        <is>
          <t>2011-03-30</t>
        </is>
      </c>
      <c r="B109" s="3" t="inlineStr">
        <is>
          <t>Grupo 1</t>
        </is>
      </c>
      <c r="C109" s="4" t="n">
        <v>57164</v>
      </c>
      <c r="D109" s="4" t="n">
        <v>2858</v>
      </c>
      <c r="E109" s="4" t="n">
        <v>3430</v>
      </c>
    </row>
    <row r="110">
      <c r="A110" s="3" t="inlineStr">
        <is>
          <t>2011-03-31</t>
        </is>
      </c>
      <c r="B110" s="3" t="inlineStr">
        <is>
          <t>Grupo 1</t>
        </is>
      </c>
      <c r="C110" s="4" t="n">
        <v>36688</v>
      </c>
      <c r="D110" s="4" t="n">
        <v>1834</v>
      </c>
      <c r="E110" s="4" t="n">
        <v>2202</v>
      </c>
    </row>
    <row r="111">
      <c r="A111" s="3" t="inlineStr">
        <is>
          <t>2011-04-01</t>
        </is>
      </c>
      <c r="B111" s="3" t="inlineStr">
        <is>
          <t>Grupo 1</t>
        </is>
      </c>
      <c r="C111" s="4" t="n">
        <v>70043</v>
      </c>
      <c r="D111" s="4" t="n">
        <v>3514</v>
      </c>
      <c r="E111" s="4" t="n">
        <v>4191</v>
      </c>
    </row>
    <row r="112">
      <c r="A112" s="3" t="inlineStr">
        <is>
          <t>2011-04-02</t>
        </is>
      </c>
      <c r="B112" s="3" t="inlineStr">
        <is>
          <t>Grupo 1</t>
        </is>
      </c>
      <c r="C112" s="4" t="n">
        <v>65943</v>
      </c>
      <c r="D112" s="4" t="n">
        <v>3297</v>
      </c>
      <c r="E112" s="4" t="n">
        <v>3957</v>
      </c>
    </row>
    <row r="113">
      <c r="A113" s="3" t="inlineStr">
        <is>
          <t>2011-01-01</t>
        </is>
      </c>
      <c r="B113" s="3" t="inlineStr">
        <is>
          <t>Grupo 2</t>
        </is>
      </c>
      <c r="C113" s="4" t="n">
        <v>117726</v>
      </c>
      <c r="D113" s="4" t="n">
        <v>6475</v>
      </c>
      <c r="E113" s="4" t="n">
        <v>6475</v>
      </c>
    </row>
    <row r="114">
      <c r="A114" s="3" t="inlineStr">
        <is>
          <t>2011-01-02</t>
        </is>
      </c>
      <c r="B114" s="3" t="inlineStr">
        <is>
          <t>Grupo 2</t>
        </is>
      </c>
      <c r="C114" s="4" t="n">
        <v>66707</v>
      </c>
      <c r="D114" s="4" t="n">
        <v>3669</v>
      </c>
      <c r="E114" s="4" t="n">
        <v>3669</v>
      </c>
    </row>
    <row r="115">
      <c r="A115" s="3" t="inlineStr">
        <is>
          <t>2011-01-03</t>
        </is>
      </c>
      <c r="B115" s="3" t="inlineStr">
        <is>
          <t>Grupo 2</t>
        </is>
      </c>
      <c r="C115" s="4" t="n">
        <v>70457</v>
      </c>
      <c r="D115" s="4" t="n">
        <v>3875</v>
      </c>
      <c r="E115" s="4" t="n">
        <v>3875</v>
      </c>
    </row>
    <row r="116">
      <c r="A116" s="3" t="inlineStr">
        <is>
          <t>2011-01-04</t>
        </is>
      </c>
      <c r="B116" s="3" t="inlineStr">
        <is>
          <t>Grupo 2</t>
        </is>
      </c>
      <c r="C116" s="4" t="n">
        <v>96620</v>
      </c>
      <c r="D116" s="4" t="n">
        <v>5331</v>
      </c>
      <c r="E116" s="4" t="n">
        <v>5297</v>
      </c>
    </row>
    <row r="117">
      <c r="A117" s="3" t="inlineStr">
        <is>
          <t>2011-01-05</t>
        </is>
      </c>
      <c r="B117" s="3" t="inlineStr">
        <is>
          <t>Grupo 2</t>
        </is>
      </c>
      <c r="C117" s="4" t="n">
        <v>129517</v>
      </c>
      <c r="D117" s="4" t="n">
        <v>7123</v>
      </c>
      <c r="E117" s="4" t="n">
        <v>7124</v>
      </c>
    </row>
    <row r="118">
      <c r="A118" s="3" t="inlineStr">
        <is>
          <t>2011-01-06</t>
        </is>
      </c>
      <c r="B118" s="3" t="inlineStr">
        <is>
          <t>Grupo 2</t>
        </is>
      </c>
      <c r="C118" s="4" t="n">
        <v>124278</v>
      </c>
      <c r="D118" s="4" t="n">
        <v>6816</v>
      </c>
      <c r="E118" s="4" t="n">
        <v>6855</v>
      </c>
    </row>
    <row r="119">
      <c r="A119" s="3" t="inlineStr">
        <is>
          <t>2011-01-07</t>
        </is>
      </c>
      <c r="B119" s="3" t="inlineStr">
        <is>
          <t>Grupo 2</t>
        </is>
      </c>
      <c r="C119" s="4" t="n">
        <v>127242</v>
      </c>
      <c r="D119" s="4" t="n">
        <v>6998</v>
      </c>
      <c r="E119" s="4" t="n">
        <v>6999</v>
      </c>
    </row>
    <row r="120">
      <c r="A120" s="3" t="inlineStr">
        <is>
          <t>2011-01-08</t>
        </is>
      </c>
      <c r="B120" s="3" t="inlineStr">
        <is>
          <t>Grupo 2</t>
        </is>
      </c>
      <c r="C120" s="4" t="n">
        <v>146874</v>
      </c>
      <c r="D120" s="4" t="n">
        <v>8078</v>
      </c>
      <c r="E120" s="4" t="n">
        <v>8078</v>
      </c>
    </row>
    <row r="121">
      <c r="A121" s="3" t="inlineStr">
        <is>
          <t>2011-01-09</t>
        </is>
      </c>
      <c r="B121" s="3" t="inlineStr">
        <is>
          <t>Grupo 2</t>
        </is>
      </c>
      <c r="C121" s="4" t="n">
        <v>64141</v>
      </c>
      <c r="D121" s="4" t="n">
        <v>3528</v>
      </c>
      <c r="E121" s="4" t="n">
        <v>3528</v>
      </c>
    </row>
    <row r="122">
      <c r="A122" s="3" t="inlineStr">
        <is>
          <t>2011-01-10</t>
        </is>
      </c>
      <c r="B122" s="3" t="inlineStr">
        <is>
          <t>Grupo 2</t>
        </is>
      </c>
      <c r="C122" s="4" t="n">
        <v>73439</v>
      </c>
      <c r="D122" s="4" t="n">
        <v>4039</v>
      </c>
      <c r="E122" s="4" t="n">
        <v>4039</v>
      </c>
    </row>
    <row r="123">
      <c r="A123" s="3" t="inlineStr">
        <is>
          <t>2011-01-11</t>
        </is>
      </c>
      <c r="B123" s="3" t="inlineStr">
        <is>
          <t>Grupo 2</t>
        </is>
      </c>
      <c r="C123" s="4" t="n">
        <v>132871</v>
      </c>
      <c r="D123" s="4" t="n">
        <v>7292</v>
      </c>
      <c r="E123" s="4" t="n">
        <v>7324</v>
      </c>
    </row>
    <row r="124">
      <c r="A124" s="3" t="inlineStr">
        <is>
          <t>2011-01-12</t>
        </is>
      </c>
      <c r="B124" s="3" t="inlineStr">
        <is>
          <t>Grupo 2</t>
        </is>
      </c>
      <c r="C124" s="4" t="n">
        <v>107889</v>
      </c>
      <c r="D124" s="4" t="n">
        <v>5934</v>
      </c>
      <c r="E124" s="4" t="n">
        <v>5934</v>
      </c>
    </row>
    <row r="125">
      <c r="A125" s="3" t="inlineStr">
        <is>
          <t>2011-01-13</t>
        </is>
      </c>
      <c r="B125" s="3" t="inlineStr">
        <is>
          <t>Grupo 2</t>
        </is>
      </c>
      <c r="C125" s="4" t="n">
        <v>230953</v>
      </c>
      <c r="D125" s="4" t="n">
        <v>12702</v>
      </c>
      <c r="E125" s="4" t="n">
        <v>12703</v>
      </c>
    </row>
    <row r="126">
      <c r="A126" s="3" t="inlineStr">
        <is>
          <t>2011-01-14</t>
        </is>
      </c>
      <c r="B126" s="3" t="inlineStr">
        <is>
          <t>Grupo 2</t>
        </is>
      </c>
      <c r="C126" s="4" t="n">
        <v>149045</v>
      </c>
      <c r="D126" s="4" t="n">
        <v>8197</v>
      </c>
      <c r="E126" s="4" t="n">
        <v>8198</v>
      </c>
    </row>
    <row r="127">
      <c r="A127" s="3" t="inlineStr">
        <is>
          <t>2011-01-15</t>
        </is>
      </c>
      <c r="B127" s="3" t="inlineStr">
        <is>
          <t>Grupo 2</t>
        </is>
      </c>
      <c r="C127" s="4" t="n">
        <v>88895</v>
      </c>
      <c r="D127" s="4" t="n">
        <v>4889</v>
      </c>
      <c r="E127" s="4" t="n">
        <v>4889</v>
      </c>
    </row>
    <row r="128">
      <c r="A128" s="3" t="inlineStr">
        <is>
          <t>2011-01-16</t>
        </is>
      </c>
      <c r="B128" s="3" t="inlineStr">
        <is>
          <t>Grupo 2</t>
        </is>
      </c>
      <c r="C128" s="4" t="n">
        <v>54633</v>
      </c>
      <c r="D128" s="4" t="n">
        <v>3021</v>
      </c>
      <c r="E128" s="4" t="n">
        <v>2989</v>
      </c>
    </row>
    <row r="129">
      <c r="A129" s="3" t="inlineStr">
        <is>
          <t>2011-01-17</t>
        </is>
      </c>
      <c r="B129" s="3" t="inlineStr">
        <is>
          <t>Grupo 2</t>
        </is>
      </c>
      <c r="C129" s="4" t="n">
        <v>75341</v>
      </c>
      <c r="D129" s="4" t="n">
        <v>4144</v>
      </c>
      <c r="E129" s="4" t="n">
        <v>4143</v>
      </c>
    </row>
    <row r="130">
      <c r="A130" s="3" t="inlineStr">
        <is>
          <t>2011-01-18</t>
        </is>
      </c>
      <c r="B130" s="3" t="inlineStr">
        <is>
          <t>Grupo 2</t>
        </is>
      </c>
      <c r="C130" s="4" t="n">
        <v>141624</v>
      </c>
      <c r="D130" s="4" t="n">
        <v>7789</v>
      </c>
      <c r="E130" s="4" t="n">
        <v>7790</v>
      </c>
    </row>
    <row r="131">
      <c r="A131" s="3" t="inlineStr">
        <is>
          <t>2011-01-19</t>
        </is>
      </c>
      <c r="B131" s="3" t="inlineStr">
        <is>
          <t>Grupo 2</t>
        </is>
      </c>
      <c r="C131" s="4" t="n">
        <v>131103</v>
      </c>
      <c r="D131" s="4" t="n">
        <v>7219</v>
      </c>
      <c r="E131" s="4" t="n">
        <v>7202</v>
      </c>
    </row>
    <row r="132">
      <c r="A132" s="3" t="inlineStr">
        <is>
          <t>2011-01-20</t>
        </is>
      </c>
      <c r="B132" s="3" t="inlineStr">
        <is>
          <t>Grupo 2</t>
        </is>
      </c>
      <c r="C132" s="4" t="n">
        <v>113178</v>
      </c>
      <c r="D132" s="4" t="n">
        <v>6225</v>
      </c>
      <c r="E132" s="4" t="n">
        <v>6225</v>
      </c>
    </row>
    <row r="133">
      <c r="A133" s="3" t="inlineStr">
        <is>
          <t>2011-01-21</t>
        </is>
      </c>
      <c r="B133" s="3" t="inlineStr">
        <is>
          <t>Grupo 2</t>
        </is>
      </c>
      <c r="C133" s="4" t="n">
        <v>64540</v>
      </c>
      <c r="D133" s="4" t="n">
        <v>3550</v>
      </c>
      <c r="E133" s="4" t="n">
        <v>3549</v>
      </c>
    </row>
    <row r="134">
      <c r="A134" s="3" t="inlineStr">
        <is>
          <t>2011-01-22</t>
        </is>
      </c>
      <c r="B134" s="3" t="inlineStr">
        <is>
          <t>Grupo 2</t>
        </is>
      </c>
      <c r="C134" s="4" t="n">
        <v>68983</v>
      </c>
      <c r="D134" s="4" t="n">
        <v>3794</v>
      </c>
      <c r="E134" s="4" t="n">
        <v>3794</v>
      </c>
    </row>
    <row r="135">
      <c r="A135" s="3" t="inlineStr">
        <is>
          <t>2011-01-23</t>
        </is>
      </c>
      <c r="B135" s="3" t="inlineStr">
        <is>
          <t>Grupo 2</t>
        </is>
      </c>
      <c r="C135" s="4" t="n">
        <v>34882</v>
      </c>
      <c r="D135" s="4" t="n">
        <v>1919</v>
      </c>
      <c r="E135" s="4" t="n">
        <v>1918</v>
      </c>
    </row>
    <row r="136">
      <c r="A136" s="3" t="inlineStr">
        <is>
          <t>2011-01-24</t>
        </is>
      </c>
      <c r="B136" s="3" t="inlineStr">
        <is>
          <t>Grupo 2</t>
        </is>
      </c>
      <c r="C136" s="4" t="n">
        <v>64224</v>
      </c>
      <c r="D136" s="4" t="n">
        <v>3532</v>
      </c>
      <c r="E136" s="4" t="n">
        <v>3533</v>
      </c>
    </row>
    <row r="137">
      <c r="A137" s="3" t="inlineStr">
        <is>
          <t>2011-01-25</t>
        </is>
      </c>
      <c r="B137" s="3" t="inlineStr">
        <is>
          <t>Grupo 2</t>
        </is>
      </c>
      <c r="C137" s="4" t="n">
        <v>77696</v>
      </c>
      <c r="D137" s="4" t="n">
        <v>4273</v>
      </c>
      <c r="E137" s="4" t="n">
        <v>4274</v>
      </c>
    </row>
    <row r="138">
      <c r="A138" s="3" t="inlineStr">
        <is>
          <t>2011-01-26</t>
        </is>
      </c>
      <c r="B138" s="3" t="inlineStr">
        <is>
          <t>Grupo 2</t>
        </is>
      </c>
      <c r="C138" s="4" t="n">
        <v>120327</v>
      </c>
      <c r="D138" s="4" t="n">
        <v>6618</v>
      </c>
      <c r="E138" s="4" t="n">
        <v>6618</v>
      </c>
    </row>
    <row r="139">
      <c r="A139" s="3" t="inlineStr">
        <is>
          <t>2011-01-27</t>
        </is>
      </c>
      <c r="B139" s="3" t="inlineStr">
        <is>
          <t>Grupo 2</t>
        </is>
      </c>
      <c r="C139" s="4" t="n">
        <v>81418</v>
      </c>
      <c r="D139" s="4" t="n">
        <v>4478</v>
      </c>
      <c r="E139" s="4" t="n">
        <v>4478</v>
      </c>
    </row>
    <row r="140">
      <c r="A140" s="3" t="inlineStr">
        <is>
          <t>2011-01-28</t>
        </is>
      </c>
      <c r="B140" s="3" t="inlineStr">
        <is>
          <t>Grupo 2</t>
        </is>
      </c>
      <c r="C140" s="4" t="n">
        <v>56077</v>
      </c>
      <c r="D140" s="4" t="n">
        <v>3084</v>
      </c>
      <c r="E140" s="4" t="n">
        <v>3084</v>
      </c>
    </row>
    <row r="141">
      <c r="A141" s="3" t="inlineStr">
        <is>
          <t>2011-01-29</t>
        </is>
      </c>
      <c r="B141" s="3" t="inlineStr">
        <is>
          <t>Grupo 2</t>
        </is>
      </c>
      <c r="C141" s="4" t="n">
        <v>53236</v>
      </c>
      <c r="D141" s="4" t="n">
        <v>2928</v>
      </c>
      <c r="E141" s="4" t="n">
        <v>2928</v>
      </c>
    </row>
    <row r="142">
      <c r="A142" s="3" t="inlineStr">
        <is>
          <t>2011-01-30</t>
        </is>
      </c>
      <c r="B142" s="3" t="inlineStr">
        <is>
          <t>Grupo 2</t>
        </is>
      </c>
      <c r="C142" s="4" t="n">
        <v>40423</v>
      </c>
      <c r="D142" s="4" t="n">
        <v>2223</v>
      </c>
      <c r="E142" s="4" t="n">
        <v>2224</v>
      </c>
    </row>
    <row r="143">
      <c r="A143" s="3" t="inlineStr">
        <is>
          <t>2011-01-31</t>
        </is>
      </c>
      <c r="B143" s="3" t="inlineStr">
        <is>
          <t>Grupo 2</t>
        </is>
      </c>
      <c r="C143" s="4" t="n">
        <v>37887</v>
      </c>
      <c r="D143" s="4" t="n">
        <v>2084</v>
      </c>
      <c r="E143" s="4" t="n">
        <v>2084</v>
      </c>
    </row>
    <row r="144">
      <c r="A144" s="3" t="inlineStr">
        <is>
          <t>2011-02-01</t>
        </is>
      </c>
      <c r="B144" s="3" t="inlineStr">
        <is>
          <t>Grupo 2</t>
        </is>
      </c>
      <c r="C144" s="4" t="n">
        <v>41635</v>
      </c>
      <c r="D144" s="4" t="n">
        <v>2290</v>
      </c>
      <c r="E144" s="4" t="n">
        <v>2290</v>
      </c>
    </row>
    <row r="145">
      <c r="A145" s="3" t="inlineStr">
        <is>
          <t>2011-02-02</t>
        </is>
      </c>
      <c r="B145" s="3" t="inlineStr">
        <is>
          <t>Grupo 2</t>
        </is>
      </c>
      <c r="C145" s="4" t="n">
        <v>49576</v>
      </c>
      <c r="D145" s="4" t="n">
        <v>2727</v>
      </c>
      <c r="E145" s="4" t="n">
        <v>2726</v>
      </c>
    </row>
    <row r="146">
      <c r="A146" s="3" t="inlineStr">
        <is>
          <t>2011-02-03</t>
        </is>
      </c>
      <c r="B146" s="3" t="inlineStr">
        <is>
          <t>Grupo 2</t>
        </is>
      </c>
      <c r="C146" s="4" t="n">
        <v>81441</v>
      </c>
      <c r="D146" s="4" t="n">
        <v>4479</v>
      </c>
      <c r="E146" s="4" t="n">
        <v>4480</v>
      </c>
    </row>
    <row r="147">
      <c r="A147" s="3" t="inlineStr">
        <is>
          <t>2011-02-04</t>
        </is>
      </c>
      <c r="B147" s="3" t="inlineStr">
        <is>
          <t>Grupo 2</t>
        </is>
      </c>
      <c r="C147" s="4" t="n">
        <v>73753</v>
      </c>
      <c r="D147" s="4" t="n">
        <v>4080</v>
      </c>
      <c r="E147" s="4" t="n">
        <v>4033</v>
      </c>
    </row>
    <row r="148">
      <c r="A148" s="3" t="inlineStr">
        <is>
          <t>2011-02-05</t>
        </is>
      </c>
      <c r="B148" s="3" t="inlineStr">
        <is>
          <t>Grupo 2</t>
        </is>
      </c>
      <c r="C148" s="4" t="n">
        <v>47965</v>
      </c>
      <c r="D148" s="4" t="n">
        <v>2658</v>
      </c>
      <c r="E148" s="4" t="n">
        <v>2618</v>
      </c>
    </row>
    <row r="149">
      <c r="A149" s="3" t="inlineStr">
        <is>
          <t>2011-02-06</t>
        </is>
      </c>
      <c r="B149" s="3" t="inlineStr">
        <is>
          <t>Grupo 2</t>
        </is>
      </c>
      <c r="C149" s="4" t="n">
        <v>50458</v>
      </c>
      <c r="D149" s="4" t="n">
        <v>2775</v>
      </c>
      <c r="E149" s="4" t="n">
        <v>2775</v>
      </c>
    </row>
    <row r="150">
      <c r="A150" s="3" t="inlineStr">
        <is>
          <t>2011-02-07</t>
        </is>
      </c>
      <c r="B150" s="3" t="inlineStr">
        <is>
          <t>Grupo 2</t>
        </is>
      </c>
      <c r="C150" s="4" t="n">
        <v>58900</v>
      </c>
      <c r="D150" s="4" t="n">
        <v>3240</v>
      </c>
      <c r="E150" s="4" t="n">
        <v>3239</v>
      </c>
    </row>
    <row r="151">
      <c r="A151" s="3" t="inlineStr">
        <is>
          <t>2011-02-08</t>
        </is>
      </c>
      <c r="B151" s="3" t="inlineStr">
        <is>
          <t>Grupo 2</t>
        </is>
      </c>
      <c r="C151" s="4" t="n">
        <v>64590</v>
      </c>
      <c r="D151" s="4" t="n">
        <v>3552</v>
      </c>
      <c r="E151" s="4" t="n">
        <v>3553</v>
      </c>
    </row>
    <row r="152">
      <c r="A152" s="3" t="inlineStr">
        <is>
          <t>2011-02-09</t>
        </is>
      </c>
      <c r="B152" s="3" t="inlineStr">
        <is>
          <t>Grupo 2</t>
        </is>
      </c>
      <c r="C152" s="4" t="n">
        <v>70671</v>
      </c>
      <c r="D152" s="4" t="n">
        <v>3887</v>
      </c>
      <c r="E152" s="4" t="n">
        <v>3887</v>
      </c>
    </row>
    <row r="153">
      <c r="A153" s="3" t="inlineStr">
        <is>
          <t>2011-02-10</t>
        </is>
      </c>
      <c r="B153" s="3" t="inlineStr">
        <is>
          <t>Grupo 2</t>
        </is>
      </c>
      <c r="C153" s="4" t="n">
        <v>86358</v>
      </c>
      <c r="D153" s="4" t="n">
        <v>4750</v>
      </c>
      <c r="E153" s="4" t="n">
        <v>4749</v>
      </c>
    </row>
    <row r="154">
      <c r="A154" s="3" t="inlineStr">
        <is>
          <t>2011-02-11</t>
        </is>
      </c>
      <c r="B154" s="3" t="inlineStr">
        <is>
          <t>Grupo 2</t>
        </is>
      </c>
      <c r="C154" s="4" t="n">
        <v>92264</v>
      </c>
      <c r="D154" s="4" t="n">
        <v>5074</v>
      </c>
      <c r="E154" s="4" t="n">
        <v>5075</v>
      </c>
    </row>
    <row r="155">
      <c r="A155" s="3" t="inlineStr">
        <is>
          <t>2011-02-12</t>
        </is>
      </c>
      <c r="B155" s="3" t="inlineStr">
        <is>
          <t>Grupo 2</t>
        </is>
      </c>
      <c r="C155" s="4" t="n">
        <v>68662</v>
      </c>
      <c r="D155" s="4" t="n">
        <v>3776</v>
      </c>
      <c r="E155" s="4" t="n">
        <v>3777</v>
      </c>
    </row>
    <row r="156">
      <c r="A156" s="3" t="inlineStr">
        <is>
          <t>2011-02-13</t>
        </is>
      </c>
      <c r="B156" s="3" t="inlineStr">
        <is>
          <t>Grupo 2</t>
        </is>
      </c>
      <c r="C156" s="4" t="n">
        <v>48555</v>
      </c>
      <c r="D156" s="4" t="n">
        <v>2671</v>
      </c>
      <c r="E156" s="4" t="n">
        <v>2670</v>
      </c>
    </row>
    <row r="157">
      <c r="A157" s="3" t="inlineStr">
        <is>
          <t>2011-02-14</t>
        </is>
      </c>
      <c r="B157" s="3" t="inlineStr">
        <is>
          <t>Grupo 2</t>
        </is>
      </c>
      <c r="C157" s="4" t="n">
        <v>50433</v>
      </c>
      <c r="D157" s="4" t="n">
        <v>2774</v>
      </c>
      <c r="E157" s="4" t="n">
        <v>2774</v>
      </c>
    </row>
    <row r="158">
      <c r="A158" s="3" t="inlineStr">
        <is>
          <t>2011-02-15</t>
        </is>
      </c>
      <c r="B158" s="3" t="inlineStr">
        <is>
          <t>Grupo 2</t>
        </is>
      </c>
      <c r="C158" s="4" t="n">
        <v>98450</v>
      </c>
      <c r="D158" s="4" t="n">
        <v>5415</v>
      </c>
      <c r="E158" s="4" t="n">
        <v>5414</v>
      </c>
    </row>
    <row r="159">
      <c r="A159" s="3" t="inlineStr">
        <is>
          <t>2011-02-16</t>
        </is>
      </c>
      <c r="B159" s="3" t="inlineStr">
        <is>
          <t>Grupo 2</t>
        </is>
      </c>
      <c r="C159" s="4" t="n">
        <v>150288</v>
      </c>
      <c r="D159" s="4" t="n">
        <v>8266</v>
      </c>
      <c r="E159" s="4" t="n">
        <v>8266</v>
      </c>
    </row>
    <row r="160">
      <c r="A160" s="3" t="inlineStr">
        <is>
          <t>2011-02-17</t>
        </is>
      </c>
      <c r="B160" s="3" t="inlineStr">
        <is>
          <t>Grupo 2</t>
        </is>
      </c>
      <c r="C160" s="4" t="n">
        <v>64379</v>
      </c>
      <c r="D160" s="4" t="n">
        <v>3541</v>
      </c>
      <c r="E160" s="4" t="n">
        <v>3541</v>
      </c>
    </row>
    <row r="161">
      <c r="A161" s="3" t="inlineStr">
        <is>
          <t>2011-02-18</t>
        </is>
      </c>
      <c r="B161" s="3" t="inlineStr">
        <is>
          <t>Grupo 2</t>
        </is>
      </c>
      <c r="C161" s="4" t="n">
        <v>73186</v>
      </c>
      <c r="D161" s="4" t="n">
        <v>3989</v>
      </c>
      <c r="E161" s="4" t="n">
        <v>4062</v>
      </c>
    </row>
    <row r="162">
      <c r="A162" s="3" t="inlineStr">
        <is>
          <t>2011-02-19</t>
        </is>
      </c>
      <c r="B162" s="3" t="inlineStr">
        <is>
          <t>Grupo 2</t>
        </is>
      </c>
      <c r="C162" s="4" t="n">
        <v>67408</v>
      </c>
      <c r="D162" s="4" t="n">
        <v>3707</v>
      </c>
      <c r="E162" s="4" t="n">
        <v>3708</v>
      </c>
    </row>
    <row r="163">
      <c r="A163" s="3" t="inlineStr">
        <is>
          <t>2011-02-20</t>
        </is>
      </c>
      <c r="B163" s="3" t="inlineStr">
        <is>
          <t>Grupo 2</t>
        </is>
      </c>
      <c r="C163" s="4" t="n">
        <v>62150</v>
      </c>
      <c r="D163" s="4" t="n">
        <v>3418</v>
      </c>
      <c r="E163" s="4" t="n">
        <v>3418</v>
      </c>
    </row>
    <row r="164">
      <c r="A164" s="3" t="inlineStr">
        <is>
          <t>2011-02-21</t>
        </is>
      </c>
      <c r="B164" s="3" t="inlineStr">
        <is>
          <t>Grupo 2</t>
        </is>
      </c>
      <c r="C164" s="4" t="n">
        <v>54862</v>
      </c>
      <c r="D164" s="4" t="n">
        <v>3017</v>
      </c>
      <c r="E164" s="4" t="n">
        <v>3018</v>
      </c>
    </row>
    <row r="165">
      <c r="A165" s="3" t="inlineStr">
        <is>
          <t>2011-02-22</t>
        </is>
      </c>
      <c r="B165" s="3" t="inlineStr">
        <is>
          <t>Grupo 2</t>
        </is>
      </c>
      <c r="C165" s="4" t="n">
        <v>72128</v>
      </c>
      <c r="D165" s="4" t="n">
        <v>3967</v>
      </c>
      <c r="E165" s="4" t="n">
        <v>3967</v>
      </c>
    </row>
    <row r="166">
      <c r="A166" s="3" t="inlineStr">
        <is>
          <t>2011-02-23</t>
        </is>
      </c>
      <c r="B166" s="3" t="inlineStr">
        <is>
          <t>Grupo 2</t>
        </is>
      </c>
      <c r="C166" s="4" t="n">
        <v>59428</v>
      </c>
      <c r="D166" s="4" t="n">
        <v>3269</v>
      </c>
      <c r="E166" s="4" t="n">
        <v>3268</v>
      </c>
    </row>
    <row r="167">
      <c r="A167" s="3" t="inlineStr">
        <is>
          <t>2011-02-24</t>
        </is>
      </c>
      <c r="B167" s="3" t="inlineStr">
        <is>
          <t>Grupo 2</t>
        </is>
      </c>
      <c r="C167" s="4" t="n">
        <v>38425</v>
      </c>
      <c r="D167" s="4" t="n">
        <v>2113</v>
      </c>
      <c r="E167" s="4" t="n">
        <v>2114</v>
      </c>
    </row>
    <row r="168">
      <c r="A168" s="3" t="inlineStr">
        <is>
          <t>2011-02-25</t>
        </is>
      </c>
      <c r="B168" s="3" t="inlineStr">
        <is>
          <t>Grupo 2</t>
        </is>
      </c>
      <c r="C168" s="4" t="n">
        <v>44658</v>
      </c>
      <c r="D168" s="4" t="n">
        <v>2456</v>
      </c>
      <c r="E168" s="4" t="n">
        <v>2456</v>
      </c>
    </row>
    <row r="169">
      <c r="A169" s="3" t="inlineStr">
        <is>
          <t>2011-02-26</t>
        </is>
      </c>
      <c r="B169" s="3" t="inlineStr">
        <is>
          <t>Grupo 2</t>
        </is>
      </c>
      <c r="C169" s="4" t="n">
        <v>37619</v>
      </c>
      <c r="D169" s="4" t="n">
        <v>2066</v>
      </c>
      <c r="E169" s="4" t="n">
        <v>2072</v>
      </c>
    </row>
    <row r="170">
      <c r="A170" s="3" t="inlineStr">
        <is>
          <t>2011-02-27</t>
        </is>
      </c>
      <c r="B170" s="3" t="inlineStr">
        <is>
          <t>Grupo 2</t>
        </is>
      </c>
      <c r="C170" s="4" t="n">
        <v>20995</v>
      </c>
      <c r="D170" s="4" t="n">
        <v>1155</v>
      </c>
      <c r="E170" s="4" t="n">
        <v>1154</v>
      </c>
    </row>
    <row r="171">
      <c r="A171" s="3" t="inlineStr">
        <is>
          <t>2011-02-28</t>
        </is>
      </c>
      <c r="B171" s="3" t="inlineStr">
        <is>
          <t>Grupo 2</t>
        </is>
      </c>
      <c r="C171" s="4" t="n">
        <v>63527</v>
      </c>
      <c r="D171" s="4" t="n">
        <v>3494</v>
      </c>
      <c r="E171" s="4" t="n">
        <v>3494</v>
      </c>
    </row>
    <row r="172">
      <c r="A172" s="3" t="inlineStr">
        <is>
          <t>2011-03-01</t>
        </is>
      </c>
      <c r="B172" s="3" t="inlineStr">
        <is>
          <t>Grupo 2</t>
        </is>
      </c>
      <c r="C172" s="4" t="n">
        <v>27050</v>
      </c>
      <c r="D172" s="4" t="n">
        <v>1488</v>
      </c>
      <c r="E172" s="4" t="n">
        <v>1488</v>
      </c>
    </row>
    <row r="173">
      <c r="A173" s="3" t="inlineStr">
        <is>
          <t>2011-03-02</t>
        </is>
      </c>
      <c r="B173" s="3" t="inlineStr">
        <is>
          <t>Grupo 2</t>
        </is>
      </c>
      <c r="C173" s="4" t="n">
        <v>30322</v>
      </c>
      <c r="D173" s="4" t="n">
        <v>1668</v>
      </c>
      <c r="E173" s="4" t="n">
        <v>1667</v>
      </c>
    </row>
    <row r="174">
      <c r="A174" s="3" t="inlineStr">
        <is>
          <t>2011-03-03</t>
        </is>
      </c>
      <c r="B174" s="3" t="inlineStr">
        <is>
          <t>Grupo 2</t>
        </is>
      </c>
      <c r="C174" s="4" t="n">
        <v>32529</v>
      </c>
      <c r="D174" s="4" t="n">
        <v>1789</v>
      </c>
      <c r="E174" s="4" t="n">
        <v>1789</v>
      </c>
    </row>
    <row r="175">
      <c r="A175" s="3" t="inlineStr">
        <is>
          <t>2011-03-04</t>
        </is>
      </c>
      <c r="B175" s="3" t="inlineStr">
        <is>
          <t>Grupo 2</t>
        </is>
      </c>
      <c r="C175" s="4" t="n">
        <v>28750</v>
      </c>
      <c r="D175" s="4" t="n">
        <v>1581</v>
      </c>
      <c r="E175" s="4" t="n">
        <v>1581</v>
      </c>
    </row>
    <row r="176">
      <c r="A176" s="3" t="inlineStr">
        <is>
          <t>2011-03-05</t>
        </is>
      </c>
      <c r="B176" s="3" t="inlineStr">
        <is>
          <t>Grupo 2</t>
        </is>
      </c>
      <c r="C176" s="4" t="n">
        <v>31810</v>
      </c>
      <c r="D176" s="4" t="n">
        <v>1745</v>
      </c>
      <c r="E176" s="4" t="n">
        <v>1754</v>
      </c>
    </row>
    <row r="177">
      <c r="A177" s="3" t="inlineStr">
        <is>
          <t>2011-03-06</t>
        </is>
      </c>
      <c r="B177" s="3" t="inlineStr">
        <is>
          <t>Grupo 2</t>
        </is>
      </c>
      <c r="C177" s="4" t="n">
        <v>38175</v>
      </c>
      <c r="D177" s="4" t="n">
        <v>2100</v>
      </c>
      <c r="E177" s="4" t="n">
        <v>2099</v>
      </c>
    </row>
    <row r="178">
      <c r="A178" s="3" t="inlineStr">
        <is>
          <t>2011-03-07</t>
        </is>
      </c>
      <c r="B178" s="3" t="inlineStr">
        <is>
          <t>Grupo 2</t>
        </is>
      </c>
      <c r="C178" s="4" t="n">
        <v>32558</v>
      </c>
      <c r="D178" s="4" t="n">
        <v>1791</v>
      </c>
      <c r="E178" s="4" t="n">
        <v>1790</v>
      </c>
    </row>
    <row r="179">
      <c r="A179" s="3" t="inlineStr">
        <is>
          <t>2011-03-08</t>
        </is>
      </c>
      <c r="B179" s="3" t="inlineStr">
        <is>
          <t>Grupo 2</t>
        </is>
      </c>
      <c r="C179" s="4" t="n">
        <v>38978</v>
      </c>
      <c r="D179" s="4" t="n">
        <v>2144</v>
      </c>
      <c r="E179" s="4" t="n">
        <v>2144</v>
      </c>
    </row>
    <row r="180">
      <c r="A180" s="3" t="inlineStr">
        <is>
          <t>2011-03-09</t>
        </is>
      </c>
      <c r="B180" s="3" t="inlineStr">
        <is>
          <t>Grupo 2</t>
        </is>
      </c>
      <c r="C180" s="4" t="n">
        <v>36140</v>
      </c>
      <c r="D180" s="4" t="n">
        <v>1988</v>
      </c>
      <c r="E180" s="4" t="n">
        <v>1987</v>
      </c>
    </row>
    <row r="181">
      <c r="A181" s="3" t="inlineStr">
        <is>
          <t>2011-03-10</t>
        </is>
      </c>
      <c r="B181" s="3" t="inlineStr">
        <is>
          <t>Grupo 2</t>
        </is>
      </c>
      <c r="C181" s="4" t="n">
        <v>52426</v>
      </c>
      <c r="D181" s="4" t="n">
        <v>2883</v>
      </c>
      <c r="E181" s="4" t="n">
        <v>2884</v>
      </c>
    </row>
    <row r="182">
      <c r="A182" s="3" t="inlineStr">
        <is>
          <t>2011-03-11</t>
        </is>
      </c>
      <c r="B182" s="3" t="inlineStr">
        <is>
          <t>Grupo 2</t>
        </is>
      </c>
      <c r="C182" s="4" t="n">
        <v>116514</v>
      </c>
      <c r="D182" s="4" t="n">
        <v>11627</v>
      </c>
      <c r="E182" s="4" t="n">
        <v>6439</v>
      </c>
    </row>
    <row r="183">
      <c r="A183" s="3" t="inlineStr">
        <is>
          <t>2011-03-12</t>
        </is>
      </c>
      <c r="B183" s="3" t="inlineStr">
        <is>
          <t>Grupo 2</t>
        </is>
      </c>
      <c r="C183" s="4" t="n">
        <v>154149</v>
      </c>
      <c r="D183" s="4" t="n">
        <v>15415</v>
      </c>
      <c r="E183" s="4" t="n">
        <v>8478</v>
      </c>
    </row>
    <row r="184">
      <c r="A184" s="3" t="inlineStr">
        <is>
          <t>2011-03-13</t>
        </is>
      </c>
      <c r="B184" s="3" t="inlineStr">
        <is>
          <t>Grupo 2</t>
        </is>
      </c>
      <c r="C184" s="4" t="n">
        <v>101489</v>
      </c>
      <c r="D184" s="4" t="n">
        <v>10149</v>
      </c>
      <c r="E184" s="4" t="n">
        <v>5582</v>
      </c>
    </row>
    <row r="185">
      <c r="A185" s="3" t="inlineStr">
        <is>
          <t>2011-03-14</t>
        </is>
      </c>
      <c r="B185" s="3" t="inlineStr">
        <is>
          <t>Grupo 2</t>
        </is>
      </c>
      <c r="C185" s="4" t="n">
        <v>108532</v>
      </c>
      <c r="D185" s="4" t="n">
        <v>10815</v>
      </c>
      <c r="E185" s="4" t="n">
        <v>6007</v>
      </c>
    </row>
    <row r="186">
      <c r="A186" s="3" t="inlineStr">
        <is>
          <t>2011-03-15</t>
        </is>
      </c>
      <c r="B186" s="3" t="inlineStr">
        <is>
          <t>Grupo 2</t>
        </is>
      </c>
      <c r="C186" s="4" t="n">
        <v>53192</v>
      </c>
      <c r="D186" s="4" t="n">
        <v>2691</v>
      </c>
      <c r="E186" s="4" t="n">
        <v>3160</v>
      </c>
    </row>
    <row r="187">
      <c r="A187" s="3" t="inlineStr">
        <is>
          <t>2011-03-16</t>
        </is>
      </c>
      <c r="B187" s="3" t="inlineStr">
        <is>
          <t>Grupo 2</t>
        </is>
      </c>
      <c r="C187" s="4" t="n">
        <v>58431</v>
      </c>
      <c r="D187" s="4" t="n">
        <v>2930</v>
      </c>
      <c r="E187" s="4" t="n">
        <v>3497</v>
      </c>
    </row>
    <row r="188">
      <c r="A188" s="3" t="inlineStr">
        <is>
          <t>2011-03-17</t>
        </is>
      </c>
      <c r="B188" s="3" t="inlineStr">
        <is>
          <t>Grupo 2</t>
        </is>
      </c>
      <c r="C188" s="4" t="n">
        <v>42282</v>
      </c>
      <c r="D188" s="4" t="n">
        <v>2114</v>
      </c>
      <c r="E188" s="4" t="n">
        <v>2537</v>
      </c>
    </row>
    <row r="189">
      <c r="A189" s="3" t="inlineStr">
        <is>
          <t>2011-03-18</t>
        </is>
      </c>
      <c r="B189" s="3" t="inlineStr">
        <is>
          <t>Grupo 2</t>
        </is>
      </c>
      <c r="C189" s="4" t="n">
        <v>54576</v>
      </c>
      <c r="D189" s="4" t="n">
        <v>2729</v>
      </c>
      <c r="E189" s="4" t="n">
        <v>3274</v>
      </c>
    </row>
    <row r="190">
      <c r="A190" s="3" t="inlineStr">
        <is>
          <t>2011-03-19</t>
        </is>
      </c>
      <c r="B190" s="3" t="inlineStr">
        <is>
          <t>Grupo 2</t>
        </is>
      </c>
      <c r="C190" s="4" t="n">
        <v>58485</v>
      </c>
      <c r="D190" s="4" t="n">
        <v>2945</v>
      </c>
      <c r="E190" s="4" t="n">
        <v>3488</v>
      </c>
    </row>
    <row r="191">
      <c r="A191" s="3" t="inlineStr">
        <is>
          <t>2011-03-20</t>
        </is>
      </c>
      <c r="B191" s="3" t="inlineStr">
        <is>
          <t>Grupo 2</t>
        </is>
      </c>
      <c r="C191" s="4" t="n">
        <v>43917</v>
      </c>
      <c r="D191" s="4" t="n">
        <v>2196</v>
      </c>
      <c r="E191" s="4" t="n">
        <v>2635</v>
      </c>
    </row>
    <row r="192">
      <c r="A192" s="3" t="inlineStr">
        <is>
          <t>2011-03-21</t>
        </is>
      </c>
      <c r="B192" s="3" t="inlineStr">
        <is>
          <t>Grupo 2</t>
        </is>
      </c>
      <c r="C192" s="4" t="n">
        <v>32940</v>
      </c>
      <c r="D192" s="4" t="n">
        <v>1658</v>
      </c>
      <c r="E192" s="4" t="n">
        <v>1965</v>
      </c>
    </row>
    <row r="193">
      <c r="A193" s="3" t="inlineStr">
        <is>
          <t>2011-03-22</t>
        </is>
      </c>
      <c r="B193" s="3" t="inlineStr">
        <is>
          <t>Grupo 2</t>
        </is>
      </c>
      <c r="C193" s="4" t="n">
        <v>47860</v>
      </c>
      <c r="D193" s="4" t="n">
        <v>2389</v>
      </c>
      <c r="E193" s="4" t="n">
        <v>2876</v>
      </c>
    </row>
    <row r="194">
      <c r="A194" s="3" t="inlineStr">
        <is>
          <t>2011-03-23</t>
        </is>
      </c>
      <c r="B194" s="3" t="inlineStr">
        <is>
          <t>Grupo 2</t>
        </is>
      </c>
      <c r="C194" s="4" t="n">
        <v>56916</v>
      </c>
      <c r="D194" s="4" t="n">
        <v>2888</v>
      </c>
      <c r="E194" s="4" t="n">
        <v>3373</v>
      </c>
    </row>
    <row r="195">
      <c r="A195" s="3" t="inlineStr">
        <is>
          <t>2011-03-24</t>
        </is>
      </c>
      <c r="B195" s="3" t="inlineStr">
        <is>
          <t>Grupo 2</t>
        </is>
      </c>
      <c r="C195" s="4" t="n">
        <v>56468</v>
      </c>
      <c r="D195" s="4" t="n">
        <v>2823</v>
      </c>
      <c r="E195" s="4" t="n">
        <v>3389</v>
      </c>
    </row>
    <row r="196">
      <c r="A196" s="3" t="inlineStr">
        <is>
          <t>2011-03-25</t>
        </is>
      </c>
      <c r="B196" s="3" t="inlineStr">
        <is>
          <t>Grupo 2</t>
        </is>
      </c>
      <c r="C196" s="4" t="n">
        <v>30728</v>
      </c>
      <c r="D196" s="4" t="n">
        <v>1536</v>
      </c>
      <c r="E196" s="4" t="n">
        <v>1844</v>
      </c>
    </row>
    <row r="197">
      <c r="A197" s="3" t="inlineStr">
        <is>
          <t>2011-03-26</t>
        </is>
      </c>
      <c r="B197" s="3" t="inlineStr">
        <is>
          <t>Grupo 2</t>
        </is>
      </c>
      <c r="C197" s="4" t="n">
        <v>43079</v>
      </c>
      <c r="D197" s="4" t="n">
        <v>2154</v>
      </c>
      <c r="E197" s="4" t="n">
        <v>2585</v>
      </c>
    </row>
    <row r="198">
      <c r="A198" s="3" t="inlineStr">
        <is>
          <t>2011-03-27</t>
        </is>
      </c>
      <c r="B198" s="3" t="inlineStr">
        <is>
          <t>Grupo 2</t>
        </is>
      </c>
      <c r="C198" s="4" t="n">
        <v>18858</v>
      </c>
      <c r="D198" s="4" t="n">
        <v>943</v>
      </c>
      <c r="E198" s="4" t="n">
        <v>1131</v>
      </c>
    </row>
    <row r="199">
      <c r="A199" s="3" t="inlineStr">
        <is>
          <t>2011-03-28</t>
        </is>
      </c>
      <c r="B199" s="3" t="inlineStr">
        <is>
          <t>Grupo 2</t>
        </is>
      </c>
      <c r="C199" s="4" t="n">
        <v>33227</v>
      </c>
      <c r="D199" s="4" t="n">
        <v>1661</v>
      </c>
      <c r="E199" s="4" t="n">
        <v>1994</v>
      </c>
    </row>
    <row r="200">
      <c r="A200" s="3" t="inlineStr">
        <is>
          <t>2011-03-29</t>
        </is>
      </c>
      <c r="B200" s="3" t="inlineStr">
        <is>
          <t>Grupo 2</t>
        </is>
      </c>
      <c r="C200" s="4" t="n">
        <v>38993</v>
      </c>
      <c r="D200" s="4" t="n">
        <v>1950</v>
      </c>
      <c r="E200" s="4" t="n">
        <v>2339</v>
      </c>
    </row>
    <row r="201">
      <c r="A201" s="3" t="inlineStr">
        <is>
          <t>2011-03-30</t>
        </is>
      </c>
      <c r="B201" s="3" t="inlineStr">
        <is>
          <t>Grupo 2</t>
        </is>
      </c>
      <c r="C201" s="4" t="n">
        <v>51547</v>
      </c>
      <c r="D201" s="4" t="n">
        <v>2577</v>
      </c>
      <c r="E201" s="4" t="n">
        <v>3093</v>
      </c>
    </row>
    <row r="202">
      <c r="A202" s="3" t="inlineStr">
        <is>
          <t>2011-03-31</t>
        </is>
      </c>
      <c r="B202" s="3" t="inlineStr">
        <is>
          <t>Grupo 2</t>
        </is>
      </c>
      <c r="C202" s="4" t="n">
        <v>47634</v>
      </c>
      <c r="D202" s="4" t="n">
        <v>2382</v>
      </c>
      <c r="E202" s="4" t="n">
        <v>2858</v>
      </c>
    </row>
    <row r="203">
      <c r="A203" s="3" t="inlineStr">
        <is>
          <t>2011-04-01</t>
        </is>
      </c>
      <c r="B203" s="3" t="inlineStr">
        <is>
          <t>Grupo 2</t>
        </is>
      </c>
      <c r="C203" s="4" t="n">
        <v>47982</v>
      </c>
      <c r="D203" s="4" t="n">
        <v>2399</v>
      </c>
      <c r="E203" s="4" t="n">
        <v>2879</v>
      </c>
    </row>
    <row r="204">
      <c r="A204" s="3" t="inlineStr">
        <is>
          <t>2011-04-02</t>
        </is>
      </c>
      <c r="B204" s="3" t="inlineStr">
        <is>
          <t>Grupo 2</t>
        </is>
      </c>
      <c r="C204" s="4" t="n">
        <v>41569</v>
      </c>
      <c r="D204" s="4" t="n">
        <v>2078</v>
      </c>
      <c r="E204" s="4" t="n">
        <v>2495</v>
      </c>
    </row>
    <row r="205">
      <c r="A205" s="3" t="inlineStr">
        <is>
          <t>2011-01-01</t>
        </is>
      </c>
      <c r="B205" s="3" t="inlineStr">
        <is>
          <t>Grupo 3</t>
        </is>
      </c>
      <c r="C205" s="4" t="n">
        <v>141012</v>
      </c>
      <c r="D205" s="4" t="n">
        <v>10717</v>
      </c>
      <c r="E205" s="4" t="n">
        <v>4794</v>
      </c>
    </row>
    <row r="206">
      <c r="A206" s="3" t="inlineStr">
        <is>
          <t>2011-01-02</t>
        </is>
      </c>
      <c r="B206" s="3" t="inlineStr">
        <is>
          <t>Grupo 3</t>
        </is>
      </c>
      <c r="C206" s="4" t="n">
        <v>73975</v>
      </c>
      <c r="D206" s="4" t="n">
        <v>5871</v>
      </c>
      <c r="E206" s="4" t="n">
        <v>2266</v>
      </c>
    </row>
    <row r="207">
      <c r="A207" s="3" t="inlineStr">
        <is>
          <t>2011-01-03</t>
        </is>
      </c>
      <c r="B207" s="3" t="inlineStr">
        <is>
          <t>Grupo 3</t>
        </is>
      </c>
      <c r="C207" s="4" t="n">
        <v>100341</v>
      </c>
      <c r="D207" s="4" t="n">
        <v>8027</v>
      </c>
      <c r="E207" s="4" t="n">
        <v>3011</v>
      </c>
    </row>
    <row r="208">
      <c r="A208" s="3" t="inlineStr">
        <is>
          <t>2011-01-04</t>
        </is>
      </c>
      <c r="B208" s="3" t="inlineStr">
        <is>
          <t>Grupo 3</t>
        </is>
      </c>
      <c r="C208" s="4" t="n">
        <v>111136</v>
      </c>
      <c r="D208" s="4" t="n">
        <v>8869</v>
      </c>
      <c r="E208" s="4" t="n">
        <v>3356</v>
      </c>
    </row>
    <row r="209">
      <c r="A209" s="3" t="inlineStr">
        <is>
          <t>2011-01-05</t>
        </is>
      </c>
      <c r="B209" s="3" t="inlineStr">
        <is>
          <t>Grupo 3</t>
        </is>
      </c>
      <c r="C209" s="4" t="n">
        <v>120033</v>
      </c>
      <c r="D209" s="4" t="n">
        <v>9576</v>
      </c>
      <c r="E209" s="4" t="n">
        <v>3628</v>
      </c>
    </row>
    <row r="210">
      <c r="A210" s="3" t="inlineStr">
        <is>
          <t>2011-01-06</t>
        </is>
      </c>
      <c r="B210" s="3" t="inlineStr">
        <is>
          <t>Grupo 3</t>
        </is>
      </c>
      <c r="C210" s="4" t="n">
        <v>117458</v>
      </c>
      <c r="D210" s="4" t="n">
        <v>9364</v>
      </c>
      <c r="E210" s="4" t="n">
        <v>3556</v>
      </c>
    </row>
    <row r="211">
      <c r="A211" s="3" t="inlineStr">
        <is>
          <t>2011-01-07</t>
        </is>
      </c>
      <c r="B211" s="3" t="inlineStr">
        <is>
          <t>Grupo 3</t>
        </is>
      </c>
      <c r="C211" s="4" t="n">
        <v>119346</v>
      </c>
      <c r="D211" s="4" t="n">
        <v>9530</v>
      </c>
      <c r="E211" s="4" t="n">
        <v>3598</v>
      </c>
    </row>
    <row r="212">
      <c r="A212" s="3" t="inlineStr">
        <is>
          <t>2011-01-08</t>
        </is>
      </c>
      <c r="B212" s="3" t="inlineStr">
        <is>
          <t>Grupo 3</t>
        </is>
      </c>
      <c r="C212" s="4" t="n">
        <v>193571</v>
      </c>
      <c r="D212" s="4" t="n">
        <v>15474</v>
      </c>
      <c r="E212" s="4" t="n">
        <v>5819</v>
      </c>
    </row>
    <row r="213">
      <c r="A213" s="3" t="inlineStr">
        <is>
          <t>2011-01-09</t>
        </is>
      </c>
      <c r="B213" s="3" t="inlineStr">
        <is>
          <t>Grupo 3</t>
        </is>
      </c>
      <c r="C213" s="4" t="n">
        <v>72000</v>
      </c>
      <c r="D213" s="4" t="n">
        <v>5729</v>
      </c>
      <c r="E213" s="4" t="n">
        <v>2191</v>
      </c>
    </row>
    <row r="214">
      <c r="A214" s="3" t="inlineStr">
        <is>
          <t>2011-01-10</t>
        </is>
      </c>
      <c r="B214" s="3" t="inlineStr">
        <is>
          <t>Grupo 3</t>
        </is>
      </c>
      <c r="C214" s="4" t="n">
        <v>114203</v>
      </c>
      <c r="D214" s="4" t="n">
        <v>9127</v>
      </c>
      <c r="E214" s="4" t="n">
        <v>3435</v>
      </c>
    </row>
    <row r="215">
      <c r="A215" s="3" t="inlineStr">
        <is>
          <t>2011-01-11</t>
        </is>
      </c>
      <c r="B215" s="3" t="inlineStr">
        <is>
          <t>Grupo 3</t>
        </is>
      </c>
      <c r="C215" s="4" t="n">
        <v>160590</v>
      </c>
      <c r="D215" s="4" t="n">
        <v>12820</v>
      </c>
      <c r="E215" s="4" t="n">
        <v>4845</v>
      </c>
    </row>
    <row r="216">
      <c r="A216" s="3" t="inlineStr">
        <is>
          <t>2011-01-12</t>
        </is>
      </c>
      <c r="B216" s="3" t="inlineStr">
        <is>
          <t>Grupo 3</t>
        </is>
      </c>
      <c r="C216" s="4" t="n">
        <v>151533</v>
      </c>
      <c r="D216" s="4" t="n">
        <v>12123</v>
      </c>
      <c r="E216" s="4" t="n">
        <v>4546</v>
      </c>
    </row>
    <row r="217">
      <c r="A217" s="3" t="inlineStr">
        <is>
          <t>2011-01-13</t>
        </is>
      </c>
      <c r="B217" s="3" t="inlineStr">
        <is>
          <t>Grupo 3</t>
        </is>
      </c>
      <c r="C217" s="4" t="n">
        <v>228467</v>
      </c>
      <c r="D217" s="4" t="n">
        <v>18219</v>
      </c>
      <c r="E217" s="4" t="n">
        <v>6912</v>
      </c>
    </row>
    <row r="218">
      <c r="A218" s="3" t="inlineStr">
        <is>
          <t>2011-01-14</t>
        </is>
      </c>
      <c r="B218" s="3" t="inlineStr">
        <is>
          <t>Grupo 3</t>
        </is>
      </c>
      <c r="C218" s="4" t="n">
        <v>182005</v>
      </c>
      <c r="D218" s="4" t="n">
        <v>14521</v>
      </c>
      <c r="E218" s="4" t="n">
        <v>5500</v>
      </c>
    </row>
    <row r="219">
      <c r="A219" s="3" t="inlineStr">
        <is>
          <t>2011-01-15</t>
        </is>
      </c>
      <c r="B219" s="3" t="inlineStr">
        <is>
          <t>Grupo 3</t>
        </is>
      </c>
      <c r="C219" s="4" t="n">
        <v>82891</v>
      </c>
      <c r="D219" s="4" t="n">
        <v>6614</v>
      </c>
      <c r="E219" s="4" t="n">
        <v>2504</v>
      </c>
    </row>
    <row r="220">
      <c r="A220" s="3" t="inlineStr">
        <is>
          <t>2011-01-16</t>
        </is>
      </c>
      <c r="B220" s="3" t="inlineStr">
        <is>
          <t>Grupo 3</t>
        </is>
      </c>
      <c r="C220" s="4" t="n">
        <v>70639</v>
      </c>
      <c r="D220" s="4" t="n">
        <v>5637</v>
      </c>
      <c r="E220" s="4" t="n">
        <v>2133</v>
      </c>
    </row>
    <row r="221">
      <c r="A221" s="3" t="inlineStr">
        <is>
          <t>2011-01-17</t>
        </is>
      </c>
      <c r="B221" s="3" t="inlineStr">
        <is>
          <t>Grupo 3</t>
        </is>
      </c>
      <c r="C221" s="4" t="n">
        <v>65637</v>
      </c>
      <c r="D221" s="4" t="n">
        <v>5251</v>
      </c>
      <c r="E221" s="4" t="n">
        <v>1969</v>
      </c>
    </row>
    <row r="222">
      <c r="A222" s="3" t="inlineStr">
        <is>
          <t>2011-01-18</t>
        </is>
      </c>
      <c r="B222" s="3" t="inlineStr">
        <is>
          <t>Grupo 3</t>
        </is>
      </c>
      <c r="C222" s="4" t="n">
        <v>134417</v>
      </c>
      <c r="D222" s="4" t="n">
        <v>10738</v>
      </c>
      <c r="E222" s="4" t="n">
        <v>4048</v>
      </c>
    </row>
    <row r="223">
      <c r="A223" s="3" t="inlineStr">
        <is>
          <t>2011-01-19</t>
        </is>
      </c>
      <c r="B223" s="3" t="inlineStr">
        <is>
          <t>Grupo 3</t>
        </is>
      </c>
      <c r="C223" s="4" t="n">
        <v>121113</v>
      </c>
      <c r="D223" s="4" t="n">
        <v>9680</v>
      </c>
      <c r="E223" s="4" t="n">
        <v>3642</v>
      </c>
    </row>
    <row r="224">
      <c r="A224" s="3" t="inlineStr">
        <is>
          <t>2011-01-20</t>
        </is>
      </c>
      <c r="B224" s="3" t="inlineStr">
        <is>
          <t>Grupo 3</t>
        </is>
      </c>
      <c r="C224" s="4" t="n">
        <v>121175</v>
      </c>
      <c r="D224" s="4" t="n">
        <v>9592</v>
      </c>
      <c r="E224" s="4" t="n">
        <v>3737</v>
      </c>
    </row>
    <row r="225">
      <c r="A225" s="3" t="inlineStr">
        <is>
          <t>2011-01-21</t>
        </is>
      </c>
      <c r="B225" s="3" t="inlineStr">
        <is>
          <t>Grupo 3</t>
        </is>
      </c>
      <c r="C225" s="4" t="n">
        <v>77599</v>
      </c>
      <c r="D225" s="4" t="n">
        <v>6168</v>
      </c>
      <c r="E225" s="4" t="n">
        <v>2368</v>
      </c>
    </row>
    <row r="226">
      <c r="A226" s="3" t="inlineStr">
        <is>
          <t>2011-01-22</t>
        </is>
      </c>
      <c r="B226" s="3" t="inlineStr">
        <is>
          <t>Grupo 3</t>
        </is>
      </c>
      <c r="C226" s="4" t="n">
        <v>69964</v>
      </c>
      <c r="D226" s="4" t="n">
        <v>5597</v>
      </c>
      <c r="E226" s="4" t="n">
        <v>2099</v>
      </c>
    </row>
    <row r="227">
      <c r="A227" s="3" t="inlineStr">
        <is>
          <t>2011-01-23</t>
        </is>
      </c>
      <c r="B227" s="3" t="inlineStr">
        <is>
          <t>Grupo 3</t>
        </is>
      </c>
      <c r="C227" s="4" t="n">
        <v>66291</v>
      </c>
      <c r="D227" s="4" t="n">
        <v>5270</v>
      </c>
      <c r="E227" s="4" t="n">
        <v>2022</v>
      </c>
    </row>
    <row r="228">
      <c r="A228" s="3" t="inlineStr">
        <is>
          <t>2011-01-24</t>
        </is>
      </c>
      <c r="B228" s="3" t="inlineStr">
        <is>
          <t>Grupo 3</t>
        </is>
      </c>
      <c r="C228" s="4" t="n">
        <v>51876</v>
      </c>
      <c r="D228" s="4" t="n">
        <v>4133</v>
      </c>
      <c r="E228" s="4" t="n">
        <v>1573</v>
      </c>
    </row>
    <row r="229">
      <c r="A229" s="3" t="inlineStr">
        <is>
          <t>2011-01-25</t>
        </is>
      </c>
      <c r="B229" s="3" t="inlineStr">
        <is>
          <t>Grupo 3</t>
        </is>
      </c>
      <c r="C229" s="4" t="n">
        <v>66912</v>
      </c>
      <c r="D229" s="4" t="n">
        <v>5322</v>
      </c>
      <c r="E229" s="4" t="n">
        <v>2038</v>
      </c>
    </row>
    <row r="230">
      <c r="A230" s="3" t="inlineStr">
        <is>
          <t>2011-01-26</t>
        </is>
      </c>
      <c r="B230" s="3" t="inlineStr">
        <is>
          <t>Grupo 3</t>
        </is>
      </c>
      <c r="C230" s="4" t="n">
        <v>138071</v>
      </c>
      <c r="D230" s="4" t="n">
        <v>11046</v>
      </c>
      <c r="E230" s="4" t="n">
        <v>4142</v>
      </c>
    </row>
    <row r="231">
      <c r="A231" s="3" t="inlineStr">
        <is>
          <t>2011-01-27</t>
        </is>
      </c>
      <c r="B231" s="3" t="inlineStr">
        <is>
          <t>Grupo 3</t>
        </is>
      </c>
      <c r="C231" s="4" t="n">
        <v>103777</v>
      </c>
      <c r="D231" s="4" t="n">
        <v>8297</v>
      </c>
      <c r="E231" s="4" t="n">
        <v>3119</v>
      </c>
    </row>
    <row r="232">
      <c r="A232" s="3" t="inlineStr">
        <is>
          <t>2011-01-28</t>
        </is>
      </c>
      <c r="B232" s="3" t="inlineStr">
        <is>
          <t>Grupo 3</t>
        </is>
      </c>
      <c r="C232" s="4" t="n">
        <v>77000</v>
      </c>
      <c r="D232" s="4" t="n">
        <v>6155</v>
      </c>
      <c r="E232" s="4" t="n">
        <v>2315</v>
      </c>
    </row>
    <row r="233">
      <c r="A233" s="3" t="inlineStr">
        <is>
          <t>2011-01-29</t>
        </is>
      </c>
      <c r="B233" s="3" t="inlineStr">
        <is>
          <t>Grupo 3</t>
        </is>
      </c>
      <c r="C233" s="4" t="n">
        <v>51091</v>
      </c>
      <c r="D233" s="4" t="n">
        <v>4087</v>
      </c>
      <c r="E233" s="4" t="n">
        <v>1533</v>
      </c>
    </row>
    <row r="234">
      <c r="A234" s="3" t="inlineStr">
        <is>
          <t>2011-01-30</t>
        </is>
      </c>
      <c r="B234" s="3" t="inlineStr">
        <is>
          <t>Grupo 3</t>
        </is>
      </c>
      <c r="C234" s="4" t="n">
        <v>39946</v>
      </c>
      <c r="D234" s="4" t="n">
        <v>3196</v>
      </c>
      <c r="E234" s="4" t="n">
        <v>1198</v>
      </c>
    </row>
    <row r="235">
      <c r="A235" s="3" t="inlineStr">
        <is>
          <t>2011-01-31</t>
        </is>
      </c>
      <c r="B235" s="3" t="inlineStr">
        <is>
          <t>Grupo 3</t>
        </is>
      </c>
      <c r="C235" s="4" t="n">
        <v>33810</v>
      </c>
      <c r="D235" s="4" t="n">
        <v>2705</v>
      </c>
      <c r="E235" s="4" t="n">
        <v>1014</v>
      </c>
    </row>
    <row r="236">
      <c r="A236" s="3" t="inlineStr">
        <is>
          <t>2011-02-01</t>
        </is>
      </c>
      <c r="B236" s="3" t="inlineStr">
        <is>
          <t>Grupo 3</t>
        </is>
      </c>
      <c r="C236" s="4" t="n">
        <v>48126</v>
      </c>
      <c r="D236" s="4" t="n">
        <v>3850</v>
      </c>
      <c r="E236" s="4" t="n">
        <v>1444</v>
      </c>
    </row>
    <row r="237">
      <c r="A237" s="3" t="inlineStr">
        <is>
          <t>2011-02-02</t>
        </is>
      </c>
      <c r="B237" s="3" t="inlineStr">
        <is>
          <t>Grupo 3</t>
        </is>
      </c>
      <c r="C237" s="4" t="n">
        <v>53158</v>
      </c>
      <c r="D237" s="4" t="n">
        <v>4202</v>
      </c>
      <c r="E237" s="4" t="n">
        <v>1645</v>
      </c>
    </row>
    <row r="238">
      <c r="A238" s="3" t="inlineStr">
        <is>
          <t>2011-02-03</t>
        </is>
      </c>
      <c r="B238" s="3" t="inlineStr">
        <is>
          <t>Grupo 3</t>
        </is>
      </c>
      <c r="C238" s="4" t="n">
        <v>84694</v>
      </c>
      <c r="D238" s="4" t="n">
        <v>6768</v>
      </c>
      <c r="E238" s="4" t="n">
        <v>2548</v>
      </c>
    </row>
    <row r="239">
      <c r="A239" s="3" t="inlineStr">
        <is>
          <t>2011-02-04</t>
        </is>
      </c>
      <c r="B239" s="3" t="inlineStr">
        <is>
          <t>Grupo 3</t>
        </is>
      </c>
      <c r="C239" s="4" t="n">
        <v>100423</v>
      </c>
      <c r="D239" s="4" t="n">
        <v>8019</v>
      </c>
      <c r="E239" s="4" t="n">
        <v>3027</v>
      </c>
    </row>
    <row r="240">
      <c r="A240" s="3" t="inlineStr">
        <is>
          <t>2011-02-05</t>
        </is>
      </c>
      <c r="B240" s="3" t="inlineStr">
        <is>
          <t>Grupo 3</t>
        </is>
      </c>
      <c r="C240" s="4" t="n">
        <v>65391</v>
      </c>
      <c r="D240" s="4" t="n">
        <v>5222</v>
      </c>
      <c r="E240" s="4" t="n">
        <v>1971</v>
      </c>
    </row>
    <row r="241">
      <c r="A241" s="3" t="inlineStr">
        <is>
          <t>2011-02-06</t>
        </is>
      </c>
      <c r="B241" s="3" t="inlineStr">
        <is>
          <t>Grupo 3</t>
        </is>
      </c>
      <c r="C241" s="4" t="n">
        <v>51203</v>
      </c>
      <c r="D241" s="4" t="n">
        <v>4084</v>
      </c>
      <c r="E241" s="4" t="n">
        <v>1548</v>
      </c>
    </row>
    <row r="242">
      <c r="A242" s="3" t="inlineStr">
        <is>
          <t>2011-02-07</t>
        </is>
      </c>
      <c r="B242" s="3" t="inlineStr">
        <is>
          <t>Grupo 3</t>
        </is>
      </c>
      <c r="C242" s="4" t="n">
        <v>63422</v>
      </c>
      <c r="D242" s="4" t="n">
        <v>5074</v>
      </c>
      <c r="E242" s="4" t="n">
        <v>1902</v>
      </c>
    </row>
    <row r="243">
      <c r="A243" s="3" t="inlineStr">
        <is>
          <t>2011-02-08</t>
        </is>
      </c>
      <c r="B243" s="3" t="inlineStr">
        <is>
          <t>Grupo 3</t>
        </is>
      </c>
      <c r="C243" s="4" t="n">
        <v>72426</v>
      </c>
      <c r="D243" s="4" t="n">
        <v>5777</v>
      </c>
      <c r="E243" s="4" t="n">
        <v>2190</v>
      </c>
    </row>
    <row r="244">
      <c r="A244" s="3" t="inlineStr">
        <is>
          <t>2011-02-09</t>
        </is>
      </c>
      <c r="B244" s="3" t="inlineStr">
        <is>
          <t>Grupo 3</t>
        </is>
      </c>
      <c r="C244" s="4" t="n">
        <v>61287</v>
      </c>
      <c r="D244" s="4" t="n">
        <v>4903</v>
      </c>
      <c r="E244" s="4" t="n">
        <v>1839</v>
      </c>
    </row>
    <row r="245">
      <c r="A245" s="3" t="inlineStr">
        <is>
          <t>2011-02-10</t>
        </is>
      </c>
      <c r="B245" s="3" t="inlineStr">
        <is>
          <t>Grupo 3</t>
        </is>
      </c>
      <c r="C245" s="4" t="n">
        <v>104162</v>
      </c>
      <c r="D245" s="4" t="n">
        <v>8333</v>
      </c>
      <c r="E245" s="4" t="n">
        <v>3125</v>
      </c>
    </row>
    <row r="246">
      <c r="A246" s="3" t="inlineStr">
        <is>
          <t>2011-02-11</t>
        </is>
      </c>
      <c r="B246" s="3" t="inlineStr">
        <is>
          <t>Grupo 3</t>
        </is>
      </c>
      <c r="C246" s="4" t="n">
        <v>103526</v>
      </c>
      <c r="D246" s="4" t="n">
        <v>8282</v>
      </c>
      <c r="E246" s="4" t="n">
        <v>3106</v>
      </c>
    </row>
    <row r="247">
      <c r="A247" s="3" t="inlineStr">
        <is>
          <t>2011-02-12</t>
        </is>
      </c>
      <c r="B247" s="3" t="inlineStr">
        <is>
          <t>Grupo 3</t>
        </is>
      </c>
      <c r="C247" s="4" t="n">
        <v>80810</v>
      </c>
      <c r="D247" s="4" t="n">
        <v>6435</v>
      </c>
      <c r="E247" s="4" t="n">
        <v>2454</v>
      </c>
    </row>
    <row r="248">
      <c r="A248" s="3" t="inlineStr">
        <is>
          <t>2011-02-13</t>
        </is>
      </c>
      <c r="B248" s="3" t="inlineStr">
        <is>
          <t>Grupo 3</t>
        </is>
      </c>
      <c r="C248" s="4" t="n">
        <v>57943</v>
      </c>
      <c r="D248" s="4" t="n">
        <v>4635</v>
      </c>
      <c r="E248" s="4" t="n">
        <v>1739</v>
      </c>
    </row>
    <row r="249">
      <c r="A249" s="3" t="inlineStr">
        <is>
          <t>2011-02-14</t>
        </is>
      </c>
      <c r="B249" s="3" t="inlineStr">
        <is>
          <t>Grupo 3</t>
        </is>
      </c>
      <c r="C249" s="4" t="n">
        <v>71688</v>
      </c>
      <c r="D249" s="4" t="n">
        <v>5667</v>
      </c>
      <c r="E249" s="4" t="n">
        <v>2219</v>
      </c>
    </row>
    <row r="250">
      <c r="A250" s="3" t="inlineStr">
        <is>
          <t>2011-02-15</t>
        </is>
      </c>
      <c r="B250" s="3" t="inlineStr">
        <is>
          <t>Grupo 3</t>
        </is>
      </c>
      <c r="C250" s="4" t="n">
        <v>73416</v>
      </c>
      <c r="D250" s="4" t="n">
        <v>5859</v>
      </c>
      <c r="E250" s="4" t="n">
        <v>2217</v>
      </c>
    </row>
    <row r="251">
      <c r="A251" s="3" t="inlineStr">
        <is>
          <t>2011-02-16</t>
        </is>
      </c>
      <c r="B251" s="3" t="inlineStr">
        <is>
          <t>Grupo 3</t>
        </is>
      </c>
      <c r="C251" s="4" t="n">
        <v>103396</v>
      </c>
      <c r="D251" s="4" t="n">
        <v>8272</v>
      </c>
      <c r="E251" s="4" t="n">
        <v>3102</v>
      </c>
    </row>
    <row r="252">
      <c r="A252" s="3" t="inlineStr">
        <is>
          <t>2011-02-17</t>
        </is>
      </c>
      <c r="B252" s="3" t="inlineStr">
        <is>
          <t>Grupo 3</t>
        </is>
      </c>
      <c r="C252" s="4" t="n">
        <v>104064</v>
      </c>
      <c r="D252" s="4" t="n">
        <v>8325</v>
      </c>
      <c r="E252" s="4" t="n">
        <v>3122</v>
      </c>
    </row>
    <row r="253">
      <c r="A253" s="3" t="inlineStr">
        <is>
          <t>2011-02-18</t>
        </is>
      </c>
      <c r="B253" s="3" t="inlineStr">
        <is>
          <t>Grupo 3</t>
        </is>
      </c>
      <c r="C253" s="4" t="n">
        <v>65467</v>
      </c>
      <c r="D253" s="4" t="n">
        <v>5237</v>
      </c>
      <c r="E253" s="4" t="n">
        <v>1991</v>
      </c>
    </row>
    <row r="254">
      <c r="A254" s="3" t="inlineStr">
        <is>
          <t>2011-02-19</t>
        </is>
      </c>
      <c r="B254" s="3" t="inlineStr">
        <is>
          <t>Grupo 3</t>
        </is>
      </c>
      <c r="C254" s="4" t="n">
        <v>65100</v>
      </c>
      <c r="D254" s="4" t="n">
        <v>5208</v>
      </c>
      <c r="E254" s="4" t="n">
        <v>1953</v>
      </c>
    </row>
    <row r="255">
      <c r="A255" s="3" t="inlineStr">
        <is>
          <t>2011-02-20</t>
        </is>
      </c>
      <c r="B255" s="3" t="inlineStr">
        <is>
          <t>Grupo 3</t>
        </is>
      </c>
      <c r="C255" s="4" t="n">
        <v>45180</v>
      </c>
      <c r="D255" s="4" t="n">
        <v>3614</v>
      </c>
      <c r="E255" s="4" t="n">
        <v>1356</v>
      </c>
    </row>
    <row r="256">
      <c r="A256" s="3" t="inlineStr">
        <is>
          <t>2011-02-21</t>
        </is>
      </c>
      <c r="B256" s="3" t="inlineStr">
        <is>
          <t>Grupo 3</t>
        </is>
      </c>
      <c r="C256" s="4" t="n">
        <v>62468</v>
      </c>
      <c r="D256" s="4" t="n">
        <v>4983</v>
      </c>
      <c r="E256" s="4" t="n">
        <v>1888</v>
      </c>
    </row>
    <row r="257">
      <c r="A257" s="3" t="inlineStr">
        <is>
          <t>2011-02-22</t>
        </is>
      </c>
      <c r="B257" s="3" t="inlineStr">
        <is>
          <t>Grupo 3</t>
        </is>
      </c>
      <c r="C257" s="4" t="n">
        <v>70230</v>
      </c>
      <c r="D257" s="4" t="n">
        <v>5618</v>
      </c>
      <c r="E257" s="4" t="n">
        <v>2107</v>
      </c>
    </row>
    <row r="258">
      <c r="A258" s="3" t="inlineStr">
        <is>
          <t>2011-02-23</t>
        </is>
      </c>
      <c r="B258" s="3" t="inlineStr">
        <is>
          <t>Grupo 3</t>
        </is>
      </c>
      <c r="C258" s="4" t="n">
        <v>58004</v>
      </c>
      <c r="D258" s="4" t="n">
        <v>3884</v>
      </c>
      <c r="E258" s="4" t="n">
        <v>2496</v>
      </c>
    </row>
    <row r="259">
      <c r="A259" s="3" t="inlineStr">
        <is>
          <t>2011-02-24</t>
        </is>
      </c>
      <c r="B259" s="3" t="inlineStr">
        <is>
          <t>Grupo 3</t>
        </is>
      </c>
      <c r="C259" s="4" t="n">
        <v>28881</v>
      </c>
      <c r="D259" s="4" t="n">
        <v>1196</v>
      </c>
      <c r="E259" s="4" t="n">
        <v>1981</v>
      </c>
    </row>
    <row r="260">
      <c r="A260" s="3" t="inlineStr">
        <is>
          <t>2011-02-25</t>
        </is>
      </c>
      <c r="B260" s="3" t="inlineStr">
        <is>
          <t>Grupo 3</t>
        </is>
      </c>
      <c r="C260" s="4" t="n">
        <v>26856</v>
      </c>
      <c r="D260" s="4" t="n">
        <v>1079</v>
      </c>
      <c r="E260" s="4" t="n">
        <v>1875</v>
      </c>
    </row>
    <row r="261">
      <c r="A261" s="3" t="inlineStr">
        <is>
          <t>2011-02-26</t>
        </is>
      </c>
      <c r="B261" s="3" t="inlineStr">
        <is>
          <t>Grupo 3</t>
        </is>
      </c>
      <c r="C261" s="4" t="n">
        <v>23737</v>
      </c>
      <c r="D261" s="4" t="n">
        <v>1008</v>
      </c>
      <c r="E261" s="4" t="n">
        <v>1603</v>
      </c>
    </row>
    <row r="262">
      <c r="A262" s="3" t="inlineStr">
        <is>
          <t>2011-02-27</t>
        </is>
      </c>
      <c r="B262" s="3" t="inlineStr">
        <is>
          <t>Grupo 3</t>
        </is>
      </c>
      <c r="C262" s="4" t="n">
        <v>54171</v>
      </c>
      <c r="D262" s="4" t="n">
        <v>2171</v>
      </c>
      <c r="E262" s="4" t="n">
        <v>3788</v>
      </c>
    </row>
    <row r="263">
      <c r="A263" s="3" t="inlineStr">
        <is>
          <t>2011-02-28</t>
        </is>
      </c>
      <c r="B263" s="3" t="inlineStr">
        <is>
          <t>Grupo 3</t>
        </is>
      </c>
      <c r="C263" s="4" t="n">
        <v>33743</v>
      </c>
      <c r="D263" s="4" t="n">
        <v>1350</v>
      </c>
      <c r="E263" s="4" t="n">
        <v>2362</v>
      </c>
    </row>
    <row r="264">
      <c r="A264" s="3" t="inlineStr">
        <is>
          <t>2011-03-01</t>
        </is>
      </c>
      <c r="B264" s="3" t="inlineStr">
        <is>
          <t>Grupo 3</t>
        </is>
      </c>
      <c r="C264" s="4" t="n">
        <v>27133</v>
      </c>
      <c r="D264" s="4" t="n">
        <v>1091</v>
      </c>
      <c r="E264" s="4" t="n">
        <v>1894</v>
      </c>
    </row>
    <row r="265">
      <c r="A265" s="3" t="inlineStr">
        <is>
          <t>2011-03-02</t>
        </is>
      </c>
      <c r="B265" s="3" t="inlineStr">
        <is>
          <t>Grupo 3</t>
        </is>
      </c>
      <c r="C265" s="4" t="n">
        <v>29014</v>
      </c>
      <c r="D265" s="4" t="n">
        <v>1178</v>
      </c>
      <c r="E265" s="4" t="n">
        <v>2014</v>
      </c>
    </row>
    <row r="266">
      <c r="A266" s="3" t="inlineStr">
        <is>
          <t>2011-03-03</t>
        </is>
      </c>
      <c r="B266" s="3" t="inlineStr">
        <is>
          <t>Grupo 3</t>
        </is>
      </c>
      <c r="C266" s="4" t="n">
        <v>40695</v>
      </c>
      <c r="D266" s="4" t="n">
        <v>1636</v>
      </c>
      <c r="E266" s="4" t="n">
        <v>2840</v>
      </c>
    </row>
    <row r="267">
      <c r="A267" s="3" t="inlineStr">
        <is>
          <t>2011-03-04</t>
        </is>
      </c>
      <c r="B267" s="3" t="inlineStr">
        <is>
          <t>Grupo 3</t>
        </is>
      </c>
      <c r="C267" s="4" t="n">
        <v>35669</v>
      </c>
      <c r="D267" s="4" t="n">
        <v>1427</v>
      </c>
      <c r="E267" s="4" t="n">
        <v>2497</v>
      </c>
    </row>
    <row r="268">
      <c r="A268" s="3" t="inlineStr">
        <is>
          <t>2011-03-05</t>
        </is>
      </c>
      <c r="B268" s="3" t="inlineStr">
        <is>
          <t>Grupo 3</t>
        </is>
      </c>
      <c r="C268" s="4" t="n">
        <v>34932</v>
      </c>
      <c r="D268" s="4" t="n">
        <v>1412</v>
      </c>
      <c r="E268" s="4" t="n">
        <v>2430</v>
      </c>
    </row>
    <row r="269">
      <c r="A269" s="3" t="inlineStr">
        <is>
          <t>2011-03-06</t>
        </is>
      </c>
      <c r="B269" s="3" t="inlineStr">
        <is>
          <t>Grupo 3</t>
        </is>
      </c>
      <c r="C269" s="4" t="n">
        <v>19950</v>
      </c>
      <c r="D269" s="4" t="n">
        <v>804</v>
      </c>
      <c r="E269" s="4" t="n">
        <v>1391</v>
      </c>
    </row>
    <row r="270">
      <c r="A270" s="3" t="inlineStr">
        <is>
          <t>2011-03-07</t>
        </is>
      </c>
      <c r="B270" s="3" t="inlineStr">
        <is>
          <t>Grupo 3</t>
        </is>
      </c>
      <c r="C270" s="4" t="n">
        <v>23744</v>
      </c>
      <c r="D270" s="4" t="n">
        <v>950</v>
      </c>
      <c r="E270" s="4" t="n">
        <v>1662</v>
      </c>
    </row>
    <row r="271">
      <c r="A271" s="3" t="inlineStr">
        <is>
          <t>2011-03-08</t>
        </is>
      </c>
      <c r="B271" s="3" t="inlineStr">
        <is>
          <t>Grupo 3</t>
        </is>
      </c>
      <c r="C271" s="4" t="n">
        <v>34023</v>
      </c>
      <c r="D271" s="4" t="n">
        <v>1361</v>
      </c>
      <c r="E271" s="4" t="n">
        <v>2381</v>
      </c>
    </row>
    <row r="272">
      <c r="A272" s="3" t="inlineStr">
        <is>
          <t>2011-03-09</t>
        </is>
      </c>
      <c r="B272" s="3" t="inlineStr">
        <is>
          <t>Grupo 3</t>
        </is>
      </c>
      <c r="C272" s="4" t="n">
        <v>35315</v>
      </c>
      <c r="D272" s="4" t="n">
        <v>1413</v>
      </c>
      <c r="E272" s="4" t="n">
        <v>2472</v>
      </c>
    </row>
    <row r="273">
      <c r="A273" s="3" t="inlineStr">
        <is>
          <t>2011-03-10</t>
        </is>
      </c>
      <c r="B273" s="3" t="inlineStr">
        <is>
          <t>Grupo 3</t>
        </is>
      </c>
      <c r="C273" s="4" t="n">
        <v>55155</v>
      </c>
      <c r="D273" s="4" t="n">
        <v>2222</v>
      </c>
      <c r="E273" s="4" t="n">
        <v>3845</v>
      </c>
    </row>
    <row r="274">
      <c r="A274" s="3" t="inlineStr">
        <is>
          <t>2011-03-11</t>
        </is>
      </c>
      <c r="B274" s="3" t="inlineStr">
        <is>
          <t>Grupo 3</t>
        </is>
      </c>
      <c r="C274" s="4" t="n">
        <v>144144</v>
      </c>
      <c r="D274" s="4" t="n">
        <v>14042</v>
      </c>
      <c r="E274" s="4" t="n">
        <v>8300</v>
      </c>
    </row>
    <row r="275">
      <c r="A275" s="3" t="inlineStr">
        <is>
          <t>2011-03-12</t>
        </is>
      </c>
      <c r="B275" s="3" t="inlineStr">
        <is>
          <t>Grupo 3</t>
        </is>
      </c>
      <c r="C275" s="4" t="n">
        <v>126236</v>
      </c>
      <c r="D275" s="4" t="n">
        <v>12624</v>
      </c>
      <c r="E275" s="4" t="n">
        <v>6946</v>
      </c>
    </row>
    <row r="276">
      <c r="A276" s="3" t="inlineStr">
        <is>
          <t>2011-03-13</t>
        </is>
      </c>
      <c r="B276" s="3" t="inlineStr">
        <is>
          <t>Grupo 3</t>
        </is>
      </c>
      <c r="C276" s="4" t="n">
        <v>104965</v>
      </c>
      <c r="D276" s="4" t="n">
        <v>10497</v>
      </c>
      <c r="E276" s="4" t="n">
        <v>5773</v>
      </c>
    </row>
    <row r="277">
      <c r="A277" s="3" t="inlineStr">
        <is>
          <t>2011-03-14</t>
        </is>
      </c>
      <c r="B277" s="3" t="inlineStr">
        <is>
          <t>Grupo 3</t>
        </is>
      </c>
      <c r="C277" s="4" t="n">
        <v>100518</v>
      </c>
      <c r="D277" s="4" t="n">
        <v>10052</v>
      </c>
      <c r="E277" s="4" t="n">
        <v>5528</v>
      </c>
    </row>
    <row r="278">
      <c r="A278" s="3" t="inlineStr">
        <is>
          <t>2011-03-15</t>
        </is>
      </c>
      <c r="B278" s="3" t="inlineStr">
        <is>
          <t>Grupo 3</t>
        </is>
      </c>
      <c r="C278" s="4" t="n">
        <v>77680</v>
      </c>
      <c r="D278" s="4" t="n">
        <v>3979</v>
      </c>
      <c r="E278" s="4" t="n">
        <v>4566</v>
      </c>
    </row>
    <row r="279">
      <c r="A279" s="3" t="inlineStr">
        <is>
          <t>2011-03-16</t>
        </is>
      </c>
      <c r="B279" s="3" t="inlineStr">
        <is>
          <t>Grupo 3</t>
        </is>
      </c>
      <c r="C279" s="4" t="n">
        <v>58948</v>
      </c>
      <c r="D279" s="4" t="n">
        <v>2944</v>
      </c>
      <c r="E279" s="4" t="n">
        <v>3540</v>
      </c>
    </row>
    <row r="280">
      <c r="A280" s="3" t="inlineStr">
        <is>
          <t>2011-03-17</t>
        </is>
      </c>
      <c r="B280" s="3" t="inlineStr">
        <is>
          <t>Grupo 3</t>
        </is>
      </c>
      <c r="C280" s="4" t="n">
        <v>52388</v>
      </c>
      <c r="D280" s="4" t="n">
        <v>2619</v>
      </c>
      <c r="E280" s="4" t="n">
        <v>3144</v>
      </c>
    </row>
    <row r="281">
      <c r="A281" s="3" t="inlineStr">
        <is>
          <t>2011-03-18</t>
        </is>
      </c>
      <c r="B281" s="3" t="inlineStr">
        <is>
          <t>Grupo 3</t>
        </is>
      </c>
      <c r="C281" s="4" t="n">
        <v>54055</v>
      </c>
      <c r="D281" s="4" t="n">
        <v>2729</v>
      </c>
      <c r="E281" s="4" t="n">
        <v>3217</v>
      </c>
    </row>
    <row r="282">
      <c r="A282" s="3" t="inlineStr">
        <is>
          <t>2011-03-19</t>
        </is>
      </c>
      <c r="B282" s="3" t="inlineStr">
        <is>
          <t>Grupo 3</t>
        </is>
      </c>
      <c r="C282" s="4" t="n">
        <v>38731</v>
      </c>
      <c r="D282" s="4" t="n">
        <v>1937</v>
      </c>
      <c r="E282" s="4" t="n">
        <v>2323</v>
      </c>
    </row>
    <row r="283">
      <c r="A283" s="3" t="inlineStr">
        <is>
          <t>2011-03-20</t>
        </is>
      </c>
      <c r="B283" s="3" t="inlineStr">
        <is>
          <t>Grupo 3</t>
        </is>
      </c>
      <c r="C283" s="4" t="n">
        <v>34263</v>
      </c>
      <c r="D283" s="4" t="n">
        <v>1801</v>
      </c>
      <c r="E283" s="4" t="n">
        <v>1968</v>
      </c>
    </row>
    <row r="284">
      <c r="A284" s="3" t="inlineStr">
        <is>
          <t>2011-03-21</t>
        </is>
      </c>
      <c r="B284" s="3" t="inlineStr">
        <is>
          <t>Grupo 3</t>
        </is>
      </c>
      <c r="C284" s="4" t="n">
        <v>58570</v>
      </c>
      <c r="D284" s="4" t="n">
        <v>2928</v>
      </c>
      <c r="E284" s="4" t="n">
        <v>3515</v>
      </c>
    </row>
    <row r="285">
      <c r="A285" s="3" t="inlineStr">
        <is>
          <t>2011-03-22</t>
        </is>
      </c>
      <c r="B285" s="3" t="inlineStr">
        <is>
          <t>Grupo 3</t>
        </is>
      </c>
      <c r="C285" s="4" t="n">
        <v>44645</v>
      </c>
      <c r="D285" s="4" t="n">
        <v>2232</v>
      </c>
      <c r="E285" s="4" t="n">
        <v>2679</v>
      </c>
    </row>
    <row r="286">
      <c r="A286" s="3" t="inlineStr">
        <is>
          <t>2011-03-23</t>
        </is>
      </c>
      <c r="B286" s="3" t="inlineStr">
        <is>
          <t>Grupo 3</t>
        </is>
      </c>
      <c r="C286" s="4" t="n">
        <v>55650</v>
      </c>
      <c r="D286" s="4" t="n">
        <v>2782</v>
      </c>
      <c r="E286" s="4" t="n">
        <v>3339</v>
      </c>
    </row>
    <row r="287">
      <c r="A287" s="3" t="inlineStr">
        <is>
          <t>2011-03-24</t>
        </is>
      </c>
      <c r="B287" s="3" t="inlineStr">
        <is>
          <t>Grupo 3</t>
        </is>
      </c>
      <c r="C287" s="4" t="n">
        <v>56110</v>
      </c>
      <c r="D287" s="4" t="n">
        <v>2805</v>
      </c>
      <c r="E287" s="4" t="n">
        <v>3367</v>
      </c>
    </row>
    <row r="288">
      <c r="A288" s="3" t="inlineStr">
        <is>
          <t>2011-03-25</t>
        </is>
      </c>
      <c r="B288" s="3" t="inlineStr">
        <is>
          <t>Grupo 3</t>
        </is>
      </c>
      <c r="C288" s="4" t="n">
        <v>38991</v>
      </c>
      <c r="D288" s="4" t="n">
        <v>1950</v>
      </c>
      <c r="E288" s="4" t="n">
        <v>2339</v>
      </c>
    </row>
    <row r="289">
      <c r="A289" s="3" t="inlineStr">
        <is>
          <t>2011-03-26</t>
        </is>
      </c>
      <c r="B289" s="3" t="inlineStr">
        <is>
          <t>Grupo 3</t>
        </is>
      </c>
      <c r="C289" s="4" t="n">
        <v>39552</v>
      </c>
      <c r="D289" s="4" t="n">
        <v>1978</v>
      </c>
      <c r="E289" s="4" t="n">
        <v>2373</v>
      </c>
    </row>
    <row r="290">
      <c r="A290" s="3" t="inlineStr">
        <is>
          <t>2011-03-27</t>
        </is>
      </c>
      <c r="B290" s="3" t="inlineStr">
        <is>
          <t>Grupo 3</t>
        </is>
      </c>
      <c r="C290" s="4" t="n">
        <v>30893</v>
      </c>
      <c r="D290" s="4" t="n">
        <v>1545</v>
      </c>
      <c r="E290" s="4" t="n">
        <v>1853</v>
      </c>
    </row>
    <row r="291">
      <c r="A291" s="3" t="inlineStr">
        <is>
          <t>2011-03-28</t>
        </is>
      </c>
      <c r="B291" s="3" t="inlineStr">
        <is>
          <t>Grupo 3</t>
        </is>
      </c>
      <c r="C291" s="4" t="n">
        <v>28075</v>
      </c>
      <c r="D291" s="4" t="n">
        <v>1404</v>
      </c>
      <c r="E291" s="4" t="n">
        <v>1684</v>
      </c>
    </row>
    <row r="292">
      <c r="A292" s="3" t="inlineStr">
        <is>
          <t>2011-03-29</t>
        </is>
      </c>
      <c r="B292" s="3" t="inlineStr">
        <is>
          <t>Grupo 3</t>
        </is>
      </c>
      <c r="C292" s="4" t="n">
        <v>34267</v>
      </c>
      <c r="D292" s="4" t="n">
        <v>1713</v>
      </c>
      <c r="E292" s="4" t="n">
        <v>2056</v>
      </c>
    </row>
    <row r="293">
      <c r="A293" s="3" t="inlineStr">
        <is>
          <t>2011-03-30</t>
        </is>
      </c>
      <c r="B293" s="3" t="inlineStr">
        <is>
          <t>Grupo 3</t>
        </is>
      </c>
      <c r="C293" s="4" t="n">
        <v>42171</v>
      </c>
      <c r="D293" s="4" t="n">
        <v>2109</v>
      </c>
      <c r="E293" s="4" t="n">
        <v>2530</v>
      </c>
    </row>
    <row r="294">
      <c r="A294" s="3" t="inlineStr">
        <is>
          <t>2011-03-31</t>
        </is>
      </c>
      <c r="B294" s="3" t="inlineStr">
        <is>
          <t>Grupo 3</t>
        </is>
      </c>
      <c r="C294" s="4" t="n">
        <v>52836</v>
      </c>
      <c r="D294" s="4" t="n">
        <v>2642</v>
      </c>
      <c r="E294" s="4" t="n">
        <v>3170</v>
      </c>
    </row>
    <row r="295">
      <c r="A295" s="3" t="inlineStr">
        <is>
          <t>2011-04-01</t>
        </is>
      </c>
      <c r="B295" s="3" t="inlineStr">
        <is>
          <t>Grupo 3</t>
        </is>
      </c>
      <c r="C295" s="4" t="n">
        <v>50600</v>
      </c>
      <c r="D295" s="4" t="n">
        <v>2530</v>
      </c>
      <c r="E295" s="4" t="n">
        <v>3036</v>
      </c>
    </row>
    <row r="296">
      <c r="A296" s="3" t="inlineStr">
        <is>
          <t>2011-04-02</t>
        </is>
      </c>
      <c r="B296" s="3" t="inlineStr">
        <is>
          <t>Grupo 3</t>
        </is>
      </c>
      <c r="C296" s="4" t="n">
        <v>35087</v>
      </c>
      <c r="D296" s="4" t="n">
        <v>1754</v>
      </c>
      <c r="E296" s="4" t="n">
        <v>2106</v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57" customWidth="1" min="2" max="2"/>
    <col width="13" customWidth="1" min="3" max="3"/>
    <col width="12" customWidth="1" min="4" max="4"/>
    <col width="15" customWidth="1" min="5" max="5"/>
    <col width="12" customWidth="1" min="6" max="6"/>
    <col width="15" customWidth="1" min="7" max="7"/>
    <col width="21" customWidth="1" min="8" max="8"/>
    <col width="21" customWidth="1" min="9" max="9"/>
    <col width="19" customWidth="1" min="10" max="10"/>
  </cols>
  <sheetData>
    <row r="1">
      <c r="A1" s="6" t="inlineStr">
        <is>
          <t>Teste cashback - Parceiro B</t>
        </is>
      </c>
    </row>
    <row r="2"/>
    <row r="3"/>
    <row r="4">
      <c r="A4" s="7" t="inlineStr">
        <is>
          <t>Periodo</t>
        </is>
      </c>
      <c r="B4" t="inlineStr">
        <is>
          <t>2011-05-01 a 2011-06-30</t>
        </is>
      </c>
    </row>
    <row r="5">
      <c r="A5" s="7" t="inlineStr">
        <is>
          <t>Recomendacao</t>
        </is>
      </c>
      <c r="B5" t="inlineStr">
        <is>
          <t>Grupo 1</t>
        </is>
      </c>
    </row>
    <row r="6">
      <c r="A6" s="7" t="inlineStr">
        <is>
          <t>Decisao</t>
        </is>
      </c>
      <c r="B6" t="inlineStr">
        <is>
          <t>Escalar Grupo 1 para 100% do trafego, mantendo monitoramento de margem e cashback pago nos primeiros dias.</t>
        </is>
      </c>
    </row>
    <row r="7"/>
    <row r="8"/>
    <row r="9">
      <c r="A9" s="2" t="inlineStr">
        <is>
          <t>Grupo</t>
        </is>
      </c>
      <c r="B9" s="2" t="inlineStr">
        <is>
          <t>Dias</t>
        </is>
      </c>
      <c r="C9" s="2" t="inlineStr">
        <is>
          <t>Compradores</t>
        </is>
      </c>
      <c r="D9" s="2" t="inlineStr">
        <is>
          <t>GMV</t>
        </is>
      </c>
      <c r="E9" s="2" t="inlineStr">
        <is>
          <t>Comissao</t>
        </is>
      </c>
      <c r="F9" s="2" t="inlineStr">
        <is>
          <t>Cashback</t>
        </is>
      </c>
      <c r="G9" s="2" t="inlineStr">
        <is>
          <t>Lucro liquido</t>
        </is>
      </c>
      <c r="H9" s="2" t="inlineStr">
        <is>
          <t>Margem GMV</t>
        </is>
      </c>
      <c r="I9" s="2" t="inlineStr">
        <is>
          <t>ROI cashback</t>
        </is>
      </c>
      <c r="J9" s="2" t="inlineStr">
        <is>
          <t>Ticket medio</t>
        </is>
      </c>
    </row>
    <row r="10">
      <c r="A10" s="3" t="inlineStr">
        <is>
          <t>Grupo 1</t>
        </is>
      </c>
      <c r="B10" s="3" t="n">
        <v>61</v>
      </c>
      <c r="C10" s="3" t="n">
        <v>7990</v>
      </c>
      <c r="D10" s="4" t="n">
        <v>4093818</v>
      </c>
      <c r="E10" s="4" t="n">
        <v>450321</v>
      </c>
      <c r="F10" s="4" t="n">
        <v>163751</v>
      </c>
      <c r="G10" s="4" t="n">
        <v>286570</v>
      </c>
      <c r="H10" s="5" t="n">
        <v>0.07000066930185954</v>
      </c>
      <c r="I10" s="5" t="n">
        <v>1.750035114289378</v>
      </c>
      <c r="J10" s="4" t="n">
        <v>512.3677096370463</v>
      </c>
    </row>
    <row r="11">
      <c r="A11" s="3" t="inlineStr">
        <is>
          <t>Grupo 2</t>
        </is>
      </c>
      <c r="B11" s="3" t="n">
        <v>61</v>
      </c>
      <c r="C11" s="3" t="n">
        <v>5452</v>
      </c>
      <c r="D11" s="4" t="n">
        <v>2863019</v>
      </c>
      <c r="E11" s="4" t="n">
        <v>314935</v>
      </c>
      <c r="F11" s="4" t="n">
        <v>171778</v>
      </c>
      <c r="G11" s="4" t="n">
        <v>143157</v>
      </c>
      <c r="H11" s="5" t="n">
        <v>0.05000211315398186</v>
      </c>
      <c r="I11" s="5" t="n">
        <v>0.8333837860494359</v>
      </c>
      <c r="J11" s="4" t="n">
        <v>525.1318782098313</v>
      </c>
    </row>
    <row r="12">
      <c r="A12" s="3" t="inlineStr">
        <is>
          <t>Grupo 3</t>
        </is>
      </c>
      <c r="B12" s="3" t="n">
        <v>61</v>
      </c>
      <c r="C12" s="3" t="n">
        <v>5029</v>
      </c>
      <c r="D12" s="4" t="n">
        <v>2629963</v>
      </c>
      <c r="E12" s="4" t="n">
        <v>289290</v>
      </c>
      <c r="F12" s="4" t="n">
        <v>236697</v>
      </c>
      <c r="G12" s="4" t="n">
        <v>52593</v>
      </c>
      <c r="H12" s="5" t="n">
        <v>0.01999761973837655</v>
      </c>
      <c r="I12" s="5" t="n">
        <v>0.2221954650882774</v>
      </c>
      <c r="J12" s="4" t="n">
        <v>522.9594352754027</v>
      </c>
    </row>
    <row r="13"/>
    <row r="14"/>
    <row r="15"/>
    <row r="16"/>
    <row r="17"/>
    <row r="18">
      <c r="A18" s="7" t="inlineStr">
        <is>
          <t>Dados diarios para auditoria</t>
        </is>
      </c>
    </row>
    <row r="19"/>
    <row r="20">
      <c r="A20" s="2" t="inlineStr">
        <is>
          <t>Data</t>
        </is>
      </c>
      <c r="B20" s="2" t="inlineStr">
        <is>
          <t>Grupo</t>
        </is>
      </c>
      <c r="C20" s="2" t="inlineStr">
        <is>
          <t>GMV</t>
        </is>
      </c>
      <c r="D20" s="2" t="inlineStr">
        <is>
          <t>Cashback</t>
        </is>
      </c>
      <c r="E20" s="2" t="inlineStr">
        <is>
          <t>Lucro liquido</t>
        </is>
      </c>
    </row>
    <row r="21">
      <c r="A21" s="3" t="inlineStr">
        <is>
          <t>2011-05-01</t>
        </is>
      </c>
      <c r="B21" s="3" t="inlineStr">
        <is>
          <t>Grupo 1</t>
        </is>
      </c>
      <c r="C21" s="4" t="n">
        <v>37908</v>
      </c>
      <c r="D21" s="4" t="n">
        <v>1516</v>
      </c>
      <c r="E21" s="4" t="n">
        <v>2654</v>
      </c>
    </row>
    <row r="22">
      <c r="A22" s="3" t="inlineStr">
        <is>
          <t>2011-05-02</t>
        </is>
      </c>
      <c r="B22" s="3" t="inlineStr">
        <is>
          <t>Grupo 1</t>
        </is>
      </c>
      <c r="C22" s="4" t="n">
        <v>53179</v>
      </c>
      <c r="D22" s="4" t="n">
        <v>2127</v>
      </c>
      <c r="E22" s="4" t="n">
        <v>3723</v>
      </c>
    </row>
    <row r="23">
      <c r="A23" s="3" t="inlineStr">
        <is>
          <t>2011-05-03</t>
        </is>
      </c>
      <c r="B23" s="3" t="inlineStr">
        <is>
          <t>Grupo 1</t>
        </is>
      </c>
      <c r="C23" s="4" t="n">
        <v>80729</v>
      </c>
      <c r="D23" s="4" t="n">
        <v>3229</v>
      </c>
      <c r="E23" s="4" t="n">
        <v>5651</v>
      </c>
    </row>
    <row r="24">
      <c r="A24" s="3" t="inlineStr">
        <is>
          <t>2011-05-04</t>
        </is>
      </c>
      <c r="B24" s="3" t="inlineStr">
        <is>
          <t>Grupo 1</t>
        </is>
      </c>
      <c r="C24" s="4" t="n">
        <v>70756</v>
      </c>
      <c r="D24" s="4" t="n">
        <v>2830</v>
      </c>
      <c r="E24" s="4" t="n">
        <v>4953</v>
      </c>
    </row>
    <row r="25">
      <c r="A25" s="3" t="inlineStr">
        <is>
          <t>2011-05-05</t>
        </is>
      </c>
      <c r="B25" s="3" t="inlineStr">
        <is>
          <t>Grupo 1</t>
        </is>
      </c>
      <c r="C25" s="4" t="n">
        <v>57841</v>
      </c>
      <c r="D25" s="4" t="n">
        <v>2314</v>
      </c>
      <c r="E25" s="4" t="n">
        <v>4049</v>
      </c>
    </row>
    <row r="26">
      <c r="A26" s="3" t="inlineStr">
        <is>
          <t>2011-05-06</t>
        </is>
      </c>
      <c r="B26" s="3" t="inlineStr">
        <is>
          <t>Grupo 1</t>
        </is>
      </c>
      <c r="C26" s="4" t="n">
        <v>60970</v>
      </c>
      <c r="D26" s="4" t="n">
        <v>2439</v>
      </c>
      <c r="E26" s="4" t="n">
        <v>4268</v>
      </c>
    </row>
    <row r="27">
      <c r="A27" s="3" t="inlineStr">
        <is>
          <t>2011-05-07</t>
        </is>
      </c>
      <c r="B27" s="3" t="inlineStr">
        <is>
          <t>Grupo 1</t>
        </is>
      </c>
      <c r="C27" s="4" t="n">
        <v>31558</v>
      </c>
      <c r="D27" s="4" t="n">
        <v>1262</v>
      </c>
      <c r="E27" s="4" t="n">
        <v>2209</v>
      </c>
    </row>
    <row r="28">
      <c r="A28" s="3" t="inlineStr">
        <is>
          <t>2011-05-08</t>
        </is>
      </c>
      <c r="B28" s="3" t="inlineStr">
        <is>
          <t>Grupo 1</t>
        </is>
      </c>
      <c r="C28" s="4" t="n">
        <v>47641</v>
      </c>
      <c r="D28" s="4" t="n">
        <v>1906</v>
      </c>
      <c r="E28" s="4" t="n">
        <v>3335</v>
      </c>
    </row>
    <row r="29">
      <c r="A29" s="3" t="inlineStr">
        <is>
          <t>2011-05-09</t>
        </is>
      </c>
      <c r="B29" s="3" t="inlineStr">
        <is>
          <t>Grupo 1</t>
        </is>
      </c>
      <c r="C29" s="4" t="n">
        <v>59781</v>
      </c>
      <c r="D29" s="4" t="n">
        <v>2391</v>
      </c>
      <c r="E29" s="4" t="n">
        <v>4185</v>
      </c>
    </row>
    <row r="30">
      <c r="A30" s="3" t="inlineStr">
        <is>
          <t>2011-05-10</t>
        </is>
      </c>
      <c r="B30" s="3" t="inlineStr">
        <is>
          <t>Grupo 1</t>
        </is>
      </c>
      <c r="C30" s="4" t="n">
        <v>62603</v>
      </c>
      <c r="D30" s="4" t="n">
        <v>2504</v>
      </c>
      <c r="E30" s="4" t="n">
        <v>4382</v>
      </c>
    </row>
    <row r="31">
      <c r="A31" s="3" t="inlineStr">
        <is>
          <t>2011-05-11</t>
        </is>
      </c>
      <c r="B31" s="3" t="inlineStr">
        <is>
          <t>Grupo 1</t>
        </is>
      </c>
      <c r="C31" s="4" t="n">
        <v>88110</v>
      </c>
      <c r="D31" s="4" t="n">
        <v>3524</v>
      </c>
      <c r="E31" s="4" t="n">
        <v>6168</v>
      </c>
    </row>
    <row r="32">
      <c r="A32" s="3" t="inlineStr">
        <is>
          <t>2011-05-12</t>
        </is>
      </c>
      <c r="B32" s="3" t="inlineStr">
        <is>
          <t>Grupo 1</t>
        </is>
      </c>
      <c r="C32" s="4" t="n">
        <v>58733</v>
      </c>
      <c r="D32" s="4" t="n">
        <v>2349</v>
      </c>
      <c r="E32" s="4" t="n">
        <v>4112</v>
      </c>
    </row>
    <row r="33">
      <c r="A33" s="3" t="inlineStr">
        <is>
          <t>2011-05-13</t>
        </is>
      </c>
      <c r="B33" s="3" t="inlineStr">
        <is>
          <t>Grupo 1</t>
        </is>
      </c>
      <c r="C33" s="4" t="n">
        <v>81164</v>
      </c>
      <c r="D33" s="4" t="n">
        <v>3247</v>
      </c>
      <c r="E33" s="4" t="n">
        <v>5681</v>
      </c>
    </row>
    <row r="34">
      <c r="A34" s="3" t="inlineStr">
        <is>
          <t>2011-05-14</t>
        </is>
      </c>
      <c r="B34" s="3" t="inlineStr">
        <is>
          <t>Grupo 1</t>
        </is>
      </c>
      <c r="C34" s="4" t="n">
        <v>31400</v>
      </c>
      <c r="D34" s="4" t="n">
        <v>1256</v>
      </c>
      <c r="E34" s="4" t="n">
        <v>2198</v>
      </c>
    </row>
    <row r="35">
      <c r="A35" s="3" t="inlineStr">
        <is>
          <t>2011-05-15</t>
        </is>
      </c>
      <c r="B35" s="3" t="inlineStr">
        <is>
          <t>Grupo 1</t>
        </is>
      </c>
      <c r="C35" s="4" t="n">
        <v>214464</v>
      </c>
      <c r="D35" s="4" t="n">
        <v>8579</v>
      </c>
      <c r="E35" s="4" t="n">
        <v>15012</v>
      </c>
    </row>
    <row r="36">
      <c r="A36" s="3" t="inlineStr">
        <is>
          <t>2011-05-16</t>
        </is>
      </c>
      <c r="B36" s="3" t="inlineStr">
        <is>
          <t>Grupo 1</t>
        </is>
      </c>
      <c r="C36" s="4" t="n">
        <v>84600</v>
      </c>
      <c r="D36" s="4" t="n">
        <v>3384</v>
      </c>
      <c r="E36" s="4" t="n">
        <v>5922</v>
      </c>
    </row>
    <row r="37">
      <c r="A37" s="3" t="inlineStr">
        <is>
          <t>2011-05-17</t>
        </is>
      </c>
      <c r="B37" s="3" t="inlineStr">
        <is>
          <t>Grupo 1</t>
        </is>
      </c>
      <c r="C37" s="4" t="n">
        <v>81630</v>
      </c>
      <c r="D37" s="4" t="n">
        <v>3265</v>
      </c>
      <c r="E37" s="4" t="n">
        <v>5714</v>
      </c>
    </row>
    <row r="38">
      <c r="A38" s="3" t="inlineStr">
        <is>
          <t>2011-05-18</t>
        </is>
      </c>
      <c r="B38" s="3" t="inlineStr">
        <is>
          <t>Grupo 1</t>
        </is>
      </c>
      <c r="C38" s="4" t="n">
        <v>67946</v>
      </c>
      <c r="D38" s="4" t="n">
        <v>2718</v>
      </c>
      <c r="E38" s="4" t="n">
        <v>4756</v>
      </c>
    </row>
    <row r="39">
      <c r="A39" s="3" t="inlineStr">
        <is>
          <t>2011-05-19</t>
        </is>
      </c>
      <c r="B39" s="3" t="inlineStr">
        <is>
          <t>Grupo 1</t>
        </is>
      </c>
      <c r="C39" s="4" t="n">
        <v>90412</v>
      </c>
      <c r="D39" s="4" t="n">
        <v>3616</v>
      </c>
      <c r="E39" s="4" t="n">
        <v>6329</v>
      </c>
    </row>
    <row r="40">
      <c r="A40" s="3" t="inlineStr">
        <is>
          <t>2011-05-20</t>
        </is>
      </c>
      <c r="B40" s="3" t="inlineStr">
        <is>
          <t>Grupo 1</t>
        </is>
      </c>
      <c r="C40" s="4" t="n">
        <v>86310</v>
      </c>
      <c r="D40" s="4" t="n">
        <v>3452</v>
      </c>
      <c r="E40" s="4" t="n">
        <v>6042</v>
      </c>
    </row>
    <row r="41">
      <c r="A41" s="3" t="inlineStr">
        <is>
          <t>2011-05-21</t>
        </is>
      </c>
      <c r="B41" s="3" t="inlineStr">
        <is>
          <t>Grupo 1</t>
        </is>
      </c>
      <c r="C41" s="4" t="n">
        <v>42553</v>
      </c>
      <c r="D41" s="4" t="n">
        <v>1702</v>
      </c>
      <c r="E41" s="4" t="n">
        <v>2979</v>
      </c>
    </row>
    <row r="42">
      <c r="A42" s="3" t="inlineStr">
        <is>
          <t>2011-05-22</t>
        </is>
      </c>
      <c r="B42" s="3" t="inlineStr">
        <is>
          <t>Grupo 1</t>
        </is>
      </c>
      <c r="C42" s="4" t="n">
        <v>139048</v>
      </c>
      <c r="D42" s="4" t="n">
        <v>5562</v>
      </c>
      <c r="E42" s="4" t="n">
        <v>9733</v>
      </c>
    </row>
    <row r="43">
      <c r="A43" s="3" t="inlineStr">
        <is>
          <t>2011-05-23</t>
        </is>
      </c>
      <c r="B43" s="3" t="inlineStr">
        <is>
          <t>Grupo 1</t>
        </is>
      </c>
      <c r="C43" s="4" t="n">
        <v>47371</v>
      </c>
      <c r="D43" s="4" t="n">
        <v>1895</v>
      </c>
      <c r="E43" s="4" t="n">
        <v>3316</v>
      </c>
    </row>
    <row r="44">
      <c r="A44" s="3" t="inlineStr">
        <is>
          <t>2011-05-24</t>
        </is>
      </c>
      <c r="B44" s="3" t="inlineStr">
        <is>
          <t>Grupo 1</t>
        </is>
      </c>
      <c r="C44" s="4" t="n">
        <v>49277</v>
      </c>
      <c r="D44" s="4" t="n">
        <v>1971</v>
      </c>
      <c r="E44" s="4" t="n">
        <v>3449</v>
      </c>
    </row>
    <row r="45">
      <c r="A45" s="3" t="inlineStr">
        <is>
          <t>2011-05-25</t>
        </is>
      </c>
      <c r="B45" s="3" t="inlineStr">
        <is>
          <t>Grupo 1</t>
        </is>
      </c>
      <c r="C45" s="4" t="n">
        <v>71323</v>
      </c>
      <c r="D45" s="4" t="n">
        <v>2853</v>
      </c>
      <c r="E45" s="4" t="n">
        <v>4993</v>
      </c>
    </row>
    <row r="46">
      <c r="A46" s="3" t="inlineStr">
        <is>
          <t>2011-05-26</t>
        </is>
      </c>
      <c r="B46" s="3" t="inlineStr">
        <is>
          <t>Grupo 1</t>
        </is>
      </c>
      <c r="C46" s="4" t="n">
        <v>61124</v>
      </c>
      <c r="D46" s="4" t="n">
        <v>2445</v>
      </c>
      <c r="E46" s="4" t="n">
        <v>4279</v>
      </c>
    </row>
    <row r="47">
      <c r="A47" s="3" t="inlineStr">
        <is>
          <t>2011-05-27</t>
        </is>
      </c>
      <c r="B47" s="3" t="inlineStr">
        <is>
          <t>Grupo 1</t>
        </is>
      </c>
      <c r="C47" s="4" t="n">
        <v>73299</v>
      </c>
      <c r="D47" s="4" t="n">
        <v>2932</v>
      </c>
      <c r="E47" s="4" t="n">
        <v>5131</v>
      </c>
    </row>
    <row r="48">
      <c r="A48" s="3" t="inlineStr">
        <is>
          <t>2011-05-28</t>
        </is>
      </c>
      <c r="B48" s="3" t="inlineStr">
        <is>
          <t>Grupo 1</t>
        </is>
      </c>
      <c r="C48" s="4" t="n">
        <v>52642</v>
      </c>
      <c r="D48" s="4" t="n">
        <v>2106</v>
      </c>
      <c r="E48" s="4" t="n">
        <v>3685</v>
      </c>
    </row>
    <row r="49">
      <c r="A49" s="3" t="inlineStr">
        <is>
          <t>2011-05-29</t>
        </is>
      </c>
      <c r="B49" s="3" t="inlineStr">
        <is>
          <t>Grupo 1</t>
        </is>
      </c>
      <c r="C49" s="4" t="n">
        <v>39736</v>
      </c>
      <c r="D49" s="4" t="n">
        <v>1589</v>
      </c>
      <c r="E49" s="4" t="n">
        <v>2782</v>
      </c>
    </row>
    <row r="50">
      <c r="A50" s="3" t="inlineStr">
        <is>
          <t>2011-05-30</t>
        </is>
      </c>
      <c r="B50" s="3" t="inlineStr">
        <is>
          <t>Grupo 1</t>
        </is>
      </c>
      <c r="C50" s="4" t="n">
        <v>53452</v>
      </c>
      <c r="D50" s="4" t="n">
        <v>2138</v>
      </c>
      <c r="E50" s="4" t="n">
        <v>3742</v>
      </c>
    </row>
    <row r="51">
      <c r="A51" s="3" t="inlineStr">
        <is>
          <t>2011-05-31</t>
        </is>
      </c>
      <c r="B51" s="3" t="inlineStr">
        <is>
          <t>Grupo 1</t>
        </is>
      </c>
      <c r="C51" s="4" t="n">
        <v>88408</v>
      </c>
      <c r="D51" s="4" t="n">
        <v>3536</v>
      </c>
      <c r="E51" s="4" t="n">
        <v>6189</v>
      </c>
    </row>
    <row r="52">
      <c r="A52" s="3" t="inlineStr">
        <is>
          <t>2011-06-01</t>
        </is>
      </c>
      <c r="B52" s="3" t="inlineStr">
        <is>
          <t>Grupo 1</t>
        </is>
      </c>
      <c r="C52" s="4" t="n">
        <v>78176</v>
      </c>
      <c r="D52" s="4" t="n">
        <v>3127</v>
      </c>
      <c r="E52" s="4" t="n">
        <v>5472</v>
      </c>
    </row>
    <row r="53">
      <c r="A53" s="3" t="inlineStr">
        <is>
          <t>2011-06-02</t>
        </is>
      </c>
      <c r="B53" s="3" t="inlineStr">
        <is>
          <t>Grupo 1</t>
        </is>
      </c>
      <c r="C53" s="4" t="n">
        <v>96427</v>
      </c>
      <c r="D53" s="4" t="n">
        <v>3857</v>
      </c>
      <c r="E53" s="4" t="n">
        <v>6750</v>
      </c>
    </row>
    <row r="54">
      <c r="A54" s="3" t="inlineStr">
        <is>
          <t>2011-06-03</t>
        </is>
      </c>
      <c r="B54" s="3" t="inlineStr">
        <is>
          <t>Grupo 1</t>
        </is>
      </c>
      <c r="C54" s="4" t="n">
        <v>49876</v>
      </c>
      <c r="D54" s="4" t="n">
        <v>1995</v>
      </c>
      <c r="E54" s="4" t="n">
        <v>3491</v>
      </c>
    </row>
    <row r="55">
      <c r="A55" s="3" t="inlineStr">
        <is>
          <t>2011-06-04</t>
        </is>
      </c>
      <c r="B55" s="3" t="inlineStr">
        <is>
          <t>Grupo 1</t>
        </is>
      </c>
      <c r="C55" s="4" t="n">
        <v>38679</v>
      </c>
      <c r="D55" s="4" t="n">
        <v>1547</v>
      </c>
      <c r="E55" s="4" t="n">
        <v>2708</v>
      </c>
    </row>
    <row r="56">
      <c r="A56" s="3" t="inlineStr">
        <is>
          <t>2011-06-05</t>
        </is>
      </c>
      <c r="B56" s="3" t="inlineStr">
        <is>
          <t>Grupo 1</t>
        </is>
      </c>
      <c r="C56" s="4" t="n">
        <v>44073</v>
      </c>
      <c r="D56" s="4" t="n">
        <v>1763</v>
      </c>
      <c r="E56" s="4" t="n">
        <v>3085</v>
      </c>
    </row>
    <row r="57">
      <c r="A57" s="3" t="inlineStr">
        <is>
          <t>2011-06-06</t>
        </is>
      </c>
      <c r="B57" s="3" t="inlineStr">
        <is>
          <t>Grupo 1</t>
        </is>
      </c>
      <c r="C57" s="4" t="n">
        <v>74144</v>
      </c>
      <c r="D57" s="4" t="n">
        <v>2966</v>
      </c>
      <c r="E57" s="4" t="n">
        <v>5190</v>
      </c>
    </row>
    <row r="58">
      <c r="A58" s="3" t="inlineStr">
        <is>
          <t>2011-06-07</t>
        </is>
      </c>
      <c r="B58" s="3" t="inlineStr">
        <is>
          <t>Grupo 1</t>
        </is>
      </c>
      <c r="C58" s="4" t="n">
        <v>69761</v>
      </c>
      <c r="D58" s="4" t="n">
        <v>2790</v>
      </c>
      <c r="E58" s="4" t="n">
        <v>4884</v>
      </c>
    </row>
    <row r="59">
      <c r="A59" s="3" t="inlineStr">
        <is>
          <t>2011-06-08</t>
        </is>
      </c>
      <c r="B59" s="3" t="inlineStr">
        <is>
          <t>Grupo 1</t>
        </is>
      </c>
      <c r="C59" s="4" t="n">
        <v>83876</v>
      </c>
      <c r="D59" s="4" t="n">
        <v>3355</v>
      </c>
      <c r="E59" s="4" t="n">
        <v>5871</v>
      </c>
    </row>
    <row r="60">
      <c r="A60" s="3" t="inlineStr">
        <is>
          <t>2011-06-09</t>
        </is>
      </c>
      <c r="B60" s="3" t="inlineStr">
        <is>
          <t>Grupo 1</t>
        </is>
      </c>
      <c r="C60" s="4" t="n">
        <v>58880</v>
      </c>
      <c r="D60" s="4" t="n">
        <v>2355</v>
      </c>
      <c r="E60" s="4" t="n">
        <v>4122</v>
      </c>
    </row>
    <row r="61">
      <c r="A61" s="3" t="inlineStr">
        <is>
          <t>2011-06-10</t>
        </is>
      </c>
      <c r="B61" s="3" t="inlineStr">
        <is>
          <t>Grupo 1</t>
        </is>
      </c>
      <c r="C61" s="4" t="n">
        <v>65891</v>
      </c>
      <c r="D61" s="4" t="n">
        <v>2636</v>
      </c>
      <c r="E61" s="4" t="n">
        <v>4612</v>
      </c>
    </row>
    <row r="62">
      <c r="A62" s="3" t="inlineStr">
        <is>
          <t>2011-06-11</t>
        </is>
      </c>
      <c r="B62" s="3" t="inlineStr">
        <is>
          <t>Grupo 1</t>
        </is>
      </c>
      <c r="C62" s="4" t="n">
        <v>56658</v>
      </c>
      <c r="D62" s="4" t="n">
        <v>2266</v>
      </c>
      <c r="E62" s="4" t="n">
        <v>3966</v>
      </c>
    </row>
    <row r="63">
      <c r="A63" s="3" t="inlineStr">
        <is>
          <t>2011-06-12</t>
        </is>
      </c>
      <c r="B63" s="3" t="inlineStr">
        <is>
          <t>Grupo 1</t>
        </is>
      </c>
      <c r="C63" s="4" t="n">
        <v>36929</v>
      </c>
      <c r="D63" s="4" t="n">
        <v>1477</v>
      </c>
      <c r="E63" s="4" t="n">
        <v>2585</v>
      </c>
    </row>
    <row r="64">
      <c r="A64" s="3" t="inlineStr">
        <is>
          <t>2011-06-13</t>
        </is>
      </c>
      <c r="B64" s="3" t="inlineStr">
        <is>
          <t>Grupo 1</t>
        </is>
      </c>
      <c r="C64" s="4" t="n">
        <v>84561</v>
      </c>
      <c r="D64" s="4" t="n">
        <v>3382</v>
      </c>
      <c r="E64" s="4" t="n">
        <v>5920</v>
      </c>
    </row>
    <row r="65">
      <c r="A65" s="3" t="inlineStr">
        <is>
          <t>2011-06-14</t>
        </is>
      </c>
      <c r="B65" s="3" t="inlineStr">
        <is>
          <t>Grupo 1</t>
        </is>
      </c>
      <c r="C65" s="4" t="n">
        <v>43857</v>
      </c>
      <c r="D65" s="4" t="n">
        <v>1754</v>
      </c>
      <c r="E65" s="4" t="n">
        <v>3070</v>
      </c>
    </row>
    <row r="66">
      <c r="A66" s="3" t="inlineStr">
        <is>
          <t>2011-06-15</t>
        </is>
      </c>
      <c r="B66" s="3" t="inlineStr">
        <is>
          <t>Grupo 1</t>
        </is>
      </c>
      <c r="C66" s="4" t="n">
        <v>59569</v>
      </c>
      <c r="D66" s="4" t="n">
        <v>2383</v>
      </c>
      <c r="E66" s="4" t="n">
        <v>4170</v>
      </c>
    </row>
    <row r="67">
      <c r="A67" s="3" t="inlineStr">
        <is>
          <t>2011-06-16</t>
        </is>
      </c>
      <c r="B67" s="3" t="inlineStr">
        <is>
          <t>Grupo 1</t>
        </is>
      </c>
      <c r="C67" s="4" t="n">
        <v>82121</v>
      </c>
      <c r="D67" s="4" t="n">
        <v>3285</v>
      </c>
      <c r="E67" s="4" t="n">
        <v>5748</v>
      </c>
    </row>
    <row r="68">
      <c r="A68" s="3" t="inlineStr">
        <is>
          <t>2011-06-17</t>
        </is>
      </c>
      <c r="B68" s="3" t="inlineStr">
        <is>
          <t>Grupo 1</t>
        </is>
      </c>
      <c r="C68" s="4" t="n">
        <v>52510</v>
      </c>
      <c r="D68" s="4" t="n">
        <v>2100</v>
      </c>
      <c r="E68" s="4" t="n">
        <v>3676</v>
      </c>
    </row>
    <row r="69">
      <c r="A69" s="3" t="inlineStr">
        <is>
          <t>2011-06-18</t>
        </is>
      </c>
      <c r="B69" s="3" t="inlineStr">
        <is>
          <t>Grupo 1</t>
        </is>
      </c>
      <c r="C69" s="4" t="n">
        <v>59444</v>
      </c>
      <c r="D69" s="4" t="n">
        <v>2378</v>
      </c>
      <c r="E69" s="4" t="n">
        <v>4161</v>
      </c>
    </row>
    <row r="70">
      <c r="A70" s="3" t="inlineStr">
        <is>
          <t>2011-06-19</t>
        </is>
      </c>
      <c r="B70" s="3" t="inlineStr">
        <is>
          <t>Grupo 1</t>
        </is>
      </c>
      <c r="C70" s="4" t="n">
        <v>61884</v>
      </c>
      <c r="D70" s="4" t="n">
        <v>2475</v>
      </c>
      <c r="E70" s="4" t="n">
        <v>4332</v>
      </c>
    </row>
    <row r="71">
      <c r="A71" s="3" t="inlineStr">
        <is>
          <t>2011-06-20</t>
        </is>
      </c>
      <c r="B71" s="3" t="inlineStr">
        <is>
          <t>Grupo 1</t>
        </is>
      </c>
      <c r="C71" s="4" t="n">
        <v>55459</v>
      </c>
      <c r="D71" s="4" t="n">
        <v>2218</v>
      </c>
      <c r="E71" s="4" t="n">
        <v>3883</v>
      </c>
    </row>
    <row r="72">
      <c r="A72" s="3" t="inlineStr">
        <is>
          <t>2011-06-21</t>
        </is>
      </c>
      <c r="B72" s="3" t="inlineStr">
        <is>
          <t>Grupo 1</t>
        </is>
      </c>
      <c r="C72" s="4" t="n">
        <v>74404</v>
      </c>
      <c r="D72" s="4" t="n">
        <v>2976</v>
      </c>
      <c r="E72" s="4" t="n">
        <v>5208</v>
      </c>
    </row>
    <row r="73">
      <c r="A73" s="3" t="inlineStr">
        <is>
          <t>2011-06-22</t>
        </is>
      </c>
      <c r="B73" s="3" t="inlineStr">
        <is>
          <t>Grupo 1</t>
        </is>
      </c>
      <c r="C73" s="4" t="n">
        <v>65918</v>
      </c>
      <c r="D73" s="4" t="n">
        <v>2637</v>
      </c>
      <c r="E73" s="4" t="n">
        <v>4614</v>
      </c>
    </row>
    <row r="74">
      <c r="A74" s="3" t="inlineStr">
        <is>
          <t>2011-06-23</t>
        </is>
      </c>
      <c r="B74" s="3" t="inlineStr">
        <is>
          <t>Grupo 1</t>
        </is>
      </c>
      <c r="C74" s="4" t="n">
        <v>58240</v>
      </c>
      <c r="D74" s="4" t="n">
        <v>2330</v>
      </c>
      <c r="E74" s="4" t="n">
        <v>4076</v>
      </c>
    </row>
    <row r="75">
      <c r="A75" s="3" t="inlineStr">
        <is>
          <t>2011-06-24</t>
        </is>
      </c>
      <c r="B75" s="3" t="inlineStr">
        <is>
          <t>Grupo 1</t>
        </is>
      </c>
      <c r="C75" s="4" t="n">
        <v>81714</v>
      </c>
      <c r="D75" s="4" t="n">
        <v>3269</v>
      </c>
      <c r="E75" s="4" t="n">
        <v>5720</v>
      </c>
    </row>
    <row r="76">
      <c r="A76" s="3" t="inlineStr">
        <is>
          <t>2011-06-25</t>
        </is>
      </c>
      <c r="B76" s="3" t="inlineStr">
        <is>
          <t>Grupo 1</t>
        </is>
      </c>
      <c r="C76" s="4" t="n">
        <v>50845</v>
      </c>
      <c r="D76" s="4" t="n">
        <v>2034</v>
      </c>
      <c r="E76" s="4" t="n">
        <v>3559</v>
      </c>
    </row>
    <row r="77">
      <c r="A77" s="3" t="inlineStr">
        <is>
          <t>2011-06-26</t>
        </is>
      </c>
      <c r="B77" s="3" t="inlineStr">
        <is>
          <t>Grupo 1</t>
        </is>
      </c>
      <c r="C77" s="4" t="n">
        <v>38065</v>
      </c>
      <c r="D77" s="4" t="n">
        <v>1523</v>
      </c>
      <c r="E77" s="4" t="n">
        <v>2664</v>
      </c>
    </row>
    <row r="78">
      <c r="A78" s="3" t="inlineStr">
        <is>
          <t>2011-06-27</t>
        </is>
      </c>
      <c r="B78" s="3" t="inlineStr">
        <is>
          <t>Grupo 1</t>
        </is>
      </c>
      <c r="C78" s="4" t="n">
        <v>93143</v>
      </c>
      <c r="D78" s="4" t="n">
        <v>3726</v>
      </c>
      <c r="E78" s="4" t="n">
        <v>6520</v>
      </c>
    </row>
    <row r="79">
      <c r="A79" s="3" t="inlineStr">
        <is>
          <t>2011-06-28</t>
        </is>
      </c>
      <c r="B79" s="3" t="inlineStr">
        <is>
          <t>Grupo 1</t>
        </is>
      </c>
      <c r="C79" s="4" t="n">
        <v>63673</v>
      </c>
      <c r="D79" s="4" t="n">
        <v>2547</v>
      </c>
      <c r="E79" s="4" t="n">
        <v>4457</v>
      </c>
    </row>
    <row r="80">
      <c r="A80" s="3" t="inlineStr">
        <is>
          <t>2011-06-29</t>
        </is>
      </c>
      <c r="B80" s="3" t="inlineStr">
        <is>
          <t>Grupo 1</t>
        </is>
      </c>
      <c r="C80" s="4" t="n">
        <v>64034</v>
      </c>
      <c r="D80" s="4" t="n">
        <v>2561</v>
      </c>
      <c r="E80" s="4" t="n">
        <v>4483</v>
      </c>
    </row>
    <row r="81">
      <c r="A81" s="3" t="inlineStr">
        <is>
          <t>2011-06-30</t>
        </is>
      </c>
      <c r="B81" s="3" t="inlineStr">
        <is>
          <t>Grupo 1</t>
        </is>
      </c>
      <c r="C81" s="4" t="n">
        <v>85039</v>
      </c>
      <c r="D81" s="4" t="n">
        <v>3402</v>
      </c>
      <c r="E81" s="4" t="n">
        <v>5952</v>
      </c>
    </row>
    <row r="82">
      <c r="A82" s="3" t="inlineStr">
        <is>
          <t>2011-05-01</t>
        </is>
      </c>
      <c r="B82" s="3" t="inlineStr">
        <is>
          <t>Grupo 2</t>
        </is>
      </c>
      <c r="C82" s="4" t="n">
        <v>34737</v>
      </c>
      <c r="D82" s="4" t="n">
        <v>2084</v>
      </c>
      <c r="E82" s="4" t="n">
        <v>1737</v>
      </c>
    </row>
    <row r="83">
      <c r="A83" s="3" t="inlineStr">
        <is>
          <t>2011-05-02</t>
        </is>
      </c>
      <c r="B83" s="3" t="inlineStr">
        <is>
          <t>Grupo 2</t>
        </is>
      </c>
      <c r="C83" s="4" t="n">
        <v>31906</v>
      </c>
      <c r="D83" s="4" t="n">
        <v>1914</v>
      </c>
      <c r="E83" s="4" t="n">
        <v>1596</v>
      </c>
    </row>
    <row r="84">
      <c r="A84" s="3" t="inlineStr">
        <is>
          <t>2011-05-03</t>
        </is>
      </c>
      <c r="B84" s="3" t="inlineStr">
        <is>
          <t>Grupo 2</t>
        </is>
      </c>
      <c r="C84" s="4" t="n">
        <v>40820</v>
      </c>
      <c r="D84" s="4" t="n">
        <v>2449</v>
      </c>
      <c r="E84" s="4" t="n">
        <v>2041</v>
      </c>
    </row>
    <row r="85">
      <c r="A85" s="3" t="inlineStr">
        <is>
          <t>2011-05-04</t>
        </is>
      </c>
      <c r="B85" s="3" t="inlineStr">
        <is>
          <t>Grupo 2</t>
        </is>
      </c>
      <c r="C85" s="4" t="n">
        <v>65377</v>
      </c>
      <c r="D85" s="4" t="n">
        <v>3923</v>
      </c>
      <c r="E85" s="4" t="n">
        <v>3269</v>
      </c>
    </row>
    <row r="86">
      <c r="A86" s="3" t="inlineStr">
        <is>
          <t>2011-05-05</t>
        </is>
      </c>
      <c r="B86" s="3" t="inlineStr">
        <is>
          <t>Grupo 2</t>
        </is>
      </c>
      <c r="C86" s="4" t="n">
        <v>37668</v>
      </c>
      <c r="D86" s="4" t="n">
        <v>2260</v>
      </c>
      <c r="E86" s="4" t="n">
        <v>1884</v>
      </c>
    </row>
    <row r="87">
      <c r="A87" s="3" t="inlineStr">
        <is>
          <t>2011-05-06</t>
        </is>
      </c>
      <c r="B87" s="3" t="inlineStr">
        <is>
          <t>Grupo 2</t>
        </is>
      </c>
      <c r="C87" s="4" t="n">
        <v>68039</v>
      </c>
      <c r="D87" s="4" t="n">
        <v>4082</v>
      </c>
      <c r="E87" s="4" t="n">
        <v>3402</v>
      </c>
    </row>
    <row r="88">
      <c r="A88" s="3" t="inlineStr">
        <is>
          <t>2011-05-07</t>
        </is>
      </c>
      <c r="B88" s="3" t="inlineStr">
        <is>
          <t>Grupo 2</t>
        </is>
      </c>
      <c r="C88" s="4" t="n">
        <v>25337</v>
      </c>
      <c r="D88" s="4" t="n">
        <v>1520</v>
      </c>
      <c r="E88" s="4" t="n">
        <v>1267</v>
      </c>
    </row>
    <row r="89">
      <c r="A89" s="3" t="inlineStr">
        <is>
          <t>2011-05-08</t>
        </is>
      </c>
      <c r="B89" s="3" t="inlineStr">
        <is>
          <t>Grupo 2</t>
        </is>
      </c>
      <c r="C89" s="4" t="n">
        <v>25839</v>
      </c>
      <c r="D89" s="4" t="n">
        <v>1550</v>
      </c>
      <c r="E89" s="4" t="n">
        <v>1292</v>
      </c>
    </row>
    <row r="90">
      <c r="A90" s="3" t="inlineStr">
        <is>
          <t>2011-05-09</t>
        </is>
      </c>
      <c r="B90" s="3" t="inlineStr">
        <is>
          <t>Grupo 2</t>
        </is>
      </c>
      <c r="C90" s="4" t="n">
        <v>44713</v>
      </c>
      <c r="D90" s="4" t="n">
        <v>2683</v>
      </c>
      <c r="E90" s="4" t="n">
        <v>2235</v>
      </c>
    </row>
    <row r="91">
      <c r="A91" s="3" t="inlineStr">
        <is>
          <t>2011-05-10</t>
        </is>
      </c>
      <c r="B91" s="3" t="inlineStr">
        <is>
          <t>Grupo 2</t>
        </is>
      </c>
      <c r="C91" s="4" t="n">
        <v>46672</v>
      </c>
      <c r="D91" s="4" t="n">
        <v>2800</v>
      </c>
      <c r="E91" s="4" t="n">
        <v>2334</v>
      </c>
    </row>
    <row r="92">
      <c r="A92" s="3" t="inlineStr">
        <is>
          <t>2011-05-11</t>
        </is>
      </c>
      <c r="B92" s="3" t="inlineStr">
        <is>
          <t>Grupo 2</t>
        </is>
      </c>
      <c r="C92" s="4" t="n">
        <v>48992</v>
      </c>
      <c r="D92" s="4" t="n">
        <v>2940</v>
      </c>
      <c r="E92" s="4" t="n">
        <v>2449</v>
      </c>
    </row>
    <row r="93">
      <c r="A93" s="3" t="inlineStr">
        <is>
          <t>2011-05-12</t>
        </is>
      </c>
      <c r="B93" s="3" t="inlineStr">
        <is>
          <t>Grupo 2</t>
        </is>
      </c>
      <c r="C93" s="4" t="n">
        <v>43245</v>
      </c>
      <c r="D93" s="4" t="n">
        <v>2595</v>
      </c>
      <c r="E93" s="4" t="n">
        <v>2162</v>
      </c>
    </row>
    <row r="94">
      <c r="A94" s="3" t="inlineStr">
        <is>
          <t>2011-05-13</t>
        </is>
      </c>
      <c r="B94" s="3" t="inlineStr">
        <is>
          <t>Grupo 2</t>
        </is>
      </c>
      <c r="C94" s="4" t="n">
        <v>53943</v>
      </c>
      <c r="D94" s="4" t="n">
        <v>3237</v>
      </c>
      <c r="E94" s="4" t="n">
        <v>2697</v>
      </c>
    </row>
    <row r="95">
      <c r="A95" s="3" t="inlineStr">
        <is>
          <t>2011-05-14</t>
        </is>
      </c>
      <c r="B95" s="3" t="inlineStr">
        <is>
          <t>Grupo 2</t>
        </is>
      </c>
      <c r="C95" s="4" t="n">
        <v>25484</v>
      </c>
      <c r="D95" s="4" t="n">
        <v>1529</v>
      </c>
      <c r="E95" s="4" t="n">
        <v>1274</v>
      </c>
    </row>
    <row r="96">
      <c r="A96" s="3" t="inlineStr">
        <is>
          <t>2011-05-15</t>
        </is>
      </c>
      <c r="B96" s="3" t="inlineStr">
        <is>
          <t>Grupo 2</t>
        </is>
      </c>
      <c r="C96" s="4" t="n">
        <v>159289</v>
      </c>
      <c r="D96" s="4" t="n">
        <v>9557</v>
      </c>
      <c r="E96" s="4" t="n">
        <v>7965</v>
      </c>
    </row>
    <row r="97">
      <c r="A97" s="3" t="inlineStr">
        <is>
          <t>2011-05-16</t>
        </is>
      </c>
      <c r="B97" s="3" t="inlineStr">
        <is>
          <t>Grupo 2</t>
        </is>
      </c>
      <c r="C97" s="4" t="n">
        <v>45034</v>
      </c>
      <c r="D97" s="4" t="n">
        <v>2702</v>
      </c>
      <c r="E97" s="4" t="n">
        <v>2252</v>
      </c>
    </row>
    <row r="98">
      <c r="A98" s="3" t="inlineStr">
        <is>
          <t>2011-05-17</t>
        </is>
      </c>
      <c r="B98" s="3" t="inlineStr">
        <is>
          <t>Grupo 2</t>
        </is>
      </c>
      <c r="C98" s="4" t="n">
        <v>33317</v>
      </c>
      <c r="D98" s="4" t="n">
        <v>1999</v>
      </c>
      <c r="E98" s="4" t="n">
        <v>1666</v>
      </c>
    </row>
    <row r="99">
      <c r="A99" s="3" t="inlineStr">
        <is>
          <t>2011-05-18</t>
        </is>
      </c>
      <c r="B99" s="3" t="inlineStr">
        <is>
          <t>Grupo 2</t>
        </is>
      </c>
      <c r="C99" s="4" t="n">
        <v>46300</v>
      </c>
      <c r="D99" s="4" t="n">
        <v>2778</v>
      </c>
      <c r="E99" s="4" t="n">
        <v>2315</v>
      </c>
    </row>
    <row r="100">
      <c r="A100" s="3" t="inlineStr">
        <is>
          <t>2011-05-19</t>
        </is>
      </c>
      <c r="B100" s="3" t="inlineStr">
        <is>
          <t>Grupo 2</t>
        </is>
      </c>
      <c r="C100" s="4" t="n">
        <v>38792</v>
      </c>
      <c r="D100" s="4" t="n">
        <v>2327</v>
      </c>
      <c r="E100" s="4" t="n">
        <v>1940</v>
      </c>
    </row>
    <row r="101">
      <c r="A101" s="3" t="inlineStr">
        <is>
          <t>2011-05-20</t>
        </is>
      </c>
      <c r="B101" s="3" t="inlineStr">
        <is>
          <t>Grupo 2</t>
        </is>
      </c>
      <c r="C101" s="4" t="n">
        <v>39951</v>
      </c>
      <c r="D101" s="4" t="n">
        <v>2397</v>
      </c>
      <c r="E101" s="4" t="n">
        <v>1998</v>
      </c>
    </row>
    <row r="102">
      <c r="A102" s="3" t="inlineStr">
        <is>
          <t>2011-05-21</t>
        </is>
      </c>
      <c r="B102" s="3" t="inlineStr">
        <is>
          <t>Grupo 2</t>
        </is>
      </c>
      <c r="C102" s="4" t="n">
        <v>32634</v>
      </c>
      <c r="D102" s="4" t="n">
        <v>1958</v>
      </c>
      <c r="E102" s="4" t="n">
        <v>1632</v>
      </c>
    </row>
    <row r="103">
      <c r="A103" s="3" t="inlineStr">
        <is>
          <t>2011-05-22</t>
        </is>
      </c>
      <c r="B103" s="3" t="inlineStr">
        <is>
          <t>Grupo 2</t>
        </is>
      </c>
      <c r="C103" s="4" t="n">
        <v>117592</v>
      </c>
      <c r="D103" s="4" t="n">
        <v>7055</v>
      </c>
      <c r="E103" s="4" t="n">
        <v>5880</v>
      </c>
    </row>
    <row r="104">
      <c r="A104" s="3" t="inlineStr">
        <is>
          <t>2011-05-23</t>
        </is>
      </c>
      <c r="B104" s="3" t="inlineStr">
        <is>
          <t>Grupo 2</t>
        </is>
      </c>
      <c r="C104" s="4" t="n">
        <v>42746</v>
      </c>
      <c r="D104" s="4" t="n">
        <v>2565</v>
      </c>
      <c r="E104" s="4" t="n">
        <v>2137</v>
      </c>
    </row>
    <row r="105">
      <c r="A105" s="3" t="inlineStr">
        <is>
          <t>2011-05-24</t>
        </is>
      </c>
      <c r="B105" s="3" t="inlineStr">
        <is>
          <t>Grupo 2</t>
        </is>
      </c>
      <c r="C105" s="4" t="n">
        <v>33708</v>
      </c>
      <c r="D105" s="4" t="n">
        <v>2022</v>
      </c>
      <c r="E105" s="4" t="n">
        <v>1686</v>
      </c>
    </row>
    <row r="106">
      <c r="A106" s="3" t="inlineStr">
        <is>
          <t>2011-05-25</t>
        </is>
      </c>
      <c r="B106" s="3" t="inlineStr">
        <is>
          <t>Grupo 2</t>
        </is>
      </c>
      <c r="C106" s="4" t="n">
        <v>60965</v>
      </c>
      <c r="D106" s="4" t="n">
        <v>3658</v>
      </c>
      <c r="E106" s="4" t="n">
        <v>3048</v>
      </c>
    </row>
    <row r="107">
      <c r="A107" s="3" t="inlineStr">
        <is>
          <t>2011-05-26</t>
        </is>
      </c>
      <c r="B107" s="3" t="inlineStr">
        <is>
          <t>Grupo 2</t>
        </is>
      </c>
      <c r="C107" s="4" t="n">
        <v>55603</v>
      </c>
      <c r="D107" s="4" t="n">
        <v>3336</v>
      </c>
      <c r="E107" s="4" t="n">
        <v>2780</v>
      </c>
    </row>
    <row r="108">
      <c r="A108" s="3" t="inlineStr">
        <is>
          <t>2011-05-27</t>
        </is>
      </c>
      <c r="B108" s="3" t="inlineStr">
        <is>
          <t>Grupo 2</t>
        </is>
      </c>
      <c r="C108" s="4" t="n">
        <v>49205</v>
      </c>
      <c r="D108" s="4" t="n">
        <v>2952</v>
      </c>
      <c r="E108" s="4" t="n">
        <v>2461</v>
      </c>
    </row>
    <row r="109">
      <c r="A109" s="3" t="inlineStr">
        <is>
          <t>2011-05-28</t>
        </is>
      </c>
      <c r="B109" s="3" t="inlineStr">
        <is>
          <t>Grupo 2</t>
        </is>
      </c>
      <c r="C109" s="4" t="n">
        <v>24777</v>
      </c>
      <c r="D109" s="4" t="n">
        <v>1487</v>
      </c>
      <c r="E109" s="4" t="n">
        <v>1239</v>
      </c>
    </row>
    <row r="110">
      <c r="A110" s="3" t="inlineStr">
        <is>
          <t>2011-05-29</t>
        </is>
      </c>
      <c r="B110" s="3" t="inlineStr">
        <is>
          <t>Grupo 2</t>
        </is>
      </c>
      <c r="C110" s="4" t="n">
        <v>28223</v>
      </c>
      <c r="D110" s="4" t="n">
        <v>1693</v>
      </c>
      <c r="E110" s="4" t="n">
        <v>1412</v>
      </c>
    </row>
    <row r="111">
      <c r="A111" s="3" t="inlineStr">
        <is>
          <t>2011-05-30</t>
        </is>
      </c>
      <c r="B111" s="3" t="inlineStr">
        <is>
          <t>Grupo 2</t>
        </is>
      </c>
      <c r="C111" s="4" t="n">
        <v>55050</v>
      </c>
      <c r="D111" s="4" t="n">
        <v>3303</v>
      </c>
      <c r="E111" s="4" t="n">
        <v>2752</v>
      </c>
    </row>
    <row r="112">
      <c r="A112" s="3" t="inlineStr">
        <is>
          <t>2011-05-31</t>
        </is>
      </c>
      <c r="B112" s="3" t="inlineStr">
        <is>
          <t>Grupo 2</t>
        </is>
      </c>
      <c r="C112" s="4" t="n">
        <v>48012</v>
      </c>
      <c r="D112" s="4" t="n">
        <v>2881</v>
      </c>
      <c r="E112" s="4" t="n">
        <v>2400</v>
      </c>
    </row>
    <row r="113">
      <c r="A113" s="3" t="inlineStr">
        <is>
          <t>2011-06-01</t>
        </is>
      </c>
      <c r="B113" s="3" t="inlineStr">
        <is>
          <t>Grupo 2</t>
        </is>
      </c>
      <c r="C113" s="4" t="n">
        <v>43305</v>
      </c>
      <c r="D113" s="4" t="n">
        <v>2598</v>
      </c>
      <c r="E113" s="4" t="n">
        <v>2166</v>
      </c>
    </row>
    <row r="114">
      <c r="A114" s="3" t="inlineStr">
        <is>
          <t>2011-06-02</t>
        </is>
      </c>
      <c r="B114" s="3" t="inlineStr">
        <is>
          <t>Grupo 2</t>
        </is>
      </c>
      <c r="C114" s="4" t="n">
        <v>53788</v>
      </c>
      <c r="D114" s="4" t="n">
        <v>3227</v>
      </c>
      <c r="E114" s="4" t="n">
        <v>2690</v>
      </c>
    </row>
    <row r="115">
      <c r="A115" s="3" t="inlineStr">
        <is>
          <t>2011-06-03</t>
        </is>
      </c>
      <c r="B115" s="3" t="inlineStr">
        <is>
          <t>Grupo 2</t>
        </is>
      </c>
      <c r="C115" s="4" t="n">
        <v>40236</v>
      </c>
      <c r="D115" s="4" t="n">
        <v>2414</v>
      </c>
      <c r="E115" s="4" t="n">
        <v>2012</v>
      </c>
    </row>
    <row r="116">
      <c r="A116" s="3" t="inlineStr">
        <is>
          <t>2011-06-04</t>
        </is>
      </c>
      <c r="B116" s="3" t="inlineStr">
        <is>
          <t>Grupo 2</t>
        </is>
      </c>
      <c r="C116" s="4" t="n">
        <v>28436</v>
      </c>
      <c r="D116" s="4" t="n">
        <v>1706</v>
      </c>
      <c r="E116" s="4" t="n">
        <v>1422</v>
      </c>
    </row>
    <row r="117">
      <c r="A117" s="3" t="inlineStr">
        <is>
          <t>2011-06-05</t>
        </is>
      </c>
      <c r="B117" s="3" t="inlineStr">
        <is>
          <t>Grupo 2</t>
        </is>
      </c>
      <c r="C117" s="4" t="n">
        <v>30402</v>
      </c>
      <c r="D117" s="4" t="n">
        <v>1824</v>
      </c>
      <c r="E117" s="4" t="n">
        <v>1520</v>
      </c>
    </row>
    <row r="118">
      <c r="A118" s="3" t="inlineStr">
        <is>
          <t>2011-06-06</t>
        </is>
      </c>
      <c r="B118" s="3" t="inlineStr">
        <is>
          <t>Grupo 2</t>
        </is>
      </c>
      <c r="C118" s="4" t="n">
        <v>51184</v>
      </c>
      <c r="D118" s="4" t="n">
        <v>3071</v>
      </c>
      <c r="E118" s="4" t="n">
        <v>2559</v>
      </c>
    </row>
    <row r="119">
      <c r="A119" s="3" t="inlineStr">
        <is>
          <t>2011-06-07</t>
        </is>
      </c>
      <c r="B119" s="3" t="inlineStr">
        <is>
          <t>Grupo 2</t>
        </is>
      </c>
      <c r="C119" s="4" t="n">
        <v>38814</v>
      </c>
      <c r="D119" s="4" t="n">
        <v>2329</v>
      </c>
      <c r="E119" s="4" t="n">
        <v>1940</v>
      </c>
    </row>
    <row r="120">
      <c r="A120" s="3" t="inlineStr">
        <is>
          <t>2011-06-08</t>
        </is>
      </c>
      <c r="B120" s="3" t="inlineStr">
        <is>
          <t>Grupo 2</t>
        </is>
      </c>
      <c r="C120" s="4" t="n">
        <v>69018</v>
      </c>
      <c r="D120" s="4" t="n">
        <v>4141</v>
      </c>
      <c r="E120" s="4" t="n">
        <v>3451</v>
      </c>
    </row>
    <row r="121">
      <c r="A121" s="3" t="inlineStr">
        <is>
          <t>2011-06-09</t>
        </is>
      </c>
      <c r="B121" s="3" t="inlineStr">
        <is>
          <t>Grupo 2</t>
        </is>
      </c>
      <c r="C121" s="4" t="n">
        <v>73651</v>
      </c>
      <c r="D121" s="4" t="n">
        <v>4419</v>
      </c>
      <c r="E121" s="4" t="n">
        <v>3683</v>
      </c>
    </row>
    <row r="122">
      <c r="A122" s="3" t="inlineStr">
        <is>
          <t>2011-06-10</t>
        </is>
      </c>
      <c r="B122" s="3" t="inlineStr">
        <is>
          <t>Grupo 2</t>
        </is>
      </c>
      <c r="C122" s="4" t="n">
        <v>49565</v>
      </c>
      <c r="D122" s="4" t="n">
        <v>2974</v>
      </c>
      <c r="E122" s="4" t="n">
        <v>2478</v>
      </c>
    </row>
    <row r="123">
      <c r="A123" s="3" t="inlineStr">
        <is>
          <t>2011-06-11</t>
        </is>
      </c>
      <c r="B123" s="3" t="inlineStr">
        <is>
          <t>Grupo 2</t>
        </is>
      </c>
      <c r="C123" s="4" t="n">
        <v>28548</v>
      </c>
      <c r="D123" s="4" t="n">
        <v>1713</v>
      </c>
      <c r="E123" s="4" t="n">
        <v>1427</v>
      </c>
    </row>
    <row r="124">
      <c r="A124" s="3" t="inlineStr">
        <is>
          <t>2011-06-12</t>
        </is>
      </c>
      <c r="B124" s="3" t="inlineStr">
        <is>
          <t>Grupo 2</t>
        </is>
      </c>
      <c r="C124" s="4" t="n">
        <v>23551</v>
      </c>
      <c r="D124" s="4" t="n">
        <v>1413</v>
      </c>
      <c r="E124" s="4" t="n">
        <v>1178</v>
      </c>
    </row>
    <row r="125">
      <c r="A125" s="3" t="inlineStr">
        <is>
          <t>2011-06-13</t>
        </is>
      </c>
      <c r="B125" s="3" t="inlineStr">
        <is>
          <t>Grupo 2</t>
        </is>
      </c>
      <c r="C125" s="4" t="n">
        <v>51538</v>
      </c>
      <c r="D125" s="4" t="n">
        <v>3092</v>
      </c>
      <c r="E125" s="4" t="n">
        <v>2577</v>
      </c>
    </row>
    <row r="126">
      <c r="A126" s="3" t="inlineStr">
        <is>
          <t>2011-06-14</t>
        </is>
      </c>
      <c r="B126" s="3" t="inlineStr">
        <is>
          <t>Grupo 2</t>
        </is>
      </c>
      <c r="C126" s="4" t="n">
        <v>45169</v>
      </c>
      <c r="D126" s="4" t="n">
        <v>2710</v>
      </c>
      <c r="E126" s="4" t="n">
        <v>2259</v>
      </c>
    </row>
    <row r="127">
      <c r="A127" s="3" t="inlineStr">
        <is>
          <t>2011-06-15</t>
        </is>
      </c>
      <c r="B127" s="3" t="inlineStr">
        <is>
          <t>Grupo 2</t>
        </is>
      </c>
      <c r="C127" s="4" t="n">
        <v>45863</v>
      </c>
      <c r="D127" s="4" t="n">
        <v>2752</v>
      </c>
      <c r="E127" s="4" t="n">
        <v>2293</v>
      </c>
    </row>
    <row r="128">
      <c r="A128" s="3" t="inlineStr">
        <is>
          <t>2011-06-16</t>
        </is>
      </c>
      <c r="B128" s="3" t="inlineStr">
        <is>
          <t>Grupo 2</t>
        </is>
      </c>
      <c r="C128" s="4" t="n">
        <v>74766</v>
      </c>
      <c r="D128" s="4" t="n">
        <v>4486</v>
      </c>
      <c r="E128" s="4" t="n">
        <v>3738</v>
      </c>
    </row>
    <row r="129">
      <c r="A129" s="3" t="inlineStr">
        <is>
          <t>2011-06-17</t>
        </is>
      </c>
      <c r="B129" s="3" t="inlineStr">
        <is>
          <t>Grupo 2</t>
        </is>
      </c>
      <c r="C129" s="4" t="n">
        <v>54281</v>
      </c>
      <c r="D129" s="4" t="n">
        <v>3257</v>
      </c>
      <c r="E129" s="4" t="n">
        <v>2714</v>
      </c>
    </row>
    <row r="130">
      <c r="A130" s="3" t="inlineStr">
        <is>
          <t>2011-06-18</t>
        </is>
      </c>
      <c r="B130" s="3" t="inlineStr">
        <is>
          <t>Grupo 2</t>
        </is>
      </c>
      <c r="C130" s="4" t="n">
        <v>24363</v>
      </c>
      <c r="D130" s="4" t="n">
        <v>1462</v>
      </c>
      <c r="E130" s="4" t="n">
        <v>1218</v>
      </c>
    </row>
    <row r="131">
      <c r="A131" s="3" t="inlineStr">
        <is>
          <t>2011-06-19</t>
        </is>
      </c>
      <c r="B131" s="3" t="inlineStr">
        <is>
          <t>Grupo 2</t>
        </is>
      </c>
      <c r="C131" s="4" t="n">
        <v>38089</v>
      </c>
      <c r="D131" s="4" t="n">
        <v>2285</v>
      </c>
      <c r="E131" s="4" t="n">
        <v>1905</v>
      </c>
    </row>
    <row r="132">
      <c r="A132" s="3" t="inlineStr">
        <is>
          <t>2011-06-20</t>
        </is>
      </c>
      <c r="B132" s="3" t="inlineStr">
        <is>
          <t>Grupo 2</t>
        </is>
      </c>
      <c r="C132" s="4" t="n">
        <v>52014</v>
      </c>
      <c r="D132" s="4" t="n">
        <v>3121</v>
      </c>
      <c r="E132" s="4" t="n">
        <v>2601</v>
      </c>
    </row>
    <row r="133">
      <c r="A133" s="3" t="inlineStr">
        <is>
          <t>2011-06-21</t>
        </is>
      </c>
      <c r="B133" s="3" t="inlineStr">
        <is>
          <t>Grupo 2</t>
        </is>
      </c>
      <c r="C133" s="4" t="n">
        <v>37088</v>
      </c>
      <c r="D133" s="4" t="n">
        <v>2225</v>
      </c>
      <c r="E133" s="4" t="n">
        <v>1855</v>
      </c>
    </row>
    <row r="134">
      <c r="A134" s="3" t="inlineStr">
        <is>
          <t>2011-06-22</t>
        </is>
      </c>
      <c r="B134" s="3" t="inlineStr">
        <is>
          <t>Grupo 2</t>
        </is>
      </c>
      <c r="C134" s="4" t="n">
        <v>55183</v>
      </c>
      <c r="D134" s="4" t="n">
        <v>3311</v>
      </c>
      <c r="E134" s="4" t="n">
        <v>2759</v>
      </c>
    </row>
    <row r="135">
      <c r="A135" s="3" t="inlineStr">
        <is>
          <t>2011-06-23</t>
        </is>
      </c>
      <c r="B135" s="3" t="inlineStr">
        <is>
          <t>Grupo 2</t>
        </is>
      </c>
      <c r="C135" s="4" t="n">
        <v>49883</v>
      </c>
      <c r="D135" s="4" t="n">
        <v>2993</v>
      </c>
      <c r="E135" s="4" t="n">
        <v>2494</v>
      </c>
    </row>
    <row r="136">
      <c r="A136" s="3" t="inlineStr">
        <is>
          <t>2011-06-24</t>
        </is>
      </c>
      <c r="B136" s="3" t="inlineStr">
        <is>
          <t>Grupo 2</t>
        </is>
      </c>
      <c r="C136" s="4" t="n">
        <v>33644</v>
      </c>
      <c r="D136" s="4" t="n">
        <v>2019</v>
      </c>
      <c r="E136" s="4" t="n">
        <v>1682</v>
      </c>
    </row>
    <row r="137">
      <c r="A137" s="3" t="inlineStr">
        <is>
          <t>2011-06-25</t>
        </is>
      </c>
      <c r="B137" s="3" t="inlineStr">
        <is>
          <t>Grupo 2</t>
        </is>
      </c>
      <c r="C137" s="4" t="n">
        <v>36169</v>
      </c>
      <c r="D137" s="4" t="n">
        <v>2170</v>
      </c>
      <c r="E137" s="4" t="n">
        <v>1809</v>
      </c>
    </row>
    <row r="138">
      <c r="A138" s="3" t="inlineStr">
        <is>
          <t>2011-06-26</t>
        </is>
      </c>
      <c r="B138" s="3" t="inlineStr">
        <is>
          <t>Grupo 2</t>
        </is>
      </c>
      <c r="C138" s="4" t="n">
        <v>22047</v>
      </c>
      <c r="D138" s="4" t="n">
        <v>1323</v>
      </c>
      <c r="E138" s="4" t="n">
        <v>1102</v>
      </c>
    </row>
    <row r="139">
      <c r="A139" s="3" t="inlineStr">
        <is>
          <t>2011-06-27</t>
        </is>
      </c>
      <c r="B139" s="3" t="inlineStr">
        <is>
          <t>Grupo 2</t>
        </is>
      </c>
      <c r="C139" s="4" t="n">
        <v>49525</v>
      </c>
      <c r="D139" s="4" t="n">
        <v>2971</v>
      </c>
      <c r="E139" s="4" t="n">
        <v>2477</v>
      </c>
    </row>
    <row r="140">
      <c r="A140" s="3" t="inlineStr">
        <is>
          <t>2011-06-28</t>
        </is>
      </c>
      <c r="B140" s="3" t="inlineStr">
        <is>
          <t>Grupo 2</t>
        </is>
      </c>
      <c r="C140" s="4" t="n">
        <v>50669</v>
      </c>
      <c r="D140" s="4" t="n">
        <v>3040</v>
      </c>
      <c r="E140" s="4" t="n">
        <v>2534</v>
      </c>
    </row>
    <row r="141">
      <c r="A141" s="3" t="inlineStr">
        <is>
          <t>2011-06-29</t>
        </is>
      </c>
      <c r="B141" s="3" t="inlineStr">
        <is>
          <t>Grupo 2</t>
        </is>
      </c>
      <c r="C141" s="4" t="n">
        <v>47829</v>
      </c>
      <c r="D141" s="4" t="n">
        <v>2870</v>
      </c>
      <c r="E141" s="4" t="n">
        <v>2391</v>
      </c>
    </row>
    <row r="142">
      <c r="A142" s="3" t="inlineStr">
        <is>
          <t>2011-06-30</t>
        </is>
      </c>
      <c r="B142" s="3" t="inlineStr">
        <is>
          <t>Grupo 2</t>
        </is>
      </c>
      <c r="C142" s="4" t="n">
        <v>60431</v>
      </c>
      <c r="D142" s="4" t="n">
        <v>3626</v>
      </c>
      <c r="E142" s="4" t="n">
        <v>3021</v>
      </c>
    </row>
    <row r="143">
      <c r="A143" s="3" t="inlineStr">
        <is>
          <t>2011-05-01</t>
        </is>
      </c>
      <c r="B143" s="3" t="inlineStr">
        <is>
          <t>Grupo 3</t>
        </is>
      </c>
      <c r="C143" s="4" t="n">
        <v>24859</v>
      </c>
      <c r="D143" s="4" t="n">
        <v>2237</v>
      </c>
      <c r="E143" s="4" t="n">
        <v>497</v>
      </c>
    </row>
    <row r="144">
      <c r="A144" s="3" t="inlineStr">
        <is>
          <t>2011-05-02</t>
        </is>
      </c>
      <c r="B144" s="3" t="inlineStr">
        <is>
          <t>Grupo 3</t>
        </is>
      </c>
      <c r="C144" s="4" t="n">
        <v>34384</v>
      </c>
      <c r="D144" s="4" t="n">
        <v>3095</v>
      </c>
      <c r="E144" s="4" t="n">
        <v>687</v>
      </c>
    </row>
    <row r="145">
      <c r="A145" s="3" t="inlineStr">
        <is>
          <t>2011-05-03</t>
        </is>
      </c>
      <c r="B145" s="3" t="inlineStr">
        <is>
          <t>Grupo 3</t>
        </is>
      </c>
      <c r="C145" s="4" t="n">
        <v>41621</v>
      </c>
      <c r="D145" s="4" t="n">
        <v>3746</v>
      </c>
      <c r="E145" s="4" t="n">
        <v>832</v>
      </c>
    </row>
    <row r="146">
      <c r="A146" s="3" t="inlineStr">
        <is>
          <t>2011-05-04</t>
        </is>
      </c>
      <c r="B146" s="3" t="inlineStr">
        <is>
          <t>Grupo 3</t>
        </is>
      </c>
      <c r="C146" s="4" t="n">
        <v>43501</v>
      </c>
      <c r="D146" s="4" t="n">
        <v>3915</v>
      </c>
      <c r="E146" s="4" t="n">
        <v>870</v>
      </c>
    </row>
    <row r="147">
      <c r="A147" s="3" t="inlineStr">
        <is>
          <t>2011-05-05</t>
        </is>
      </c>
      <c r="B147" s="3" t="inlineStr">
        <is>
          <t>Grupo 3</t>
        </is>
      </c>
      <c r="C147" s="4" t="n">
        <v>35281</v>
      </c>
      <c r="D147" s="4" t="n">
        <v>3175</v>
      </c>
      <c r="E147" s="4" t="n">
        <v>706</v>
      </c>
    </row>
    <row r="148">
      <c r="A148" s="3" t="inlineStr">
        <is>
          <t>2011-05-06</t>
        </is>
      </c>
      <c r="B148" s="3" t="inlineStr">
        <is>
          <t>Grupo 3</t>
        </is>
      </c>
      <c r="C148" s="4" t="n">
        <v>65435</v>
      </c>
      <c r="D148" s="4" t="n">
        <v>5889</v>
      </c>
      <c r="E148" s="4" t="n">
        <v>1309</v>
      </c>
    </row>
    <row r="149">
      <c r="A149" s="3" t="inlineStr">
        <is>
          <t>2011-05-07</t>
        </is>
      </c>
      <c r="B149" s="3" t="inlineStr">
        <is>
          <t>Grupo 3</t>
        </is>
      </c>
      <c r="C149" s="4" t="n">
        <v>20255</v>
      </c>
      <c r="D149" s="4" t="n">
        <v>1823</v>
      </c>
      <c r="E149" s="4" t="n">
        <v>405</v>
      </c>
    </row>
    <row r="150">
      <c r="A150" s="3" t="inlineStr">
        <is>
          <t>2011-05-08</t>
        </is>
      </c>
      <c r="B150" s="3" t="inlineStr">
        <is>
          <t>Grupo 3</t>
        </is>
      </c>
      <c r="C150" s="4" t="n">
        <v>28065</v>
      </c>
      <c r="D150" s="4" t="n">
        <v>2526</v>
      </c>
      <c r="E150" s="4" t="n">
        <v>561</v>
      </c>
    </row>
    <row r="151">
      <c r="A151" s="3" t="inlineStr">
        <is>
          <t>2011-05-09</t>
        </is>
      </c>
      <c r="B151" s="3" t="inlineStr">
        <is>
          <t>Grupo 3</t>
        </is>
      </c>
      <c r="C151" s="4" t="n">
        <v>56894</v>
      </c>
      <c r="D151" s="4" t="n">
        <v>5120</v>
      </c>
      <c r="E151" s="4" t="n">
        <v>1138</v>
      </c>
    </row>
    <row r="152">
      <c r="A152" s="3" t="inlineStr">
        <is>
          <t>2011-05-10</t>
        </is>
      </c>
      <c r="B152" s="3" t="inlineStr">
        <is>
          <t>Grupo 3</t>
        </is>
      </c>
      <c r="C152" s="4" t="n">
        <v>33661</v>
      </c>
      <c r="D152" s="4" t="n">
        <v>3029</v>
      </c>
      <c r="E152" s="4" t="n">
        <v>674</v>
      </c>
    </row>
    <row r="153">
      <c r="A153" s="3" t="inlineStr">
        <is>
          <t>2011-05-11</t>
        </is>
      </c>
      <c r="B153" s="3" t="inlineStr">
        <is>
          <t>Grupo 3</t>
        </is>
      </c>
      <c r="C153" s="4" t="n">
        <v>55109</v>
      </c>
      <c r="D153" s="4" t="n">
        <v>4960</v>
      </c>
      <c r="E153" s="4" t="n">
        <v>1102</v>
      </c>
    </row>
    <row r="154">
      <c r="A154" s="3" t="inlineStr">
        <is>
          <t>2011-05-12</t>
        </is>
      </c>
      <c r="B154" s="3" t="inlineStr">
        <is>
          <t>Grupo 3</t>
        </is>
      </c>
      <c r="C154" s="4" t="n">
        <v>57785</v>
      </c>
      <c r="D154" s="4" t="n">
        <v>5201</v>
      </c>
      <c r="E154" s="4" t="n">
        <v>1155</v>
      </c>
    </row>
    <row r="155">
      <c r="A155" s="3" t="inlineStr">
        <is>
          <t>2011-05-13</t>
        </is>
      </c>
      <c r="B155" s="3" t="inlineStr">
        <is>
          <t>Grupo 3</t>
        </is>
      </c>
      <c r="C155" s="4" t="n">
        <v>38004</v>
      </c>
      <c r="D155" s="4" t="n">
        <v>3420</v>
      </c>
      <c r="E155" s="4" t="n">
        <v>760</v>
      </c>
    </row>
    <row r="156">
      <c r="A156" s="3" t="inlineStr">
        <is>
          <t>2011-05-14</t>
        </is>
      </c>
      <c r="B156" s="3" t="inlineStr">
        <is>
          <t>Grupo 3</t>
        </is>
      </c>
      <c r="C156" s="4" t="n">
        <v>31088</v>
      </c>
      <c r="D156" s="4" t="n">
        <v>2798</v>
      </c>
      <c r="E156" s="4" t="n">
        <v>622</v>
      </c>
    </row>
    <row r="157">
      <c r="A157" s="3" t="inlineStr">
        <is>
          <t>2011-05-15</t>
        </is>
      </c>
      <c r="B157" s="3" t="inlineStr">
        <is>
          <t>Grupo 3</t>
        </is>
      </c>
      <c r="C157" s="4" t="n">
        <v>138153</v>
      </c>
      <c r="D157" s="4" t="n">
        <v>12434</v>
      </c>
      <c r="E157" s="4" t="n">
        <v>2763</v>
      </c>
    </row>
    <row r="158">
      <c r="A158" s="3" t="inlineStr">
        <is>
          <t>2011-05-16</t>
        </is>
      </c>
      <c r="B158" s="3" t="inlineStr">
        <is>
          <t>Grupo 3</t>
        </is>
      </c>
      <c r="C158" s="4" t="n">
        <v>28601</v>
      </c>
      <c r="D158" s="4" t="n">
        <v>2574</v>
      </c>
      <c r="E158" s="4" t="n">
        <v>572</v>
      </c>
    </row>
    <row r="159">
      <c r="A159" s="3" t="inlineStr">
        <is>
          <t>2011-05-17</t>
        </is>
      </c>
      <c r="B159" s="3" t="inlineStr">
        <is>
          <t>Grupo 3</t>
        </is>
      </c>
      <c r="C159" s="4" t="n">
        <v>33989</v>
      </c>
      <c r="D159" s="4" t="n">
        <v>3059</v>
      </c>
      <c r="E159" s="4" t="n">
        <v>680</v>
      </c>
    </row>
    <row r="160">
      <c r="A160" s="3" t="inlineStr">
        <is>
          <t>2011-05-18</t>
        </is>
      </c>
      <c r="B160" s="3" t="inlineStr">
        <is>
          <t>Grupo 3</t>
        </is>
      </c>
      <c r="C160" s="4" t="n">
        <v>40094</v>
      </c>
      <c r="D160" s="4" t="n">
        <v>3608</v>
      </c>
      <c r="E160" s="4" t="n">
        <v>802</v>
      </c>
    </row>
    <row r="161">
      <c r="A161" s="3" t="inlineStr">
        <is>
          <t>2011-05-19</t>
        </is>
      </c>
      <c r="B161" s="3" t="inlineStr">
        <is>
          <t>Grupo 3</t>
        </is>
      </c>
      <c r="C161" s="4" t="n">
        <v>44918</v>
      </c>
      <c r="D161" s="4" t="n">
        <v>4043</v>
      </c>
      <c r="E161" s="4" t="n">
        <v>898</v>
      </c>
    </row>
    <row r="162">
      <c r="A162" s="3" t="inlineStr">
        <is>
          <t>2011-05-20</t>
        </is>
      </c>
      <c r="B162" s="3" t="inlineStr">
        <is>
          <t>Grupo 3</t>
        </is>
      </c>
      <c r="C162" s="4" t="n">
        <v>42382</v>
      </c>
      <c r="D162" s="4" t="n">
        <v>3814</v>
      </c>
      <c r="E162" s="4" t="n">
        <v>848</v>
      </c>
    </row>
    <row r="163">
      <c r="A163" s="3" t="inlineStr">
        <is>
          <t>2011-05-21</t>
        </is>
      </c>
      <c r="B163" s="3" t="inlineStr">
        <is>
          <t>Grupo 3</t>
        </is>
      </c>
      <c r="C163" s="4" t="n">
        <v>33841</v>
      </c>
      <c r="D163" s="4" t="n">
        <v>3046</v>
      </c>
      <c r="E163" s="4" t="n">
        <v>677</v>
      </c>
    </row>
    <row r="164">
      <c r="A164" s="3" t="inlineStr">
        <is>
          <t>2011-05-22</t>
        </is>
      </c>
      <c r="B164" s="3" t="inlineStr">
        <is>
          <t>Grupo 3</t>
        </is>
      </c>
      <c r="C164" s="4" t="n">
        <v>106624</v>
      </c>
      <c r="D164" s="4" t="n">
        <v>9596</v>
      </c>
      <c r="E164" s="4" t="n">
        <v>2133</v>
      </c>
    </row>
    <row r="165">
      <c r="A165" s="3" t="inlineStr">
        <is>
          <t>2011-05-23</t>
        </is>
      </c>
      <c r="B165" s="3" t="inlineStr">
        <is>
          <t>Grupo 3</t>
        </is>
      </c>
      <c r="C165" s="4" t="n">
        <v>36463</v>
      </c>
      <c r="D165" s="4" t="n">
        <v>3282</v>
      </c>
      <c r="E165" s="4" t="n">
        <v>729</v>
      </c>
    </row>
    <row r="166">
      <c r="A166" s="3" t="inlineStr">
        <is>
          <t>2011-05-24</t>
        </is>
      </c>
      <c r="B166" s="3" t="inlineStr">
        <is>
          <t>Grupo 3</t>
        </is>
      </c>
      <c r="C166" s="4" t="n">
        <v>34584</v>
      </c>
      <c r="D166" s="4" t="n">
        <v>3113</v>
      </c>
      <c r="E166" s="4" t="n">
        <v>691</v>
      </c>
    </row>
    <row r="167">
      <c r="A167" s="3" t="inlineStr">
        <is>
          <t>2011-05-25</t>
        </is>
      </c>
      <c r="B167" s="3" t="inlineStr">
        <is>
          <t>Grupo 3</t>
        </is>
      </c>
      <c r="C167" s="4" t="n">
        <v>42344</v>
      </c>
      <c r="D167" s="4" t="n">
        <v>3811</v>
      </c>
      <c r="E167" s="4" t="n">
        <v>847</v>
      </c>
    </row>
    <row r="168">
      <c r="A168" s="3" t="inlineStr">
        <is>
          <t>2011-05-26</t>
        </is>
      </c>
      <c r="B168" s="3" t="inlineStr">
        <is>
          <t>Grupo 3</t>
        </is>
      </c>
      <c r="C168" s="4" t="n">
        <v>52544</v>
      </c>
      <c r="D168" s="4" t="n">
        <v>4729</v>
      </c>
      <c r="E168" s="4" t="n">
        <v>1051</v>
      </c>
    </row>
    <row r="169">
      <c r="A169" s="3" t="inlineStr">
        <is>
          <t>2011-05-27</t>
        </is>
      </c>
      <c r="B169" s="3" t="inlineStr">
        <is>
          <t>Grupo 3</t>
        </is>
      </c>
      <c r="C169" s="4" t="n">
        <v>33859</v>
      </c>
      <c r="D169" s="4" t="n">
        <v>3047</v>
      </c>
      <c r="E169" s="4" t="n">
        <v>677</v>
      </c>
    </row>
    <row r="170">
      <c r="A170" s="3" t="inlineStr">
        <is>
          <t>2011-05-28</t>
        </is>
      </c>
      <c r="B170" s="3" t="inlineStr">
        <is>
          <t>Grupo 3</t>
        </is>
      </c>
      <c r="C170" s="4" t="n">
        <v>26386</v>
      </c>
      <c r="D170" s="4" t="n">
        <v>2375</v>
      </c>
      <c r="E170" s="4" t="n">
        <v>527</v>
      </c>
    </row>
    <row r="171">
      <c r="A171" s="3" t="inlineStr">
        <is>
          <t>2011-05-29</t>
        </is>
      </c>
      <c r="B171" s="3" t="inlineStr">
        <is>
          <t>Grupo 3</t>
        </is>
      </c>
      <c r="C171" s="4" t="n">
        <v>32828</v>
      </c>
      <c r="D171" s="4" t="n">
        <v>2955</v>
      </c>
      <c r="E171" s="4" t="n">
        <v>656</v>
      </c>
    </row>
    <row r="172">
      <c r="A172" s="3" t="inlineStr">
        <is>
          <t>2011-05-30</t>
        </is>
      </c>
      <c r="B172" s="3" t="inlineStr">
        <is>
          <t>Grupo 3</t>
        </is>
      </c>
      <c r="C172" s="4" t="n">
        <v>49956</v>
      </c>
      <c r="D172" s="4" t="n">
        <v>4496</v>
      </c>
      <c r="E172" s="4" t="n">
        <v>999</v>
      </c>
    </row>
    <row r="173">
      <c r="A173" s="3" t="inlineStr">
        <is>
          <t>2011-05-31</t>
        </is>
      </c>
      <c r="B173" s="3" t="inlineStr">
        <is>
          <t>Grupo 3</t>
        </is>
      </c>
      <c r="C173" s="4" t="n">
        <v>29206</v>
      </c>
      <c r="D173" s="4" t="n">
        <v>2629</v>
      </c>
      <c r="E173" s="4" t="n">
        <v>584</v>
      </c>
    </row>
    <row r="174">
      <c r="A174" s="3" t="inlineStr">
        <is>
          <t>2011-06-01</t>
        </is>
      </c>
      <c r="B174" s="3" t="inlineStr">
        <is>
          <t>Grupo 3</t>
        </is>
      </c>
      <c r="C174" s="4" t="n">
        <v>45827</v>
      </c>
      <c r="D174" s="4" t="n">
        <v>4124</v>
      </c>
      <c r="E174" s="4" t="n">
        <v>917</v>
      </c>
    </row>
    <row r="175">
      <c r="A175" s="3" t="inlineStr">
        <is>
          <t>2011-06-02</t>
        </is>
      </c>
      <c r="B175" s="3" t="inlineStr">
        <is>
          <t>Grupo 3</t>
        </is>
      </c>
      <c r="C175" s="4" t="n">
        <v>60098</v>
      </c>
      <c r="D175" s="4" t="n">
        <v>5409</v>
      </c>
      <c r="E175" s="4" t="n">
        <v>1202</v>
      </c>
    </row>
    <row r="176">
      <c r="A176" s="3" t="inlineStr">
        <is>
          <t>2011-06-03</t>
        </is>
      </c>
      <c r="B176" s="3" t="inlineStr">
        <is>
          <t>Grupo 3</t>
        </is>
      </c>
      <c r="C176" s="4" t="n">
        <v>46429</v>
      </c>
      <c r="D176" s="4" t="n">
        <v>4179</v>
      </c>
      <c r="E176" s="4" t="n">
        <v>928</v>
      </c>
    </row>
    <row r="177">
      <c r="A177" s="3" t="inlineStr">
        <is>
          <t>2011-06-04</t>
        </is>
      </c>
      <c r="B177" s="3" t="inlineStr">
        <is>
          <t>Grupo 3</t>
        </is>
      </c>
      <c r="C177" s="4" t="n">
        <v>21432</v>
      </c>
      <c r="D177" s="4" t="n">
        <v>1929</v>
      </c>
      <c r="E177" s="4" t="n">
        <v>428</v>
      </c>
    </row>
    <row r="178">
      <c r="A178" s="3" t="inlineStr">
        <is>
          <t>2011-06-05</t>
        </is>
      </c>
      <c r="B178" s="3" t="inlineStr">
        <is>
          <t>Grupo 3</t>
        </is>
      </c>
      <c r="C178" s="4" t="n">
        <v>35394</v>
      </c>
      <c r="D178" s="4" t="n">
        <v>3185</v>
      </c>
      <c r="E178" s="4" t="n">
        <v>708</v>
      </c>
    </row>
    <row r="179">
      <c r="A179" s="3" t="inlineStr">
        <is>
          <t>2011-06-06</t>
        </is>
      </c>
      <c r="B179" s="3" t="inlineStr">
        <is>
          <t>Grupo 3</t>
        </is>
      </c>
      <c r="C179" s="4" t="n">
        <v>41427</v>
      </c>
      <c r="D179" s="4" t="n">
        <v>3728</v>
      </c>
      <c r="E179" s="4" t="n">
        <v>829</v>
      </c>
    </row>
    <row r="180">
      <c r="A180" s="3" t="inlineStr">
        <is>
          <t>2011-06-07</t>
        </is>
      </c>
      <c r="B180" s="3" t="inlineStr">
        <is>
          <t>Grupo 3</t>
        </is>
      </c>
      <c r="C180" s="4" t="n">
        <v>40221</v>
      </c>
      <c r="D180" s="4" t="n">
        <v>3620</v>
      </c>
      <c r="E180" s="4" t="n">
        <v>804</v>
      </c>
    </row>
    <row r="181">
      <c r="A181" s="3" t="inlineStr">
        <is>
          <t>2011-06-08</t>
        </is>
      </c>
      <c r="B181" s="3" t="inlineStr">
        <is>
          <t>Grupo 3</t>
        </is>
      </c>
      <c r="C181" s="4" t="n">
        <v>61286</v>
      </c>
      <c r="D181" s="4" t="n">
        <v>5516</v>
      </c>
      <c r="E181" s="4" t="n">
        <v>1225</v>
      </c>
    </row>
    <row r="182">
      <c r="A182" s="3" t="inlineStr">
        <is>
          <t>2011-06-09</t>
        </is>
      </c>
      <c r="B182" s="3" t="inlineStr">
        <is>
          <t>Grupo 3</t>
        </is>
      </c>
      <c r="C182" s="4" t="n">
        <v>61132</v>
      </c>
      <c r="D182" s="4" t="n">
        <v>5502</v>
      </c>
      <c r="E182" s="4" t="n">
        <v>1223</v>
      </c>
    </row>
    <row r="183">
      <c r="A183" s="3" t="inlineStr">
        <is>
          <t>2011-06-10</t>
        </is>
      </c>
      <c r="B183" s="3" t="inlineStr">
        <is>
          <t>Grupo 3</t>
        </is>
      </c>
      <c r="C183" s="4" t="n">
        <v>36429</v>
      </c>
      <c r="D183" s="4" t="n">
        <v>3279</v>
      </c>
      <c r="E183" s="4" t="n">
        <v>728</v>
      </c>
    </row>
    <row r="184">
      <c r="A184" s="3" t="inlineStr">
        <is>
          <t>2011-06-11</t>
        </is>
      </c>
      <c r="B184" s="3" t="inlineStr">
        <is>
          <t>Grupo 3</t>
        </is>
      </c>
      <c r="C184" s="4" t="n">
        <v>31090</v>
      </c>
      <c r="D184" s="4" t="n">
        <v>2798</v>
      </c>
      <c r="E184" s="4" t="n">
        <v>622</v>
      </c>
    </row>
    <row r="185">
      <c r="A185" s="3" t="inlineStr">
        <is>
          <t>2011-06-12</t>
        </is>
      </c>
      <c r="B185" s="3" t="inlineStr">
        <is>
          <t>Grupo 3</t>
        </is>
      </c>
      <c r="C185" s="4" t="n">
        <v>35744</v>
      </c>
      <c r="D185" s="4" t="n">
        <v>3217</v>
      </c>
      <c r="E185" s="4" t="n">
        <v>715</v>
      </c>
    </row>
    <row r="186">
      <c r="A186" s="3" t="inlineStr">
        <is>
          <t>2011-06-13</t>
        </is>
      </c>
      <c r="B186" s="3" t="inlineStr">
        <is>
          <t>Grupo 3</t>
        </is>
      </c>
      <c r="C186" s="4" t="n">
        <v>43849</v>
      </c>
      <c r="D186" s="4" t="n">
        <v>3946</v>
      </c>
      <c r="E186" s="4" t="n">
        <v>877</v>
      </c>
    </row>
    <row r="187">
      <c r="A187" s="3" t="inlineStr">
        <is>
          <t>2011-06-14</t>
        </is>
      </c>
      <c r="B187" s="3" t="inlineStr">
        <is>
          <t>Grupo 3</t>
        </is>
      </c>
      <c r="C187" s="4" t="n">
        <v>40341</v>
      </c>
      <c r="D187" s="4" t="n">
        <v>3631</v>
      </c>
      <c r="E187" s="4" t="n">
        <v>806</v>
      </c>
    </row>
    <row r="188">
      <c r="A188" s="3" t="inlineStr">
        <is>
          <t>2011-06-15</t>
        </is>
      </c>
      <c r="B188" s="3" t="inlineStr">
        <is>
          <t>Grupo 3</t>
        </is>
      </c>
      <c r="C188" s="4" t="n">
        <v>59459</v>
      </c>
      <c r="D188" s="4" t="n">
        <v>5351</v>
      </c>
      <c r="E188" s="4" t="n">
        <v>1189</v>
      </c>
    </row>
    <row r="189">
      <c r="A189" s="3" t="inlineStr">
        <is>
          <t>2011-06-16</t>
        </is>
      </c>
      <c r="B189" s="3" t="inlineStr">
        <is>
          <t>Grupo 3</t>
        </is>
      </c>
      <c r="C189" s="4" t="n">
        <v>44525</v>
      </c>
      <c r="D189" s="4" t="n">
        <v>4007</v>
      </c>
      <c r="E189" s="4" t="n">
        <v>891</v>
      </c>
    </row>
    <row r="190">
      <c r="A190" s="3" t="inlineStr">
        <is>
          <t>2011-06-17</t>
        </is>
      </c>
      <c r="B190" s="3" t="inlineStr">
        <is>
          <t>Grupo 3</t>
        </is>
      </c>
      <c r="C190" s="4" t="n">
        <v>39317</v>
      </c>
      <c r="D190" s="4" t="n">
        <v>3539</v>
      </c>
      <c r="E190" s="4" t="n">
        <v>786</v>
      </c>
    </row>
    <row r="191">
      <c r="A191" s="3" t="inlineStr">
        <is>
          <t>2011-06-18</t>
        </is>
      </c>
      <c r="B191" s="3" t="inlineStr">
        <is>
          <t>Grupo 3</t>
        </is>
      </c>
      <c r="C191" s="4" t="n">
        <v>29654</v>
      </c>
      <c r="D191" s="4" t="n">
        <v>2669</v>
      </c>
      <c r="E191" s="4" t="n">
        <v>593</v>
      </c>
    </row>
    <row r="192">
      <c r="A192" s="3" t="inlineStr">
        <is>
          <t>2011-06-19</t>
        </is>
      </c>
      <c r="B192" s="3" t="inlineStr">
        <is>
          <t>Grupo 3</t>
        </is>
      </c>
      <c r="C192" s="4" t="n">
        <v>17791</v>
      </c>
      <c r="D192" s="4" t="n">
        <v>1601</v>
      </c>
      <c r="E192" s="4" t="n">
        <v>356</v>
      </c>
    </row>
    <row r="193">
      <c r="A193" s="3" t="inlineStr">
        <is>
          <t>2011-06-20</t>
        </is>
      </c>
      <c r="B193" s="3" t="inlineStr">
        <is>
          <t>Grupo 3</t>
        </is>
      </c>
      <c r="C193" s="4" t="n">
        <v>43492</v>
      </c>
      <c r="D193" s="4" t="n">
        <v>3914</v>
      </c>
      <c r="E193" s="4" t="n">
        <v>870</v>
      </c>
    </row>
    <row r="194">
      <c r="A194" s="3" t="inlineStr">
        <is>
          <t>2011-06-21</t>
        </is>
      </c>
      <c r="B194" s="3" t="inlineStr">
        <is>
          <t>Grupo 3</t>
        </is>
      </c>
      <c r="C194" s="4" t="n">
        <v>46932</v>
      </c>
      <c r="D194" s="4" t="n">
        <v>4224</v>
      </c>
      <c r="E194" s="4" t="n">
        <v>938</v>
      </c>
    </row>
    <row r="195">
      <c r="A195" s="3" t="inlineStr">
        <is>
          <t>2011-06-22</t>
        </is>
      </c>
      <c r="B195" s="3" t="inlineStr">
        <is>
          <t>Grupo 3</t>
        </is>
      </c>
      <c r="C195" s="4" t="n">
        <v>44922</v>
      </c>
      <c r="D195" s="4" t="n">
        <v>4043</v>
      </c>
      <c r="E195" s="4" t="n">
        <v>898</v>
      </c>
    </row>
    <row r="196">
      <c r="A196" s="3" t="inlineStr">
        <is>
          <t>2011-06-23</t>
        </is>
      </c>
      <c r="B196" s="3" t="inlineStr">
        <is>
          <t>Grupo 3</t>
        </is>
      </c>
      <c r="C196" s="4" t="n">
        <v>57501</v>
      </c>
      <c r="D196" s="4" t="n">
        <v>5175</v>
      </c>
      <c r="E196" s="4" t="n">
        <v>1150</v>
      </c>
    </row>
    <row r="197">
      <c r="A197" s="3" t="inlineStr">
        <is>
          <t>2011-06-24</t>
        </is>
      </c>
      <c r="B197" s="3" t="inlineStr">
        <is>
          <t>Grupo 3</t>
        </is>
      </c>
      <c r="C197" s="4" t="n">
        <v>45319</v>
      </c>
      <c r="D197" s="4" t="n">
        <v>4079</v>
      </c>
      <c r="E197" s="4" t="n">
        <v>906</v>
      </c>
    </row>
    <row r="198">
      <c r="A198" s="3" t="inlineStr">
        <is>
          <t>2011-06-25</t>
        </is>
      </c>
      <c r="B198" s="3" t="inlineStr">
        <is>
          <t>Grupo 3</t>
        </is>
      </c>
      <c r="C198" s="4" t="n">
        <v>31267</v>
      </c>
      <c r="D198" s="4" t="n">
        <v>2814</v>
      </c>
      <c r="E198" s="4" t="n">
        <v>625</v>
      </c>
    </row>
    <row r="199">
      <c r="A199" s="3" t="inlineStr">
        <is>
          <t>2011-06-26</t>
        </is>
      </c>
      <c r="B199" s="3" t="inlineStr">
        <is>
          <t>Grupo 3</t>
        </is>
      </c>
      <c r="C199" s="4" t="n">
        <v>30158</v>
      </c>
      <c r="D199" s="4" t="n">
        <v>2714</v>
      </c>
      <c r="E199" s="4" t="n">
        <v>603</v>
      </c>
    </row>
    <row r="200">
      <c r="A200" s="3" t="inlineStr">
        <is>
          <t>2011-06-27</t>
        </is>
      </c>
      <c r="B200" s="3" t="inlineStr">
        <is>
          <t>Grupo 3</t>
        </is>
      </c>
      <c r="C200" s="4" t="n">
        <v>32409</v>
      </c>
      <c r="D200" s="4" t="n">
        <v>2917</v>
      </c>
      <c r="E200" s="4" t="n">
        <v>648</v>
      </c>
    </row>
    <row r="201">
      <c r="A201" s="3" t="inlineStr">
        <is>
          <t>2011-06-28</t>
        </is>
      </c>
      <c r="B201" s="3" t="inlineStr">
        <is>
          <t>Grupo 3</t>
        </is>
      </c>
      <c r="C201" s="4" t="n">
        <v>42831</v>
      </c>
      <c r="D201" s="4" t="n">
        <v>3855</v>
      </c>
      <c r="E201" s="4" t="n">
        <v>856</v>
      </c>
    </row>
    <row r="202">
      <c r="A202" s="3" t="inlineStr">
        <is>
          <t>2011-06-29</t>
        </is>
      </c>
      <c r="B202" s="3" t="inlineStr">
        <is>
          <t>Grupo 3</t>
        </is>
      </c>
      <c r="C202" s="4" t="n">
        <v>46491</v>
      </c>
      <c r="D202" s="4" t="n">
        <v>4184</v>
      </c>
      <c r="E202" s="4" t="n">
        <v>930</v>
      </c>
    </row>
    <row r="203">
      <c r="A203" s="3" t="inlineStr">
        <is>
          <t>2011-06-30</t>
        </is>
      </c>
      <c r="B203" s="3" t="inlineStr">
        <is>
          <t>Grupo 3</t>
        </is>
      </c>
      <c r="C203" s="4" t="n">
        <v>44482</v>
      </c>
      <c r="D203" s="4" t="n">
        <v>4003</v>
      </c>
      <c r="E203" s="4" t="n">
        <v>890</v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57" customWidth="1" min="2" max="2"/>
    <col width="13" customWidth="1" min="3" max="3"/>
    <col width="12" customWidth="1" min="4" max="4"/>
    <col width="15" customWidth="1" min="5" max="5"/>
    <col width="12" customWidth="1" min="6" max="6"/>
    <col width="15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Teste cashback - Parceiro C</t>
        </is>
      </c>
    </row>
    <row r="2"/>
    <row r="3"/>
    <row r="4">
      <c r="A4" s="7" t="inlineStr">
        <is>
          <t>Periodo</t>
        </is>
      </c>
      <c r="B4" t="inlineStr">
        <is>
          <t>2011-07-01 a 2011-08-14</t>
        </is>
      </c>
    </row>
    <row r="5">
      <c r="A5" s="7" t="inlineStr">
        <is>
          <t>Recomendacao</t>
        </is>
      </c>
      <c r="B5" t="inlineStr">
        <is>
          <t>Grupo 1</t>
        </is>
      </c>
    </row>
    <row r="6">
      <c r="A6" s="7" t="inlineStr">
        <is>
          <t>Decisao</t>
        </is>
      </c>
      <c r="B6" t="inlineStr">
        <is>
          <t>Escalar Grupo 1 para 100% do trafego, mantendo monitoramento de margem e cashback pago nos primeiros dias.</t>
        </is>
      </c>
    </row>
    <row r="7"/>
    <row r="8"/>
    <row r="9">
      <c r="A9" s="2" t="inlineStr">
        <is>
          <t>Grupo</t>
        </is>
      </c>
      <c r="B9" s="2" t="inlineStr">
        <is>
          <t>Dias</t>
        </is>
      </c>
      <c r="C9" s="2" t="inlineStr">
        <is>
          <t>Compradores</t>
        </is>
      </c>
      <c r="D9" s="2" t="inlineStr">
        <is>
          <t>GMV</t>
        </is>
      </c>
      <c r="E9" s="2" t="inlineStr">
        <is>
          <t>Comissao</t>
        </is>
      </c>
      <c r="F9" s="2" t="inlineStr">
        <is>
          <t>Cashback</t>
        </is>
      </c>
      <c r="G9" s="2" t="inlineStr">
        <is>
          <t>Lucro liquido</t>
        </is>
      </c>
      <c r="H9" s="2" t="inlineStr">
        <is>
          <t>Margem GMV</t>
        </is>
      </c>
      <c r="I9" s="2" t="inlineStr">
        <is>
          <t>ROI cashback</t>
        </is>
      </c>
      <c r="J9" s="2" t="inlineStr">
        <is>
          <t>Ticket medio</t>
        </is>
      </c>
    </row>
    <row r="10">
      <c r="A10" s="3" t="inlineStr">
        <is>
          <t>Grupo 1</t>
        </is>
      </c>
      <c r="B10" s="3" t="n">
        <v>45</v>
      </c>
      <c r="C10" s="3" t="n">
        <v>4549</v>
      </c>
      <c r="D10" s="4" t="n">
        <v>1738460</v>
      </c>
      <c r="E10" s="4" t="n">
        <v>121693</v>
      </c>
      <c r="F10" s="4" t="n">
        <v>86924</v>
      </c>
      <c r="G10" s="4" t="n">
        <v>34769</v>
      </c>
      <c r="H10" s="5" t="n">
        <v>0.0199998849556504</v>
      </c>
      <c r="I10" s="5" t="n">
        <v>0.3999930974184345</v>
      </c>
      <c r="J10" s="4" t="n">
        <v>382.1631127720378</v>
      </c>
    </row>
    <row r="11">
      <c r="A11" s="3" t="inlineStr">
        <is>
          <t>Grupo 2</t>
        </is>
      </c>
      <c r="B11" s="3" t="n">
        <v>45</v>
      </c>
      <c r="C11" s="3" t="n">
        <v>4522</v>
      </c>
      <c r="D11" s="4" t="n">
        <v>1685235</v>
      </c>
      <c r="E11" s="4" t="n">
        <v>117967</v>
      </c>
      <c r="F11" s="4" t="n">
        <v>117967</v>
      </c>
      <c r="G11" s="4" t="n">
        <v>0</v>
      </c>
      <c r="H11" s="5" t="n">
        <v>0</v>
      </c>
      <c r="I11" s="5" t="n">
        <v>0</v>
      </c>
      <c r="J11" s="4" t="n">
        <v>372.6747014595312</v>
      </c>
    </row>
    <row r="12"/>
    <row r="13"/>
    <row r="14"/>
    <row r="15"/>
    <row r="16"/>
    <row r="17"/>
    <row r="18">
      <c r="A18" s="7" t="inlineStr">
        <is>
          <t>Dados diarios para auditoria</t>
        </is>
      </c>
    </row>
    <row r="19"/>
    <row r="20">
      <c r="A20" s="2" t="inlineStr">
        <is>
          <t>Data</t>
        </is>
      </c>
      <c r="B20" s="2" t="inlineStr">
        <is>
          <t>Grupo</t>
        </is>
      </c>
      <c r="C20" s="2" t="inlineStr">
        <is>
          <t>GMV</t>
        </is>
      </c>
      <c r="D20" s="2" t="inlineStr">
        <is>
          <t>Cashback</t>
        </is>
      </c>
      <c r="E20" s="2" t="inlineStr">
        <is>
          <t>Lucro liquido</t>
        </is>
      </c>
    </row>
    <row r="21">
      <c r="A21" s="3" t="inlineStr">
        <is>
          <t>2011-07-01</t>
        </is>
      </c>
      <c r="B21" s="3" t="inlineStr">
        <is>
          <t>Grupo 1</t>
        </is>
      </c>
      <c r="C21" s="4" t="n">
        <v>41585</v>
      </c>
      <c r="D21" s="4" t="n">
        <v>2079</v>
      </c>
      <c r="E21" s="4" t="n">
        <v>832</v>
      </c>
    </row>
    <row r="22">
      <c r="A22" s="3" t="inlineStr">
        <is>
          <t>2011-07-02</t>
        </is>
      </c>
      <c r="B22" s="3" t="inlineStr">
        <is>
          <t>Grupo 1</t>
        </is>
      </c>
      <c r="C22" s="4" t="n">
        <v>25347</v>
      </c>
      <c r="D22" s="4" t="n">
        <v>1267</v>
      </c>
      <c r="E22" s="4" t="n">
        <v>507</v>
      </c>
    </row>
    <row r="23">
      <c r="A23" s="3" t="inlineStr">
        <is>
          <t>2011-07-03</t>
        </is>
      </c>
      <c r="B23" s="3" t="inlineStr">
        <is>
          <t>Grupo 1</t>
        </is>
      </c>
      <c r="C23" s="4" t="n">
        <v>29761</v>
      </c>
      <c r="D23" s="4" t="n">
        <v>1488</v>
      </c>
      <c r="E23" s="4" t="n">
        <v>595</v>
      </c>
    </row>
    <row r="24">
      <c r="A24" s="3" t="inlineStr">
        <is>
          <t>2011-07-04</t>
        </is>
      </c>
      <c r="B24" s="3" t="inlineStr">
        <is>
          <t>Grupo 1</t>
        </is>
      </c>
      <c r="C24" s="4" t="n">
        <v>49930</v>
      </c>
      <c r="D24" s="4" t="n">
        <v>2497</v>
      </c>
      <c r="E24" s="4" t="n">
        <v>998</v>
      </c>
    </row>
    <row r="25">
      <c r="A25" s="3" t="inlineStr">
        <is>
          <t>2011-07-05</t>
        </is>
      </c>
      <c r="B25" s="3" t="inlineStr">
        <is>
          <t>Grupo 1</t>
        </is>
      </c>
      <c r="C25" s="4" t="n">
        <v>32093</v>
      </c>
      <c r="D25" s="4" t="n">
        <v>1605</v>
      </c>
      <c r="E25" s="4" t="n">
        <v>642</v>
      </c>
    </row>
    <row r="26">
      <c r="A26" s="3" t="inlineStr">
        <is>
          <t>2011-07-06</t>
        </is>
      </c>
      <c r="B26" s="3" t="inlineStr">
        <is>
          <t>Grupo 1</t>
        </is>
      </c>
      <c r="C26" s="4" t="n">
        <v>43920</v>
      </c>
      <c r="D26" s="4" t="n">
        <v>2196</v>
      </c>
      <c r="E26" s="4" t="n">
        <v>878</v>
      </c>
    </row>
    <row r="27">
      <c r="A27" s="3" t="inlineStr">
        <is>
          <t>2011-07-07</t>
        </is>
      </c>
      <c r="B27" s="3" t="inlineStr">
        <is>
          <t>Grupo 1</t>
        </is>
      </c>
      <c r="C27" s="4" t="n">
        <v>47186</v>
      </c>
      <c r="D27" s="4" t="n">
        <v>2359</v>
      </c>
      <c r="E27" s="4" t="n">
        <v>944</v>
      </c>
    </row>
    <row r="28">
      <c r="A28" s="3" t="inlineStr">
        <is>
          <t>2011-07-08</t>
        </is>
      </c>
      <c r="B28" s="3" t="inlineStr">
        <is>
          <t>Grupo 1</t>
        </is>
      </c>
      <c r="C28" s="4" t="n">
        <v>44755</v>
      </c>
      <c r="D28" s="4" t="n">
        <v>2238</v>
      </c>
      <c r="E28" s="4" t="n">
        <v>895</v>
      </c>
    </row>
    <row r="29">
      <c r="A29" s="3" t="inlineStr">
        <is>
          <t>2011-07-09</t>
        </is>
      </c>
      <c r="B29" s="3" t="inlineStr">
        <is>
          <t>Grupo 1</t>
        </is>
      </c>
      <c r="C29" s="4" t="n">
        <v>25259</v>
      </c>
      <c r="D29" s="4" t="n">
        <v>1263</v>
      </c>
      <c r="E29" s="4" t="n">
        <v>505</v>
      </c>
    </row>
    <row r="30">
      <c r="A30" s="3" t="inlineStr">
        <is>
          <t>2011-07-10</t>
        </is>
      </c>
      <c r="B30" s="3" t="inlineStr">
        <is>
          <t>Grupo 1</t>
        </is>
      </c>
      <c r="C30" s="4" t="n">
        <v>23728</v>
      </c>
      <c r="D30" s="4" t="n">
        <v>1186</v>
      </c>
      <c r="E30" s="4" t="n">
        <v>475</v>
      </c>
    </row>
    <row r="31">
      <c r="A31" s="3" t="inlineStr">
        <is>
          <t>2011-07-11</t>
        </is>
      </c>
      <c r="B31" s="3" t="inlineStr">
        <is>
          <t>Grupo 1</t>
        </is>
      </c>
      <c r="C31" s="4" t="n">
        <v>32744</v>
      </c>
      <c r="D31" s="4" t="n">
        <v>1637</v>
      </c>
      <c r="E31" s="4" t="n">
        <v>655</v>
      </c>
    </row>
    <row r="32">
      <c r="A32" s="3" t="inlineStr">
        <is>
          <t>2011-07-12</t>
        </is>
      </c>
      <c r="B32" s="3" t="inlineStr">
        <is>
          <t>Grupo 1</t>
        </is>
      </c>
      <c r="C32" s="4" t="n">
        <v>54532</v>
      </c>
      <c r="D32" s="4" t="n">
        <v>2727</v>
      </c>
      <c r="E32" s="4" t="n">
        <v>1090</v>
      </c>
    </row>
    <row r="33">
      <c r="A33" s="3" t="inlineStr">
        <is>
          <t>2011-07-13</t>
        </is>
      </c>
      <c r="B33" s="3" t="inlineStr">
        <is>
          <t>Grupo 1</t>
        </is>
      </c>
      <c r="C33" s="4" t="n">
        <v>54863</v>
      </c>
      <c r="D33" s="4" t="n">
        <v>2743</v>
      </c>
      <c r="E33" s="4" t="n">
        <v>1097</v>
      </c>
    </row>
    <row r="34">
      <c r="A34" s="3" t="inlineStr">
        <is>
          <t>2011-07-14</t>
        </is>
      </c>
      <c r="B34" s="3" t="inlineStr">
        <is>
          <t>Grupo 1</t>
        </is>
      </c>
      <c r="C34" s="4" t="n">
        <v>41827</v>
      </c>
      <c r="D34" s="4" t="n">
        <v>2091</v>
      </c>
      <c r="E34" s="4" t="n">
        <v>837</v>
      </c>
    </row>
    <row r="35">
      <c r="A35" s="3" t="inlineStr">
        <is>
          <t>2011-07-15</t>
        </is>
      </c>
      <c r="B35" s="3" t="inlineStr">
        <is>
          <t>Grupo 1</t>
        </is>
      </c>
      <c r="C35" s="4" t="n">
        <v>29895</v>
      </c>
      <c r="D35" s="4" t="n">
        <v>1495</v>
      </c>
      <c r="E35" s="4" t="n">
        <v>598</v>
      </c>
    </row>
    <row r="36">
      <c r="A36" s="3" t="inlineStr">
        <is>
          <t>2011-07-16</t>
        </is>
      </c>
      <c r="B36" s="3" t="inlineStr">
        <is>
          <t>Grupo 1</t>
        </is>
      </c>
      <c r="C36" s="4" t="n">
        <v>29020</v>
      </c>
      <c r="D36" s="4" t="n">
        <v>1451</v>
      </c>
      <c r="E36" s="4" t="n">
        <v>580</v>
      </c>
    </row>
    <row r="37">
      <c r="A37" s="3" t="inlineStr">
        <is>
          <t>2011-07-17</t>
        </is>
      </c>
      <c r="B37" s="3" t="inlineStr">
        <is>
          <t>Grupo 1</t>
        </is>
      </c>
      <c r="C37" s="4" t="n">
        <v>28850</v>
      </c>
      <c r="D37" s="4" t="n">
        <v>1443</v>
      </c>
      <c r="E37" s="4" t="n">
        <v>577</v>
      </c>
    </row>
    <row r="38">
      <c r="A38" s="3" t="inlineStr">
        <is>
          <t>2011-07-18</t>
        </is>
      </c>
      <c r="B38" s="3" t="inlineStr">
        <is>
          <t>Grupo 1</t>
        </is>
      </c>
      <c r="C38" s="4" t="n">
        <v>35667</v>
      </c>
      <c r="D38" s="4" t="n">
        <v>1783</v>
      </c>
      <c r="E38" s="4" t="n">
        <v>714</v>
      </c>
    </row>
    <row r="39">
      <c r="A39" s="3" t="inlineStr">
        <is>
          <t>2011-07-19</t>
        </is>
      </c>
      <c r="B39" s="3" t="inlineStr">
        <is>
          <t>Grupo 1</t>
        </is>
      </c>
      <c r="C39" s="4" t="n">
        <v>47626</v>
      </c>
      <c r="D39" s="4" t="n">
        <v>2381</v>
      </c>
      <c r="E39" s="4" t="n">
        <v>953</v>
      </c>
    </row>
    <row r="40">
      <c r="A40" s="3" t="inlineStr">
        <is>
          <t>2011-07-20</t>
        </is>
      </c>
      <c r="B40" s="3" t="inlineStr">
        <is>
          <t>Grupo 1</t>
        </is>
      </c>
      <c r="C40" s="4" t="n">
        <v>43533</v>
      </c>
      <c r="D40" s="4" t="n">
        <v>2177</v>
      </c>
      <c r="E40" s="4" t="n">
        <v>870</v>
      </c>
    </row>
    <row r="41">
      <c r="A41" s="3" t="inlineStr">
        <is>
          <t>2011-07-21</t>
        </is>
      </c>
      <c r="B41" s="3" t="inlineStr">
        <is>
          <t>Grupo 1</t>
        </is>
      </c>
      <c r="C41" s="4" t="n">
        <v>36323</v>
      </c>
      <c r="D41" s="4" t="n">
        <v>1816</v>
      </c>
      <c r="E41" s="4" t="n">
        <v>727</v>
      </c>
    </row>
    <row r="42">
      <c r="A42" s="3" t="inlineStr">
        <is>
          <t>2011-07-22</t>
        </is>
      </c>
      <c r="B42" s="3" t="inlineStr">
        <is>
          <t>Grupo 1</t>
        </is>
      </c>
      <c r="C42" s="4" t="n">
        <v>43659</v>
      </c>
      <c r="D42" s="4" t="n">
        <v>2183</v>
      </c>
      <c r="E42" s="4" t="n">
        <v>873</v>
      </c>
    </row>
    <row r="43">
      <c r="A43" s="3" t="inlineStr">
        <is>
          <t>2011-07-23</t>
        </is>
      </c>
      <c r="B43" s="3" t="inlineStr">
        <is>
          <t>Grupo 1</t>
        </is>
      </c>
      <c r="C43" s="4" t="n">
        <v>37217</v>
      </c>
      <c r="D43" s="4" t="n">
        <v>1861</v>
      </c>
      <c r="E43" s="4" t="n">
        <v>744</v>
      </c>
    </row>
    <row r="44">
      <c r="A44" s="3" t="inlineStr">
        <is>
          <t>2011-07-24</t>
        </is>
      </c>
      <c r="B44" s="3" t="inlineStr">
        <is>
          <t>Grupo 1</t>
        </is>
      </c>
      <c r="C44" s="4" t="n">
        <v>26037</v>
      </c>
      <c r="D44" s="4" t="n">
        <v>1302</v>
      </c>
      <c r="E44" s="4" t="n">
        <v>521</v>
      </c>
    </row>
    <row r="45">
      <c r="A45" s="3" t="inlineStr">
        <is>
          <t>2011-07-25</t>
        </is>
      </c>
      <c r="B45" s="3" t="inlineStr">
        <is>
          <t>Grupo 1</t>
        </is>
      </c>
      <c r="C45" s="4" t="n">
        <v>28617</v>
      </c>
      <c r="D45" s="4" t="n">
        <v>1431</v>
      </c>
      <c r="E45" s="4" t="n">
        <v>572</v>
      </c>
    </row>
    <row r="46">
      <c r="A46" s="3" t="inlineStr">
        <is>
          <t>2011-07-26</t>
        </is>
      </c>
      <c r="B46" s="3" t="inlineStr">
        <is>
          <t>Grupo 1</t>
        </is>
      </c>
      <c r="C46" s="4" t="n">
        <v>35741</v>
      </c>
      <c r="D46" s="4" t="n">
        <v>1787</v>
      </c>
      <c r="E46" s="4" t="n">
        <v>715</v>
      </c>
    </row>
    <row r="47">
      <c r="A47" s="3" t="inlineStr">
        <is>
          <t>2011-07-27</t>
        </is>
      </c>
      <c r="B47" s="3" t="inlineStr">
        <is>
          <t>Grupo 1</t>
        </is>
      </c>
      <c r="C47" s="4" t="n">
        <v>42534</v>
      </c>
      <c r="D47" s="4" t="n">
        <v>2127</v>
      </c>
      <c r="E47" s="4" t="n">
        <v>850</v>
      </c>
    </row>
    <row r="48">
      <c r="A48" s="3" t="inlineStr">
        <is>
          <t>2011-07-28</t>
        </is>
      </c>
      <c r="B48" s="3" t="inlineStr">
        <is>
          <t>Grupo 1</t>
        </is>
      </c>
      <c r="C48" s="4" t="n">
        <v>45968</v>
      </c>
      <c r="D48" s="4" t="n">
        <v>2298</v>
      </c>
      <c r="E48" s="4" t="n">
        <v>920</v>
      </c>
    </row>
    <row r="49">
      <c r="A49" s="3" t="inlineStr">
        <is>
          <t>2011-07-29</t>
        </is>
      </c>
      <c r="B49" s="3" t="inlineStr">
        <is>
          <t>Grupo 1</t>
        </is>
      </c>
      <c r="C49" s="4" t="n">
        <v>39755</v>
      </c>
      <c r="D49" s="4" t="n">
        <v>1988</v>
      </c>
      <c r="E49" s="4" t="n">
        <v>795</v>
      </c>
    </row>
    <row r="50">
      <c r="A50" s="3" t="inlineStr">
        <is>
          <t>2011-07-30</t>
        </is>
      </c>
      <c r="B50" s="3" t="inlineStr">
        <is>
          <t>Grupo 1</t>
        </is>
      </c>
      <c r="C50" s="4" t="n">
        <v>25923</v>
      </c>
      <c r="D50" s="4" t="n">
        <v>1296</v>
      </c>
      <c r="E50" s="4" t="n">
        <v>519</v>
      </c>
    </row>
    <row r="51">
      <c r="A51" s="3" t="inlineStr">
        <is>
          <t>2011-07-31</t>
        </is>
      </c>
      <c r="B51" s="3" t="inlineStr">
        <is>
          <t>Grupo 1</t>
        </is>
      </c>
      <c r="C51" s="4" t="n">
        <v>23473</v>
      </c>
      <c r="D51" s="4" t="n">
        <v>1174</v>
      </c>
      <c r="E51" s="4" t="n">
        <v>469</v>
      </c>
    </row>
    <row r="52">
      <c r="A52" s="3" t="inlineStr">
        <is>
          <t>2011-08-01</t>
        </is>
      </c>
      <c r="B52" s="3" t="inlineStr">
        <is>
          <t>Grupo 1</t>
        </is>
      </c>
      <c r="C52" s="4" t="n">
        <v>51789</v>
      </c>
      <c r="D52" s="4" t="n">
        <v>2589</v>
      </c>
      <c r="E52" s="4" t="n">
        <v>1036</v>
      </c>
    </row>
    <row r="53">
      <c r="A53" s="3" t="inlineStr">
        <is>
          <t>2011-08-02</t>
        </is>
      </c>
      <c r="B53" s="3" t="inlineStr">
        <is>
          <t>Grupo 1</t>
        </is>
      </c>
      <c r="C53" s="4" t="n">
        <v>32439</v>
      </c>
      <c r="D53" s="4" t="n">
        <v>1622</v>
      </c>
      <c r="E53" s="4" t="n">
        <v>649</v>
      </c>
    </row>
    <row r="54">
      <c r="A54" s="3" t="inlineStr">
        <is>
          <t>2011-08-03</t>
        </is>
      </c>
      <c r="B54" s="3" t="inlineStr">
        <is>
          <t>Grupo 1</t>
        </is>
      </c>
      <c r="C54" s="4" t="n">
        <v>43163</v>
      </c>
      <c r="D54" s="4" t="n">
        <v>2158</v>
      </c>
      <c r="E54" s="4" t="n">
        <v>863</v>
      </c>
    </row>
    <row r="55">
      <c r="A55" s="3" t="inlineStr">
        <is>
          <t>2011-08-04</t>
        </is>
      </c>
      <c r="B55" s="3" t="inlineStr">
        <is>
          <t>Grupo 1</t>
        </is>
      </c>
      <c r="C55" s="4" t="n">
        <v>38019</v>
      </c>
      <c r="D55" s="4" t="n">
        <v>1901</v>
      </c>
      <c r="E55" s="4" t="n">
        <v>760</v>
      </c>
    </row>
    <row r="56">
      <c r="A56" s="3" t="inlineStr">
        <is>
          <t>2011-08-05</t>
        </is>
      </c>
      <c r="B56" s="3" t="inlineStr">
        <is>
          <t>Grupo 1</t>
        </is>
      </c>
      <c r="C56" s="4" t="n">
        <v>43728</v>
      </c>
      <c r="D56" s="4" t="n">
        <v>2186</v>
      </c>
      <c r="E56" s="4" t="n">
        <v>875</v>
      </c>
    </row>
    <row r="57">
      <c r="A57" s="3" t="inlineStr">
        <is>
          <t>2011-08-06</t>
        </is>
      </c>
      <c r="B57" s="3" t="inlineStr">
        <is>
          <t>Grupo 1</t>
        </is>
      </c>
      <c r="C57" s="4" t="n">
        <v>31936</v>
      </c>
      <c r="D57" s="4" t="n">
        <v>1597</v>
      </c>
      <c r="E57" s="4" t="n">
        <v>639</v>
      </c>
    </row>
    <row r="58">
      <c r="A58" s="3" t="inlineStr">
        <is>
          <t>2011-08-07</t>
        </is>
      </c>
      <c r="B58" s="3" t="inlineStr">
        <is>
          <t>Grupo 1</t>
        </is>
      </c>
      <c r="C58" s="4" t="n">
        <v>34970</v>
      </c>
      <c r="D58" s="4" t="n">
        <v>1749</v>
      </c>
      <c r="E58" s="4" t="n">
        <v>699</v>
      </c>
    </row>
    <row r="59">
      <c r="A59" s="3" t="inlineStr">
        <is>
          <t>2011-08-08</t>
        </is>
      </c>
      <c r="B59" s="3" t="inlineStr">
        <is>
          <t>Grupo 1</t>
        </is>
      </c>
      <c r="C59" s="4" t="n">
        <v>51567</v>
      </c>
      <c r="D59" s="4" t="n">
        <v>2578</v>
      </c>
      <c r="E59" s="4" t="n">
        <v>1032</v>
      </c>
    </row>
    <row r="60">
      <c r="A60" s="3" t="inlineStr">
        <is>
          <t>2011-08-09</t>
        </is>
      </c>
      <c r="B60" s="3" t="inlineStr">
        <is>
          <t>Grupo 1</t>
        </is>
      </c>
      <c r="C60" s="4" t="n">
        <v>52023</v>
      </c>
      <c r="D60" s="4" t="n">
        <v>2601</v>
      </c>
      <c r="E60" s="4" t="n">
        <v>1041</v>
      </c>
    </row>
    <row r="61">
      <c r="A61" s="3" t="inlineStr">
        <is>
          <t>2011-08-10</t>
        </is>
      </c>
      <c r="B61" s="3" t="inlineStr">
        <is>
          <t>Grupo 1</t>
        </is>
      </c>
      <c r="C61" s="4" t="n">
        <v>48733</v>
      </c>
      <c r="D61" s="4" t="n">
        <v>2437</v>
      </c>
      <c r="E61" s="4" t="n">
        <v>974</v>
      </c>
    </row>
    <row r="62">
      <c r="A62" s="3" t="inlineStr">
        <is>
          <t>2011-08-11</t>
        </is>
      </c>
      <c r="B62" s="3" t="inlineStr">
        <is>
          <t>Grupo 1</t>
        </is>
      </c>
      <c r="C62" s="4" t="n">
        <v>54219</v>
      </c>
      <c r="D62" s="4" t="n">
        <v>2711</v>
      </c>
      <c r="E62" s="4" t="n">
        <v>1084</v>
      </c>
    </row>
    <row r="63">
      <c r="A63" s="3" t="inlineStr">
        <is>
          <t>2011-08-12</t>
        </is>
      </c>
      <c r="B63" s="3" t="inlineStr">
        <is>
          <t>Grupo 1</t>
        </is>
      </c>
      <c r="C63" s="4" t="n">
        <v>57551</v>
      </c>
      <c r="D63" s="4" t="n">
        <v>2878</v>
      </c>
      <c r="E63" s="4" t="n">
        <v>1151</v>
      </c>
    </row>
    <row r="64">
      <c r="A64" s="3" t="inlineStr">
        <is>
          <t>2011-08-13</t>
        </is>
      </c>
      <c r="B64" s="3" t="inlineStr">
        <is>
          <t>Grupo 1</t>
        </is>
      </c>
      <c r="C64" s="4" t="n">
        <v>26098</v>
      </c>
      <c r="D64" s="4" t="n">
        <v>1305</v>
      </c>
      <c r="E64" s="4" t="n">
        <v>522</v>
      </c>
    </row>
    <row r="65">
      <c r="A65" s="3" t="inlineStr">
        <is>
          <t>2011-08-14</t>
        </is>
      </c>
      <c r="B65" s="3" t="inlineStr">
        <is>
          <t>Grupo 1</t>
        </is>
      </c>
      <c r="C65" s="4" t="n">
        <v>24857</v>
      </c>
      <c r="D65" s="4" t="n">
        <v>1243</v>
      </c>
      <c r="E65" s="4" t="n">
        <v>497</v>
      </c>
    </row>
    <row r="66">
      <c r="A66" s="3" t="inlineStr">
        <is>
          <t>2011-07-01</t>
        </is>
      </c>
      <c r="B66" s="3" t="inlineStr">
        <is>
          <t>Grupo 2</t>
        </is>
      </c>
      <c r="C66" s="4" t="n">
        <v>54036</v>
      </c>
      <c r="D66" s="4" t="n">
        <v>3783</v>
      </c>
      <c r="E66" s="4" t="n">
        <v>0</v>
      </c>
    </row>
    <row r="67">
      <c r="A67" s="3" t="inlineStr">
        <is>
          <t>2011-07-02</t>
        </is>
      </c>
      <c r="B67" s="3" t="inlineStr">
        <is>
          <t>Grupo 2</t>
        </is>
      </c>
      <c r="C67" s="4" t="n">
        <v>30425</v>
      </c>
      <c r="D67" s="4" t="n">
        <v>2130</v>
      </c>
      <c r="E67" s="4" t="n">
        <v>0</v>
      </c>
    </row>
    <row r="68">
      <c r="A68" s="3" t="inlineStr">
        <is>
          <t>2011-07-03</t>
        </is>
      </c>
      <c r="B68" s="3" t="inlineStr">
        <is>
          <t>Grupo 2</t>
        </is>
      </c>
      <c r="C68" s="4" t="n">
        <v>20846</v>
      </c>
      <c r="D68" s="4" t="n">
        <v>1459</v>
      </c>
      <c r="E68" s="4" t="n">
        <v>0</v>
      </c>
    </row>
    <row r="69">
      <c r="A69" s="3" t="inlineStr">
        <is>
          <t>2011-07-04</t>
        </is>
      </c>
      <c r="B69" s="3" t="inlineStr">
        <is>
          <t>Grupo 2</t>
        </is>
      </c>
      <c r="C69" s="4" t="n">
        <v>37023</v>
      </c>
      <c r="D69" s="4" t="n">
        <v>2592</v>
      </c>
      <c r="E69" s="4" t="n">
        <v>0</v>
      </c>
    </row>
    <row r="70">
      <c r="A70" s="3" t="inlineStr">
        <is>
          <t>2011-07-05</t>
        </is>
      </c>
      <c r="B70" s="3" t="inlineStr">
        <is>
          <t>Grupo 2</t>
        </is>
      </c>
      <c r="C70" s="4" t="n">
        <v>39329</v>
      </c>
      <c r="D70" s="4" t="n">
        <v>2753</v>
      </c>
      <c r="E70" s="4" t="n">
        <v>0</v>
      </c>
    </row>
    <row r="71">
      <c r="A71" s="3" t="inlineStr">
        <is>
          <t>2011-07-06</t>
        </is>
      </c>
      <c r="B71" s="3" t="inlineStr">
        <is>
          <t>Grupo 2</t>
        </is>
      </c>
      <c r="C71" s="4" t="n">
        <v>43814</v>
      </c>
      <c r="D71" s="4" t="n">
        <v>3067</v>
      </c>
      <c r="E71" s="4" t="n">
        <v>0</v>
      </c>
    </row>
    <row r="72">
      <c r="A72" s="3" t="inlineStr">
        <is>
          <t>2011-07-07</t>
        </is>
      </c>
      <c r="B72" s="3" t="inlineStr">
        <is>
          <t>Grupo 2</t>
        </is>
      </c>
      <c r="C72" s="4" t="n">
        <v>45182</v>
      </c>
      <c r="D72" s="4" t="n">
        <v>3163</v>
      </c>
      <c r="E72" s="4" t="n">
        <v>0</v>
      </c>
    </row>
    <row r="73">
      <c r="A73" s="3" t="inlineStr">
        <is>
          <t>2011-07-08</t>
        </is>
      </c>
      <c r="B73" s="3" t="inlineStr">
        <is>
          <t>Grupo 2</t>
        </is>
      </c>
      <c r="C73" s="4" t="n">
        <v>45604</v>
      </c>
      <c r="D73" s="4" t="n">
        <v>3192</v>
      </c>
      <c r="E73" s="4" t="n">
        <v>0</v>
      </c>
    </row>
    <row r="74">
      <c r="A74" s="3" t="inlineStr">
        <is>
          <t>2011-07-09</t>
        </is>
      </c>
      <c r="B74" s="3" t="inlineStr">
        <is>
          <t>Grupo 2</t>
        </is>
      </c>
      <c r="C74" s="4" t="n">
        <v>26500</v>
      </c>
      <c r="D74" s="4" t="n">
        <v>1855</v>
      </c>
      <c r="E74" s="4" t="n">
        <v>0</v>
      </c>
    </row>
    <row r="75">
      <c r="A75" s="3" t="inlineStr">
        <is>
          <t>2011-07-10</t>
        </is>
      </c>
      <c r="B75" s="3" t="inlineStr">
        <is>
          <t>Grupo 2</t>
        </is>
      </c>
      <c r="C75" s="4" t="n">
        <v>32674</v>
      </c>
      <c r="D75" s="4" t="n">
        <v>2287</v>
      </c>
      <c r="E75" s="4" t="n">
        <v>0</v>
      </c>
    </row>
    <row r="76">
      <c r="A76" s="3" t="inlineStr">
        <is>
          <t>2011-07-11</t>
        </is>
      </c>
      <c r="B76" s="3" t="inlineStr">
        <is>
          <t>Grupo 2</t>
        </is>
      </c>
      <c r="C76" s="4" t="n">
        <v>50395</v>
      </c>
      <c r="D76" s="4" t="n">
        <v>3528</v>
      </c>
      <c r="E76" s="4" t="n">
        <v>0</v>
      </c>
    </row>
    <row r="77">
      <c r="A77" s="3" t="inlineStr">
        <is>
          <t>2011-07-12</t>
        </is>
      </c>
      <c r="B77" s="3" t="inlineStr">
        <is>
          <t>Grupo 2</t>
        </is>
      </c>
      <c r="C77" s="4" t="n">
        <v>58431</v>
      </c>
      <c r="D77" s="4" t="n">
        <v>4090</v>
      </c>
      <c r="E77" s="4" t="n">
        <v>0</v>
      </c>
    </row>
    <row r="78">
      <c r="A78" s="3" t="inlineStr">
        <is>
          <t>2011-07-13</t>
        </is>
      </c>
      <c r="B78" s="3" t="inlineStr">
        <is>
          <t>Grupo 2</t>
        </is>
      </c>
      <c r="C78" s="4" t="n">
        <v>35673</v>
      </c>
      <c r="D78" s="4" t="n">
        <v>2497</v>
      </c>
      <c r="E78" s="4" t="n">
        <v>0</v>
      </c>
    </row>
    <row r="79">
      <c r="A79" s="3" t="inlineStr">
        <is>
          <t>2011-07-14</t>
        </is>
      </c>
      <c r="B79" s="3" t="inlineStr">
        <is>
          <t>Grupo 2</t>
        </is>
      </c>
      <c r="C79" s="4" t="n">
        <v>50223</v>
      </c>
      <c r="D79" s="4" t="n">
        <v>3516</v>
      </c>
      <c r="E79" s="4" t="n">
        <v>0</v>
      </c>
    </row>
    <row r="80">
      <c r="A80" s="3" t="inlineStr">
        <is>
          <t>2011-07-15</t>
        </is>
      </c>
      <c r="B80" s="3" t="inlineStr">
        <is>
          <t>Grupo 2</t>
        </is>
      </c>
      <c r="C80" s="4" t="n">
        <v>65543</v>
      </c>
      <c r="D80" s="4" t="n">
        <v>4588</v>
      </c>
      <c r="E80" s="4" t="n">
        <v>0</v>
      </c>
    </row>
    <row r="81">
      <c r="A81" s="3" t="inlineStr">
        <is>
          <t>2011-07-16</t>
        </is>
      </c>
      <c r="B81" s="3" t="inlineStr">
        <is>
          <t>Grupo 2</t>
        </is>
      </c>
      <c r="C81" s="4" t="n">
        <v>32992</v>
      </c>
      <c r="D81" s="4" t="n">
        <v>2309</v>
      </c>
      <c r="E81" s="4" t="n">
        <v>0</v>
      </c>
    </row>
    <row r="82">
      <c r="A82" s="3" t="inlineStr">
        <is>
          <t>2011-07-17</t>
        </is>
      </c>
      <c r="B82" s="3" t="inlineStr">
        <is>
          <t>Grupo 2</t>
        </is>
      </c>
      <c r="C82" s="4" t="n">
        <v>31260</v>
      </c>
      <c r="D82" s="4" t="n">
        <v>2188</v>
      </c>
      <c r="E82" s="4" t="n">
        <v>0</v>
      </c>
    </row>
    <row r="83">
      <c r="A83" s="3" t="inlineStr">
        <is>
          <t>2011-07-18</t>
        </is>
      </c>
      <c r="B83" s="3" t="inlineStr">
        <is>
          <t>Grupo 2</t>
        </is>
      </c>
      <c r="C83" s="4" t="n">
        <v>34410</v>
      </c>
      <c r="D83" s="4" t="n">
        <v>2409</v>
      </c>
      <c r="E83" s="4" t="n">
        <v>0</v>
      </c>
    </row>
    <row r="84">
      <c r="A84" s="3" t="inlineStr">
        <is>
          <t>2011-07-19</t>
        </is>
      </c>
      <c r="B84" s="3" t="inlineStr">
        <is>
          <t>Grupo 2</t>
        </is>
      </c>
      <c r="C84" s="4" t="n">
        <v>35159</v>
      </c>
      <c r="D84" s="4" t="n">
        <v>2461</v>
      </c>
      <c r="E84" s="4" t="n">
        <v>0</v>
      </c>
    </row>
    <row r="85">
      <c r="A85" s="3" t="inlineStr">
        <is>
          <t>2011-07-20</t>
        </is>
      </c>
      <c r="B85" s="3" t="inlineStr">
        <is>
          <t>Grupo 2</t>
        </is>
      </c>
      <c r="C85" s="4" t="n">
        <v>46424</v>
      </c>
      <c r="D85" s="4" t="n">
        <v>3250</v>
      </c>
      <c r="E85" s="4" t="n">
        <v>0</v>
      </c>
    </row>
    <row r="86">
      <c r="A86" s="3" t="inlineStr">
        <is>
          <t>2011-07-21</t>
        </is>
      </c>
      <c r="B86" s="3" t="inlineStr">
        <is>
          <t>Grupo 2</t>
        </is>
      </c>
      <c r="C86" s="4" t="n">
        <v>40807</v>
      </c>
      <c r="D86" s="4" t="n">
        <v>2856</v>
      </c>
      <c r="E86" s="4" t="n">
        <v>0</v>
      </c>
    </row>
    <row r="87">
      <c r="A87" s="3" t="inlineStr">
        <is>
          <t>2011-07-22</t>
        </is>
      </c>
      <c r="B87" s="3" t="inlineStr">
        <is>
          <t>Grupo 2</t>
        </is>
      </c>
      <c r="C87" s="4" t="n">
        <v>39455</v>
      </c>
      <c r="D87" s="4" t="n">
        <v>2762</v>
      </c>
      <c r="E87" s="4" t="n">
        <v>0</v>
      </c>
    </row>
    <row r="88">
      <c r="A88" s="3" t="inlineStr">
        <is>
          <t>2011-07-23</t>
        </is>
      </c>
      <c r="B88" s="3" t="inlineStr">
        <is>
          <t>Grupo 2</t>
        </is>
      </c>
      <c r="C88" s="4" t="n">
        <v>27113</v>
      </c>
      <c r="D88" s="4" t="n">
        <v>1898</v>
      </c>
      <c r="E88" s="4" t="n">
        <v>0</v>
      </c>
    </row>
    <row r="89">
      <c r="A89" s="3" t="inlineStr">
        <is>
          <t>2011-07-24</t>
        </is>
      </c>
      <c r="B89" s="3" t="inlineStr">
        <is>
          <t>Grupo 2</t>
        </is>
      </c>
      <c r="C89" s="4" t="n">
        <v>28454</v>
      </c>
      <c r="D89" s="4" t="n">
        <v>1992</v>
      </c>
      <c r="E89" s="4" t="n">
        <v>0</v>
      </c>
    </row>
    <row r="90">
      <c r="A90" s="3" t="inlineStr">
        <is>
          <t>2011-07-25</t>
        </is>
      </c>
      <c r="B90" s="3" t="inlineStr">
        <is>
          <t>Grupo 2</t>
        </is>
      </c>
      <c r="C90" s="4" t="n">
        <v>36153</v>
      </c>
      <c r="D90" s="4" t="n">
        <v>2531</v>
      </c>
      <c r="E90" s="4" t="n">
        <v>0</v>
      </c>
    </row>
    <row r="91">
      <c r="A91" s="3" t="inlineStr">
        <is>
          <t>2011-07-26</t>
        </is>
      </c>
      <c r="B91" s="3" t="inlineStr">
        <is>
          <t>Grupo 2</t>
        </is>
      </c>
      <c r="C91" s="4" t="n">
        <v>36295</v>
      </c>
      <c r="D91" s="4" t="n">
        <v>2541</v>
      </c>
      <c r="E91" s="4" t="n">
        <v>0</v>
      </c>
    </row>
    <row r="92">
      <c r="A92" s="3" t="inlineStr">
        <is>
          <t>2011-07-27</t>
        </is>
      </c>
      <c r="B92" s="3" t="inlineStr">
        <is>
          <t>Grupo 2</t>
        </is>
      </c>
      <c r="C92" s="4" t="n">
        <v>34716</v>
      </c>
      <c r="D92" s="4" t="n">
        <v>2430</v>
      </c>
      <c r="E92" s="4" t="n">
        <v>0</v>
      </c>
    </row>
    <row r="93">
      <c r="A93" s="3" t="inlineStr">
        <is>
          <t>2011-07-28</t>
        </is>
      </c>
      <c r="B93" s="3" t="inlineStr">
        <is>
          <t>Grupo 2</t>
        </is>
      </c>
      <c r="C93" s="4" t="n">
        <v>39259</v>
      </c>
      <c r="D93" s="4" t="n">
        <v>2748</v>
      </c>
      <c r="E93" s="4" t="n">
        <v>0</v>
      </c>
    </row>
    <row r="94">
      <c r="A94" s="3" t="inlineStr">
        <is>
          <t>2011-07-29</t>
        </is>
      </c>
      <c r="B94" s="3" t="inlineStr">
        <is>
          <t>Grupo 2</t>
        </is>
      </c>
      <c r="C94" s="4" t="n">
        <v>50989</v>
      </c>
      <c r="D94" s="4" t="n">
        <v>3569</v>
      </c>
      <c r="E94" s="4" t="n">
        <v>0</v>
      </c>
    </row>
    <row r="95">
      <c r="A95" s="3" t="inlineStr">
        <is>
          <t>2011-07-30</t>
        </is>
      </c>
      <c r="B95" s="3" t="inlineStr">
        <is>
          <t>Grupo 2</t>
        </is>
      </c>
      <c r="C95" s="4" t="n">
        <v>40032</v>
      </c>
      <c r="D95" s="4" t="n">
        <v>2802</v>
      </c>
      <c r="E95" s="4" t="n">
        <v>0</v>
      </c>
    </row>
    <row r="96">
      <c r="A96" s="3" t="inlineStr">
        <is>
          <t>2011-07-31</t>
        </is>
      </c>
      <c r="B96" s="3" t="inlineStr">
        <is>
          <t>Grupo 2</t>
        </is>
      </c>
      <c r="C96" s="4" t="n">
        <v>21202</v>
      </c>
      <c r="D96" s="4" t="n">
        <v>1484</v>
      </c>
      <c r="E96" s="4" t="n">
        <v>0</v>
      </c>
    </row>
    <row r="97">
      <c r="A97" s="3" t="inlineStr">
        <is>
          <t>2011-08-01</t>
        </is>
      </c>
      <c r="B97" s="3" t="inlineStr">
        <is>
          <t>Grupo 2</t>
        </is>
      </c>
      <c r="C97" s="4" t="n">
        <v>34739</v>
      </c>
      <c r="D97" s="4" t="n">
        <v>2432</v>
      </c>
      <c r="E97" s="4" t="n">
        <v>0</v>
      </c>
    </row>
    <row r="98">
      <c r="A98" s="3" t="inlineStr">
        <is>
          <t>2011-08-02</t>
        </is>
      </c>
      <c r="B98" s="3" t="inlineStr">
        <is>
          <t>Grupo 2</t>
        </is>
      </c>
      <c r="C98" s="4" t="n">
        <v>52865</v>
      </c>
      <c r="D98" s="4" t="n">
        <v>3701</v>
      </c>
      <c r="E98" s="4" t="n">
        <v>0</v>
      </c>
    </row>
    <row r="99">
      <c r="A99" s="3" t="inlineStr">
        <is>
          <t>2011-08-03</t>
        </is>
      </c>
      <c r="B99" s="3" t="inlineStr">
        <is>
          <t>Grupo 2</t>
        </is>
      </c>
      <c r="C99" s="4" t="n">
        <v>56648</v>
      </c>
      <c r="D99" s="4" t="n">
        <v>3965</v>
      </c>
      <c r="E99" s="4" t="n">
        <v>0</v>
      </c>
    </row>
    <row r="100">
      <c r="A100" s="3" t="inlineStr">
        <is>
          <t>2011-08-04</t>
        </is>
      </c>
      <c r="B100" s="3" t="inlineStr">
        <is>
          <t>Grupo 2</t>
        </is>
      </c>
      <c r="C100" s="4" t="n">
        <v>58610</v>
      </c>
      <c r="D100" s="4" t="n">
        <v>4103</v>
      </c>
      <c r="E100" s="4" t="n">
        <v>0</v>
      </c>
    </row>
    <row r="101">
      <c r="A101" s="3" t="inlineStr">
        <is>
          <t>2011-08-05</t>
        </is>
      </c>
      <c r="B101" s="3" t="inlineStr">
        <is>
          <t>Grupo 2</t>
        </is>
      </c>
      <c r="C101" s="4" t="n">
        <v>50814</v>
      </c>
      <c r="D101" s="4" t="n">
        <v>3557</v>
      </c>
      <c r="E101" s="4" t="n">
        <v>0</v>
      </c>
    </row>
    <row r="102">
      <c r="A102" s="3" t="inlineStr">
        <is>
          <t>2011-08-06</t>
        </is>
      </c>
      <c r="B102" s="3" t="inlineStr">
        <is>
          <t>Grupo 2</t>
        </is>
      </c>
      <c r="C102" s="4" t="n">
        <v>20611</v>
      </c>
      <c r="D102" s="4" t="n">
        <v>1443</v>
      </c>
      <c r="E102" s="4" t="n">
        <v>0</v>
      </c>
    </row>
    <row r="103">
      <c r="A103" s="3" t="inlineStr">
        <is>
          <t>2011-08-07</t>
        </is>
      </c>
      <c r="B103" s="3" t="inlineStr">
        <is>
          <t>Grupo 2</t>
        </is>
      </c>
      <c r="C103" s="4" t="n">
        <v>25157</v>
      </c>
      <c r="D103" s="4" t="n">
        <v>1761</v>
      </c>
      <c r="E103" s="4" t="n">
        <v>0</v>
      </c>
    </row>
    <row r="104">
      <c r="A104" s="3" t="inlineStr">
        <is>
          <t>2011-08-08</t>
        </is>
      </c>
      <c r="B104" s="3" t="inlineStr">
        <is>
          <t>Grupo 2</t>
        </is>
      </c>
      <c r="C104" s="4" t="n">
        <v>41130</v>
      </c>
      <c r="D104" s="4" t="n">
        <v>2879</v>
      </c>
      <c r="E104" s="4" t="n">
        <v>0</v>
      </c>
    </row>
    <row r="105">
      <c r="A105" s="3" t="inlineStr">
        <is>
          <t>2011-08-09</t>
        </is>
      </c>
      <c r="B105" s="3" t="inlineStr">
        <is>
          <t>Grupo 2</t>
        </is>
      </c>
      <c r="C105" s="4" t="n">
        <v>54674</v>
      </c>
      <c r="D105" s="4" t="n">
        <v>3827</v>
      </c>
      <c r="E105" s="4" t="n">
        <v>0</v>
      </c>
    </row>
    <row r="106">
      <c r="A106" s="3" t="inlineStr">
        <is>
          <t>2011-08-10</t>
        </is>
      </c>
      <c r="B106" s="3" t="inlineStr">
        <is>
          <t>Grupo 2</t>
        </is>
      </c>
      <c r="C106" s="4" t="n">
        <v>16248</v>
      </c>
      <c r="D106" s="4" t="n">
        <v>1137</v>
      </c>
      <c r="E106" s="4" t="n">
        <v>0</v>
      </c>
    </row>
    <row r="107">
      <c r="A107" s="3" t="inlineStr">
        <is>
          <t>2011-08-11</t>
        </is>
      </c>
      <c r="B107" s="3" t="inlineStr">
        <is>
          <t>Grupo 2</t>
        </is>
      </c>
      <c r="C107" s="4" t="n">
        <v>18642</v>
      </c>
      <c r="D107" s="4" t="n">
        <v>1305</v>
      </c>
      <c r="E107" s="4" t="n">
        <v>0</v>
      </c>
    </row>
    <row r="108">
      <c r="A108" s="3" t="inlineStr">
        <is>
          <t>2011-08-12</t>
        </is>
      </c>
      <c r="B108" s="3" t="inlineStr">
        <is>
          <t>Grupo 2</t>
        </is>
      </c>
      <c r="C108" s="4" t="n">
        <v>25686</v>
      </c>
      <c r="D108" s="4" t="n">
        <v>1798</v>
      </c>
      <c r="E108" s="4" t="n">
        <v>0</v>
      </c>
    </row>
    <row r="109">
      <c r="A109" s="3" t="inlineStr">
        <is>
          <t>2011-08-13</t>
        </is>
      </c>
      <c r="B109" s="3" t="inlineStr">
        <is>
          <t>Grupo 2</t>
        </is>
      </c>
      <c r="C109" s="4" t="n">
        <v>8005</v>
      </c>
      <c r="D109" s="4" t="n">
        <v>560</v>
      </c>
      <c r="E109" s="4" t="n">
        <v>0</v>
      </c>
    </row>
    <row r="110">
      <c r="A110" s="3" t="inlineStr">
        <is>
          <t>2011-08-14</t>
        </is>
      </c>
      <c r="B110" s="3" t="inlineStr">
        <is>
          <t>Grupo 2</t>
        </is>
      </c>
      <c r="C110" s="4" t="n">
        <v>10988</v>
      </c>
      <c r="D110" s="4" t="n">
        <v>769</v>
      </c>
      <c r="E110" s="4" t="n">
        <v>0</v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2026-07-14T21:48:13Z</dcterms:created>
  <dcterms:modified xmlns:dcterms="http://purl.org/dc/terms/" xmlns:xsi="http://www.w3.org/2001/XMLSchema-instance" xsi:type="dcterms:W3CDTF">2026-07-14T21:48:14Z</dcterms:modified>
</cp:coreProperties>
</file>