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_lnd_user.PACD-516P1DK-D\Desktop\"/>
    </mc:Choice>
  </mc:AlternateContent>
  <bookViews>
    <workbookView xWindow="1245" yWindow="0" windowWidth="27420" windowHeight="1554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3" i="1"/>
  <c r="E31" i="1"/>
  <c r="E30" i="1"/>
  <c r="E27" i="1"/>
  <c r="E28" i="1"/>
  <c r="E26" i="1"/>
  <c r="E24" i="1"/>
  <c r="E22" i="1"/>
  <c r="E21" i="1"/>
  <c r="E19" i="1"/>
  <c r="E18" i="1"/>
</calcChain>
</file>

<file path=xl/sharedStrings.xml><?xml version="1.0" encoding="utf-8"?>
<sst xmlns="http://schemas.openxmlformats.org/spreadsheetml/2006/main" count="61" uniqueCount="46">
  <si>
    <t>Tasks</t>
  </si>
  <si>
    <t>Responsible</t>
  </si>
  <si>
    <t>Start</t>
  </si>
  <si>
    <t>End</t>
  </si>
  <si>
    <t>Status</t>
  </si>
  <si>
    <t>Set kick-off meeting</t>
  </si>
  <si>
    <t>Agree on objectives</t>
  </si>
  <si>
    <t>Launch</t>
  </si>
  <si>
    <t>Not started</t>
  </si>
  <si>
    <t>Project Name</t>
  </si>
  <si>
    <t>Start Date</t>
  </si>
  <si>
    <t>End Date</t>
  </si>
  <si>
    <t>Overall Progress</t>
  </si>
  <si>
    <t>Complete</t>
  </si>
  <si>
    <t>In progress</t>
  </si>
  <si>
    <t>Overdue</t>
  </si>
  <si>
    <t>Project Simulation</t>
  </si>
  <si>
    <t>Group Name</t>
  </si>
  <si>
    <t>Members</t>
  </si>
  <si>
    <t>Team TAE (Trial and Error)</t>
  </si>
  <si>
    <t>Remarks</t>
  </si>
  <si>
    <t>Cabrera, Anjhillian S.</t>
  </si>
  <si>
    <t>Narca, Cris Gievid M.</t>
  </si>
  <si>
    <t>Pineda, Pauleen S.</t>
  </si>
  <si>
    <t>Ayes, Mari Cris P.</t>
  </si>
  <si>
    <t>Robles, Joey Ann O.</t>
  </si>
  <si>
    <t>Roles</t>
  </si>
  <si>
    <t>CI/CD</t>
  </si>
  <si>
    <t>Team Leader</t>
  </si>
  <si>
    <t>Documentation</t>
  </si>
  <si>
    <t>Developer</t>
  </si>
  <si>
    <t>Duration</t>
  </si>
  <si>
    <t xml:space="preserve">a. Provisioning Environment </t>
  </si>
  <si>
    <t>b. ADOP Gen 5 Tools</t>
  </si>
  <si>
    <t>a. Provide Project</t>
  </si>
  <si>
    <t>1. Set up</t>
  </si>
  <si>
    <r>
      <t>a.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Docker compose</t>
    </r>
  </si>
  <si>
    <r>
      <t>b.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Platform management</t>
    </r>
  </si>
  <si>
    <r>
      <t>c.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Docker cartridges</t>
    </r>
  </si>
  <si>
    <t>4. Document your project</t>
  </si>
  <si>
    <r>
      <t>a.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step by step process of provisioning with screen shots.</t>
    </r>
  </si>
  <si>
    <r>
      <t>b.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roles and responsibilities of each team member.</t>
    </r>
  </si>
  <si>
    <r>
      <t>c.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your workplan.</t>
    </r>
  </si>
  <si>
    <r>
      <t>d.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how SCM and CI works.</t>
    </r>
  </si>
  <si>
    <t>2. Java Web App</t>
  </si>
  <si>
    <t xml:space="preserve">3. Creation of Cartridges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</si>
</sst>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%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7"/>
      <color rgb="FF2121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1" fillId="2" borderId="0" xfId="0" applyNumberFormat="1" applyFont="1" applyFill="1"/>
    <xf numFmtId="0" fontId="0" fillId="3" borderId="1" xfId="0" applyFill="1" applyBorder="1"/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0" xfId="0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 indent="8"/>
    </xf>
    <xf numFmtId="0" fontId="10" fillId="0" borderId="4" xfId="0" applyFont="1" applyFill="1" applyBorder="1" applyAlignment="1">
      <alignment horizontal="center"/>
    </xf>
    <xf numFmtId="0" fontId="0" fillId="5" borderId="1" xfId="0" applyFill="1" applyBorder="1"/>
    <xf numFmtId="0" fontId="13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 vertical="top"/>
    </xf>
    <xf numFmtId="0" fontId="0" fillId="0" borderId="6" xfId="0" applyFont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165" fontId="0" fillId="0" borderId="0" xfId="0" applyNumberForma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70" zoomScaleNormal="70" zoomScalePageLayoutView="75" workbookViewId="0">
      <selection activeCell="F11" sqref="F11"/>
    </sheetView>
  </sheetViews>
  <sheetFormatPr defaultColWidth="11" defaultRowHeight="15.75"/>
  <cols>
    <col min="1" max="1" width="34.25" customWidth="1"/>
    <col min="2" max="2" width="27.125" customWidth="1"/>
    <col min="3" max="3" width="15.375" customWidth="1"/>
    <col min="4" max="5" width="10.875" customWidth="1"/>
    <col min="6" max="6" width="13.625" customWidth="1"/>
    <col min="7" max="14" width="4.5" customWidth="1"/>
    <col min="15" max="15" width="17" customWidth="1"/>
  </cols>
  <sheetData>
    <row r="1" spans="1:15" ht="13.5" customHeight="1"/>
    <row r="2" spans="1:15" ht="18.75">
      <c r="A2" s="3" t="s">
        <v>17</v>
      </c>
      <c r="B2" s="26" t="s">
        <v>19</v>
      </c>
    </row>
    <row r="3" spans="1:15" ht="18.75">
      <c r="A3" s="3"/>
      <c r="B3" s="26"/>
      <c r="C3" s="27" t="s">
        <v>26</v>
      </c>
    </row>
    <row r="4" spans="1:15" ht="18.75">
      <c r="A4" s="3" t="s">
        <v>18</v>
      </c>
      <c r="B4" s="25" t="s">
        <v>24</v>
      </c>
      <c r="C4" s="28" t="s">
        <v>27</v>
      </c>
    </row>
    <row r="5" spans="1:15">
      <c r="B5" s="25" t="s">
        <v>21</v>
      </c>
      <c r="C5" s="28" t="s">
        <v>27</v>
      </c>
    </row>
    <row r="6" spans="1:15">
      <c r="B6" s="25" t="s">
        <v>22</v>
      </c>
      <c r="C6" s="28" t="s">
        <v>28</v>
      </c>
    </row>
    <row r="7" spans="1:15">
      <c r="B7" s="25" t="s">
        <v>23</v>
      </c>
      <c r="C7" s="28" t="s">
        <v>29</v>
      </c>
    </row>
    <row r="8" spans="1:15">
      <c r="B8" s="25" t="s">
        <v>25</v>
      </c>
      <c r="C8" s="28" t="s">
        <v>30</v>
      </c>
    </row>
    <row r="10" spans="1:15" ht="18.75">
      <c r="A10" s="3" t="s">
        <v>9</v>
      </c>
      <c r="B10" s="25" t="s">
        <v>16</v>
      </c>
      <c r="C10" s="2"/>
    </row>
    <row r="11" spans="1:15" ht="18.75">
      <c r="A11" s="3"/>
      <c r="B11" s="2"/>
      <c r="C11" s="2"/>
    </row>
    <row r="12" spans="1:15" ht="18.75">
      <c r="A12" s="3" t="s">
        <v>10</v>
      </c>
      <c r="B12" s="24">
        <v>42619</v>
      </c>
      <c r="C12" s="2"/>
    </row>
    <row r="13" spans="1:15" ht="18.75">
      <c r="A13" s="3" t="s">
        <v>11</v>
      </c>
      <c r="B13" s="24">
        <v>42629</v>
      </c>
      <c r="C13" s="2"/>
    </row>
    <row r="14" spans="1:15" ht="18.75">
      <c r="A14" s="3" t="s">
        <v>12</v>
      </c>
      <c r="B14" s="38">
        <v>0.16600000000000001</v>
      </c>
      <c r="C14" s="2"/>
    </row>
    <row r="15" spans="1:15">
      <c r="A15" s="2"/>
      <c r="B15" s="2"/>
      <c r="C15" s="2"/>
    </row>
    <row r="16" spans="1:15" ht="30" customHeight="1">
      <c r="A16" s="22" t="s">
        <v>0</v>
      </c>
      <c r="B16" s="22" t="s">
        <v>1</v>
      </c>
      <c r="C16" s="22" t="s">
        <v>2</v>
      </c>
      <c r="D16" s="22" t="s">
        <v>3</v>
      </c>
      <c r="E16" s="29" t="s">
        <v>31</v>
      </c>
      <c r="F16" s="23" t="s">
        <v>4</v>
      </c>
      <c r="G16" s="15">
        <v>42619</v>
      </c>
      <c r="H16" s="15">
        <v>42620</v>
      </c>
      <c r="I16" s="15">
        <v>42621</v>
      </c>
      <c r="J16" s="15">
        <v>42622</v>
      </c>
      <c r="K16" s="15">
        <v>42626</v>
      </c>
      <c r="L16" s="15">
        <v>42627</v>
      </c>
      <c r="M16" s="15">
        <v>42628</v>
      </c>
      <c r="N16" s="15">
        <v>42629</v>
      </c>
      <c r="O16" s="22" t="s">
        <v>20</v>
      </c>
    </row>
    <row r="17" spans="1:15" ht="21.95" customHeight="1">
      <c r="A17" s="33" t="s">
        <v>27</v>
      </c>
      <c r="B17" s="12"/>
      <c r="C17" s="12"/>
      <c r="D17" s="12"/>
      <c r="E17" s="12"/>
      <c r="F17" s="13"/>
      <c r="G17" s="16"/>
      <c r="H17" s="16"/>
      <c r="I17" s="16"/>
      <c r="J17" s="16"/>
      <c r="K17" s="16"/>
      <c r="L17" s="16"/>
      <c r="M17" s="16"/>
      <c r="N17" s="16"/>
      <c r="O17" s="12"/>
    </row>
    <row r="18" spans="1:15" ht="21.95" customHeight="1">
      <c r="A18" s="35" t="s">
        <v>5</v>
      </c>
      <c r="B18" s="4"/>
      <c r="C18" s="14">
        <v>42619</v>
      </c>
      <c r="D18" s="14">
        <v>42619</v>
      </c>
      <c r="E18" s="4">
        <f>C18-D18</f>
        <v>0</v>
      </c>
      <c r="F18" s="8" t="s">
        <v>13</v>
      </c>
      <c r="G18" s="32"/>
      <c r="H18" s="1"/>
      <c r="I18" s="1"/>
      <c r="J18" s="1"/>
      <c r="K18" s="1"/>
      <c r="L18" s="1"/>
      <c r="M18" s="1"/>
      <c r="N18" s="1"/>
      <c r="O18" s="4"/>
    </row>
    <row r="19" spans="1:15" ht="21.95" customHeight="1">
      <c r="A19" s="35" t="s">
        <v>6</v>
      </c>
      <c r="B19" s="4"/>
      <c r="C19" s="14">
        <v>42619</v>
      </c>
      <c r="D19" s="14">
        <v>42619</v>
      </c>
      <c r="E19" s="4">
        <f>D19-C19</f>
        <v>0</v>
      </c>
      <c r="F19" s="8" t="s">
        <v>13</v>
      </c>
      <c r="G19" s="32"/>
      <c r="H19" s="1"/>
      <c r="I19" s="1"/>
      <c r="J19" s="1"/>
      <c r="K19" s="1"/>
      <c r="L19" s="1"/>
      <c r="M19" s="1"/>
      <c r="N19" s="1"/>
      <c r="O19" s="4"/>
    </row>
    <row r="20" spans="1:15" ht="21.95" customHeight="1">
      <c r="A20" s="33" t="s">
        <v>35</v>
      </c>
      <c r="B20" s="5"/>
      <c r="C20" s="5"/>
      <c r="D20" s="5"/>
      <c r="E20" s="5"/>
      <c r="F20" s="9"/>
      <c r="G20" s="16"/>
      <c r="H20" s="16"/>
      <c r="I20" s="16"/>
      <c r="J20" s="16"/>
      <c r="K20" s="16"/>
      <c r="L20" s="16"/>
      <c r="M20" s="16"/>
      <c r="N20" s="16"/>
      <c r="O20" s="5"/>
    </row>
    <row r="21" spans="1:15" ht="21.95" customHeight="1">
      <c r="A21" s="35" t="s">
        <v>32</v>
      </c>
      <c r="B21" s="4"/>
      <c r="C21" s="14">
        <v>42620</v>
      </c>
      <c r="D21" s="14">
        <v>42620</v>
      </c>
      <c r="E21" s="4">
        <f>D21-C21</f>
        <v>0</v>
      </c>
      <c r="F21" s="11" t="s">
        <v>8</v>
      </c>
      <c r="G21" s="1"/>
      <c r="H21" s="1"/>
      <c r="I21" s="1"/>
      <c r="J21" s="1"/>
      <c r="K21" s="1"/>
      <c r="L21" s="1"/>
      <c r="M21" s="1"/>
      <c r="N21" s="1"/>
      <c r="O21" s="4"/>
    </row>
    <row r="22" spans="1:15" ht="21.95" customHeight="1">
      <c r="A22" s="35" t="s">
        <v>33</v>
      </c>
      <c r="B22" s="4"/>
      <c r="C22" s="14">
        <v>42620</v>
      </c>
      <c r="D22" s="14">
        <v>42620</v>
      </c>
      <c r="E22" s="4">
        <f>D22-C22</f>
        <v>0</v>
      </c>
      <c r="F22" s="11" t="s">
        <v>8</v>
      </c>
      <c r="G22" s="1"/>
      <c r="H22" s="1"/>
      <c r="I22" s="1"/>
      <c r="J22" s="1"/>
      <c r="K22" s="1"/>
      <c r="L22" s="1"/>
      <c r="M22" s="1"/>
      <c r="N22" s="1"/>
      <c r="O22" s="4"/>
    </row>
    <row r="23" spans="1:15" ht="21.95" customHeight="1">
      <c r="A23" s="33" t="s">
        <v>44</v>
      </c>
      <c r="B23" s="5"/>
      <c r="C23" s="5"/>
      <c r="D23" s="5"/>
      <c r="E23" s="5"/>
      <c r="F23" s="6"/>
      <c r="G23" s="16"/>
      <c r="H23" s="16"/>
      <c r="I23" s="16"/>
      <c r="J23" s="16"/>
      <c r="K23" s="16"/>
      <c r="L23" s="16"/>
      <c r="M23" s="16"/>
      <c r="N23" s="16"/>
      <c r="O23" s="5"/>
    </row>
    <row r="24" spans="1:15" ht="21.95" customHeight="1">
      <c r="A24" s="35" t="s">
        <v>34</v>
      </c>
      <c r="B24" s="4"/>
      <c r="C24" s="14">
        <v>42621</v>
      </c>
      <c r="D24" s="14">
        <v>42621</v>
      </c>
      <c r="E24" s="4">
        <f>D24-C24</f>
        <v>0</v>
      </c>
      <c r="F24" s="11" t="s">
        <v>8</v>
      </c>
      <c r="G24" s="1"/>
      <c r="H24" s="1"/>
      <c r="I24" s="1"/>
      <c r="J24" s="1"/>
      <c r="K24" s="1"/>
      <c r="L24" s="1"/>
      <c r="M24" s="1"/>
      <c r="N24" s="1"/>
      <c r="O24" s="4"/>
    </row>
    <row r="25" spans="1:15" ht="21.95" customHeight="1">
      <c r="A25" s="34" t="s">
        <v>45</v>
      </c>
      <c r="B25" s="5"/>
      <c r="C25" s="5"/>
      <c r="D25" s="5"/>
      <c r="E25" s="5"/>
      <c r="F25" s="6"/>
      <c r="G25" s="16"/>
      <c r="H25" s="16"/>
      <c r="I25" s="16"/>
      <c r="J25" s="16"/>
      <c r="K25" s="16"/>
      <c r="L25" s="16"/>
      <c r="M25" s="16"/>
      <c r="N25" s="16"/>
      <c r="O25" s="5"/>
    </row>
    <row r="26" spans="1:15" ht="21.95" customHeight="1">
      <c r="A26" s="36" t="s">
        <v>36</v>
      </c>
      <c r="B26" s="4"/>
      <c r="C26" s="14">
        <v>42621</v>
      </c>
      <c r="D26" s="14">
        <v>42621</v>
      </c>
      <c r="E26" s="4">
        <f>D26-C26</f>
        <v>0</v>
      </c>
      <c r="F26" s="11" t="s">
        <v>8</v>
      </c>
      <c r="G26" s="1"/>
      <c r="H26" s="1"/>
      <c r="I26" s="1"/>
      <c r="J26" s="1"/>
      <c r="K26" s="1"/>
      <c r="L26" s="1"/>
      <c r="M26" s="1"/>
      <c r="N26" s="1"/>
      <c r="O26" s="4"/>
    </row>
    <row r="27" spans="1:15" ht="21.95" customHeight="1">
      <c r="A27" s="36" t="s">
        <v>37</v>
      </c>
      <c r="B27" s="4"/>
      <c r="C27" s="14">
        <v>42622</v>
      </c>
      <c r="D27" s="14">
        <v>42622</v>
      </c>
      <c r="E27" s="4">
        <f>D27-C27</f>
        <v>0</v>
      </c>
      <c r="F27" s="11" t="s">
        <v>8</v>
      </c>
      <c r="G27" s="1"/>
      <c r="H27" s="1"/>
      <c r="I27" s="1"/>
      <c r="J27" s="1"/>
      <c r="K27" s="1"/>
      <c r="L27" s="1"/>
      <c r="M27" s="1"/>
      <c r="N27" s="1"/>
      <c r="O27" s="4"/>
    </row>
    <row r="28" spans="1:15" ht="21.95" customHeight="1">
      <c r="A28" s="36" t="s">
        <v>38</v>
      </c>
      <c r="B28" s="4"/>
      <c r="C28" s="14">
        <v>42626</v>
      </c>
      <c r="D28" s="14">
        <v>42626</v>
      </c>
      <c r="E28" s="4">
        <f>D28-C28</f>
        <v>0</v>
      </c>
      <c r="F28" s="11" t="s">
        <v>8</v>
      </c>
      <c r="G28" s="1"/>
      <c r="H28" s="1"/>
      <c r="I28" s="1"/>
      <c r="J28" s="1"/>
      <c r="K28" s="1"/>
      <c r="L28" s="1"/>
      <c r="M28" s="1"/>
      <c r="N28" s="1"/>
      <c r="O28" s="4"/>
    </row>
    <row r="29" spans="1:15" ht="21.95" customHeight="1">
      <c r="A29" s="34" t="s">
        <v>39</v>
      </c>
      <c r="B29" s="5"/>
      <c r="C29" s="5"/>
      <c r="D29" s="5"/>
      <c r="E29" s="5"/>
      <c r="F29" s="6"/>
      <c r="G29" s="16"/>
      <c r="H29" s="16"/>
      <c r="I29" s="16"/>
      <c r="J29" s="16"/>
      <c r="K29" s="16"/>
      <c r="L29" s="16"/>
      <c r="M29" s="16"/>
      <c r="N29" s="16"/>
      <c r="O29" s="5"/>
    </row>
    <row r="30" spans="1:15" ht="87" customHeight="1">
      <c r="A30" s="37" t="s">
        <v>40</v>
      </c>
      <c r="B30" s="30"/>
      <c r="C30" s="14">
        <v>42627</v>
      </c>
      <c r="D30" s="14">
        <v>42627</v>
      </c>
      <c r="E30" s="4">
        <f>D30-C30</f>
        <v>0</v>
      </c>
      <c r="F30" s="11" t="s">
        <v>8</v>
      </c>
      <c r="G30" s="1"/>
      <c r="H30" s="1"/>
      <c r="I30" s="1"/>
      <c r="J30" s="1"/>
      <c r="K30" s="1"/>
      <c r="L30" s="1"/>
      <c r="M30" s="1"/>
      <c r="N30" s="1"/>
      <c r="O30" s="4"/>
    </row>
    <row r="31" spans="1:15" ht="78.75" customHeight="1">
      <c r="A31" s="36" t="s">
        <v>41</v>
      </c>
      <c r="B31" s="4"/>
      <c r="C31" s="14">
        <v>42627</v>
      </c>
      <c r="D31" s="14">
        <v>42627</v>
      </c>
      <c r="E31" s="4">
        <f>D31-C31</f>
        <v>0</v>
      </c>
      <c r="F31" s="11" t="s">
        <v>8</v>
      </c>
      <c r="G31" s="1"/>
      <c r="H31" s="1"/>
      <c r="I31" s="1"/>
      <c r="J31" s="1"/>
      <c r="K31" s="1"/>
      <c r="L31" s="1"/>
      <c r="M31" s="1"/>
      <c r="N31" s="1"/>
      <c r="O31" s="4"/>
    </row>
    <row r="32" spans="1:15" ht="72.75" customHeight="1">
      <c r="A32" s="36" t="s">
        <v>42</v>
      </c>
      <c r="B32" s="4"/>
      <c r="C32" s="14">
        <v>42628</v>
      </c>
      <c r="D32" s="14">
        <v>42628</v>
      </c>
      <c r="E32" s="4">
        <f>D32-C32</f>
        <v>0</v>
      </c>
      <c r="F32" s="11" t="s">
        <v>8</v>
      </c>
      <c r="G32" s="1"/>
      <c r="H32" s="1"/>
      <c r="I32" s="1"/>
      <c r="J32" s="1"/>
      <c r="K32" s="1"/>
      <c r="L32" s="1"/>
      <c r="M32" s="1"/>
      <c r="N32" s="1"/>
      <c r="O32" s="4"/>
    </row>
    <row r="33" spans="1:15" ht="61.5" customHeight="1">
      <c r="A33" s="36" t="s">
        <v>43</v>
      </c>
      <c r="B33" s="4"/>
      <c r="C33" s="14">
        <v>42628</v>
      </c>
      <c r="D33" s="14">
        <v>42628</v>
      </c>
      <c r="E33" s="4">
        <f>D33-C33</f>
        <v>0</v>
      </c>
      <c r="F33" s="11" t="s">
        <v>8</v>
      </c>
      <c r="G33" s="1"/>
      <c r="H33" s="1"/>
      <c r="I33" s="1"/>
      <c r="J33" s="1"/>
      <c r="K33" s="1"/>
      <c r="L33" s="1"/>
      <c r="M33" s="1"/>
      <c r="N33" s="1"/>
      <c r="O33" s="4"/>
    </row>
    <row r="34" spans="1:15" ht="21.95" customHeight="1">
      <c r="A34" s="17" t="s">
        <v>7</v>
      </c>
      <c r="B34" s="18"/>
      <c r="C34" s="19">
        <v>42629</v>
      </c>
      <c r="D34" s="19">
        <v>42629</v>
      </c>
      <c r="E34" s="18"/>
      <c r="F34" s="20"/>
      <c r="G34" s="21"/>
      <c r="H34" s="21"/>
      <c r="I34" s="21"/>
      <c r="J34" s="21"/>
      <c r="K34" s="21"/>
      <c r="L34" s="21"/>
      <c r="M34" s="21"/>
      <c r="N34" s="21"/>
      <c r="O34" s="18"/>
    </row>
    <row r="35" spans="1:15" ht="29.1" customHeight="1"/>
    <row r="39" spans="1:15" ht="18.75">
      <c r="A39" s="23" t="s">
        <v>4</v>
      </c>
    </row>
    <row r="40" spans="1:15">
      <c r="A40" s="8" t="s">
        <v>13</v>
      </c>
    </row>
    <row r="41" spans="1:15">
      <c r="A41" s="7" t="s">
        <v>15</v>
      </c>
    </row>
    <row r="42" spans="1:15">
      <c r="A42" s="10" t="s">
        <v>14</v>
      </c>
    </row>
    <row r="43" spans="1:15">
      <c r="A43" s="31" t="s">
        <v>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tr_lnd_user</cp:lastModifiedBy>
  <dcterms:created xsi:type="dcterms:W3CDTF">2015-07-29T21:33:10Z</dcterms:created>
  <dcterms:modified xsi:type="dcterms:W3CDTF">2016-09-06T09:49:51Z</dcterms:modified>
</cp:coreProperties>
</file>