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228"/>
  <workbookPr dateCompatibility="0"/>
  <mc:AlternateContent xmlns:mc="http://schemas.openxmlformats.org/markup-compatibility/2006">
    <mc:Choice Requires="x15">
      <x15ac:absPath xmlns:x15ac="http://schemas.microsoft.com/office/spreadsheetml/2010/11/ac" url="H:\Thomas\Dev\Python\SWEN422\"/>
    </mc:Choice>
  </mc:AlternateContent>
  <xr:revisionPtr revIDLastSave="0" documentId="13_ncr:40009_{1BC150FB-0250-4D13-AE7E-734A07CFFEF0}" xr6:coauthVersionLast="47" xr6:coauthVersionMax="47" xr10:uidLastSave="{00000000-0000-0000-0000-000000000000}"/>
  <bookViews>
    <workbookView xWindow="38280" yWindow="5235" windowWidth="29040" windowHeight="15840" activeTab="1"/>
  </bookViews>
  <sheets>
    <sheet name="vel_vs_click" sheetId="1" r:id="rId1"/>
    <sheet name="vel_vs_react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<sst xmlns="http://purl.oclc.org/ooxml/spreadsheetml/main" count="6" uniqueCount="4">
  <si>
    <t>Participant</t>
  </si>
  <si>
    <t>Velocity</t>
  </si>
  <si>
    <t>ClickTime</t>
  </si>
  <si>
    <t>ReactionTime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</si>
</sst>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Click Time vs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vel_vs_click!$A$2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vel_vs_click!$B$2:$B$21</c:f>
              <c:numCache>
                <c:formatCode>General</c:formatCode>
                <c:ptCount val="20"/>
                <c:pt idx="0">
                  <c:v>1488.08</c:v>
                </c:pt>
                <c:pt idx="1">
                  <c:v>2141.6370000000002</c:v>
                </c:pt>
                <c:pt idx="2">
                  <c:v>1986.9860000000001</c:v>
                </c:pt>
                <c:pt idx="3">
                  <c:v>0</c:v>
                </c:pt>
                <c:pt idx="4">
                  <c:v>827.20320000000004</c:v>
                </c:pt>
                <c:pt idx="5">
                  <c:v>5731.3280000000004</c:v>
                </c:pt>
                <c:pt idx="6">
                  <c:v>8008.4309999999996</c:v>
                </c:pt>
                <c:pt idx="7">
                  <c:v>3896.413</c:v>
                </c:pt>
                <c:pt idx="8">
                  <c:v>819.46680000000003</c:v>
                </c:pt>
                <c:pt idx="9">
                  <c:v>1863.14</c:v>
                </c:pt>
                <c:pt idx="10">
                  <c:v>4659.9189999999999</c:v>
                </c:pt>
                <c:pt idx="11">
                  <c:v>5240.3599999999997</c:v>
                </c:pt>
                <c:pt idx="12">
                  <c:v>6909.59</c:v>
                </c:pt>
                <c:pt idx="13">
                  <c:v>7460.8109999999997</c:v>
                </c:pt>
                <c:pt idx="14">
                  <c:v>1304.1210000000001</c:v>
                </c:pt>
                <c:pt idx="15">
                  <c:v>892.50549999999998</c:v>
                </c:pt>
                <c:pt idx="16">
                  <c:v>2439.741</c:v>
                </c:pt>
                <c:pt idx="17">
                  <c:v>3966.799</c:v>
                </c:pt>
                <c:pt idx="18">
                  <c:v>4697.4690000000001</c:v>
                </c:pt>
                <c:pt idx="19">
                  <c:v>1971.422</c:v>
                </c:pt>
              </c:numCache>
            </c:numRef>
          </c:xVal>
          <c:yVal>
            <c:numRef>
              <c:f>vel_vs_click!$C$2:$C$21</c:f>
              <c:numCache>
                <c:formatCode>General</c:formatCode>
                <c:ptCount val="20"/>
                <c:pt idx="0">
                  <c:v>6.678009E-2</c:v>
                </c:pt>
                <c:pt idx="1">
                  <c:v>6.6749569999999994E-2</c:v>
                </c:pt>
                <c:pt idx="2">
                  <c:v>1.6654970000000002E-2</c:v>
                </c:pt>
                <c:pt idx="3">
                  <c:v>0.46717829999999999</c:v>
                </c:pt>
                <c:pt idx="4">
                  <c:v>5.0064089999999999E-2</c:v>
                </c:pt>
                <c:pt idx="5">
                  <c:v>0.41715999999999998</c:v>
                </c:pt>
                <c:pt idx="6">
                  <c:v>0.26696779999999998</c:v>
                </c:pt>
                <c:pt idx="7">
                  <c:v>8.3374019999999993E-2</c:v>
                </c:pt>
                <c:pt idx="8">
                  <c:v>3.329468E-2</c:v>
                </c:pt>
                <c:pt idx="9">
                  <c:v>4.995728E-2</c:v>
                </c:pt>
                <c:pt idx="10">
                  <c:v>0.13349910000000001</c:v>
                </c:pt>
                <c:pt idx="11">
                  <c:v>0.1001129</c:v>
                </c:pt>
                <c:pt idx="12">
                  <c:v>8.3740229999999999E-2</c:v>
                </c:pt>
                <c:pt idx="13">
                  <c:v>0.4172516</c:v>
                </c:pt>
                <c:pt idx="14">
                  <c:v>3.3401489999999999E-2</c:v>
                </c:pt>
                <c:pt idx="15">
                  <c:v>6.6726679999999997E-2</c:v>
                </c:pt>
                <c:pt idx="16">
                  <c:v>1.6677859999999999E-2</c:v>
                </c:pt>
                <c:pt idx="17">
                  <c:v>0.35038760000000002</c:v>
                </c:pt>
                <c:pt idx="18">
                  <c:v>8.3404539999999999E-2</c:v>
                </c:pt>
                <c:pt idx="19">
                  <c:v>3.3355709999999997E-2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6-4395-8857-971C4915F657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vel_vs_click!$B$22:$B$41</c:f>
              <c:numCache>
                <c:formatCode>General</c:formatCode>
                <c:ptCount val="20"/>
                <c:pt idx="0">
                  <c:v>1176.31</c:v>
                </c:pt>
                <c:pt idx="1">
                  <c:v>907.63260000000002</c:v>
                </c:pt>
                <c:pt idx="2">
                  <c:v>1674.0340000000001</c:v>
                </c:pt>
                <c:pt idx="3">
                  <c:v>4732.9579999999996</c:v>
                </c:pt>
                <c:pt idx="4">
                  <c:v>1665.549</c:v>
                </c:pt>
                <c:pt idx="5">
                  <c:v>758.31780000000003</c:v>
                </c:pt>
                <c:pt idx="6">
                  <c:v>1267.452</c:v>
                </c:pt>
                <c:pt idx="7">
                  <c:v>1066.809</c:v>
                </c:pt>
                <c:pt idx="8">
                  <c:v>1561.617</c:v>
                </c:pt>
                <c:pt idx="9">
                  <c:v>1433.8030000000001</c:v>
                </c:pt>
                <c:pt idx="10">
                  <c:v>1581.3320000000001</c:v>
                </c:pt>
                <c:pt idx="11">
                  <c:v>1015.529</c:v>
                </c:pt>
                <c:pt idx="12">
                  <c:v>1267.2639999999999</c:v>
                </c:pt>
                <c:pt idx="13">
                  <c:v>2192</c:v>
                </c:pt>
                <c:pt idx="14">
                  <c:v>1640.0730000000001</c:v>
                </c:pt>
                <c:pt idx="15">
                  <c:v>1336.2750000000001</c:v>
                </c:pt>
                <c:pt idx="16">
                  <c:v>2112.018</c:v>
                </c:pt>
                <c:pt idx="17">
                  <c:v>1009.364</c:v>
                </c:pt>
                <c:pt idx="18">
                  <c:v>2015.46</c:v>
                </c:pt>
                <c:pt idx="19">
                  <c:v>2074.0729999999999</c:v>
                </c:pt>
              </c:numCache>
            </c:numRef>
          </c:xVal>
          <c:yVal>
            <c:numRef>
              <c:f>vel_vs_click!$C$22:$C$41</c:f>
              <c:numCache>
                <c:formatCode>General</c:formatCode>
                <c:ptCount val="20"/>
                <c:pt idx="0">
                  <c:v>0.133461</c:v>
                </c:pt>
                <c:pt idx="1">
                  <c:v>5.0090790000000003E-2</c:v>
                </c:pt>
                <c:pt idx="2">
                  <c:v>0.1001587</c:v>
                </c:pt>
                <c:pt idx="3">
                  <c:v>0.16689680000000001</c:v>
                </c:pt>
                <c:pt idx="4">
                  <c:v>0.133522</c:v>
                </c:pt>
                <c:pt idx="5">
                  <c:v>0.23367309999999999</c:v>
                </c:pt>
                <c:pt idx="6">
                  <c:v>0.100132</c:v>
                </c:pt>
                <c:pt idx="7">
                  <c:v>5.0064089999999999E-2</c:v>
                </c:pt>
                <c:pt idx="8">
                  <c:v>6.6787719999999995E-2</c:v>
                </c:pt>
                <c:pt idx="9">
                  <c:v>1.6693119999999999E-2</c:v>
                </c:pt>
                <c:pt idx="10">
                  <c:v>8.3419800000000002E-2</c:v>
                </c:pt>
                <c:pt idx="11">
                  <c:v>3.3325199999999999E-2</c:v>
                </c:pt>
                <c:pt idx="12">
                  <c:v>6.6749569999999994E-2</c:v>
                </c:pt>
                <c:pt idx="13">
                  <c:v>0.150116</c:v>
                </c:pt>
                <c:pt idx="14">
                  <c:v>0.1001129</c:v>
                </c:pt>
                <c:pt idx="15">
                  <c:v>3.3401489999999999E-2</c:v>
                </c:pt>
                <c:pt idx="16">
                  <c:v>6.7092899999999997E-2</c:v>
                </c:pt>
                <c:pt idx="17">
                  <c:v>0.1167603</c:v>
                </c:pt>
                <c:pt idx="18">
                  <c:v>0.1501923</c:v>
                </c:pt>
                <c:pt idx="19">
                  <c:v>0.10014339999999999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E6-4395-8857-971C4915F657}"/>
            </c:ext>
          </c:extLst>
        </c:ser>
        <c:ser>
          <c:idx val="2"/>
          <c:order val="2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vel_vs_click!$B$42:$B$61</c:f>
              <c:numCache>
                <c:formatCode>General</c:formatCode>
                <c:ptCount val="20"/>
                <c:pt idx="0">
                  <c:v>978.6508</c:v>
                </c:pt>
                <c:pt idx="1">
                  <c:v>1212.4929999999999</c:v>
                </c:pt>
                <c:pt idx="2">
                  <c:v>896.84050000000002</c:v>
                </c:pt>
                <c:pt idx="3">
                  <c:v>1269.327</c:v>
                </c:pt>
                <c:pt idx="4">
                  <c:v>570.84320000000002</c:v>
                </c:pt>
                <c:pt idx="5">
                  <c:v>1064.4079999999999</c:v>
                </c:pt>
                <c:pt idx="6">
                  <c:v>906.16079999999999</c:v>
                </c:pt>
                <c:pt idx="7">
                  <c:v>1618.0029999999999</c:v>
                </c:pt>
                <c:pt idx="8">
                  <c:v>615.26909999999998</c:v>
                </c:pt>
                <c:pt idx="9">
                  <c:v>2079.502</c:v>
                </c:pt>
                <c:pt idx="10">
                  <c:v>1645.25</c:v>
                </c:pt>
                <c:pt idx="11">
                  <c:v>595.97529999999995</c:v>
                </c:pt>
                <c:pt idx="12">
                  <c:v>1085.557</c:v>
                </c:pt>
                <c:pt idx="13">
                  <c:v>1765.7929999999999</c:v>
                </c:pt>
                <c:pt idx="14">
                  <c:v>766.31679999999994</c:v>
                </c:pt>
                <c:pt idx="15">
                  <c:v>1219.4390000000001</c:v>
                </c:pt>
                <c:pt idx="16">
                  <c:v>1167.405</c:v>
                </c:pt>
                <c:pt idx="17">
                  <c:v>1212.365</c:v>
                </c:pt>
                <c:pt idx="18">
                  <c:v>1213.8409999999999</c:v>
                </c:pt>
                <c:pt idx="19">
                  <c:v>1122.1610000000001</c:v>
                </c:pt>
              </c:numCache>
            </c:numRef>
          </c:xVal>
          <c:yVal>
            <c:numRef>
              <c:f>vel_vs_click!$C$42:$C$61</c:f>
              <c:numCache>
                <c:formatCode>General</c:formatCode>
                <c:ptCount val="20"/>
                <c:pt idx="0">
                  <c:v>0.2503166</c:v>
                </c:pt>
                <c:pt idx="1">
                  <c:v>0.73418810000000001</c:v>
                </c:pt>
                <c:pt idx="2">
                  <c:v>0.3003769</c:v>
                </c:pt>
                <c:pt idx="3">
                  <c:v>0.25028230000000001</c:v>
                </c:pt>
                <c:pt idx="4">
                  <c:v>0.267067</c:v>
                </c:pt>
                <c:pt idx="5">
                  <c:v>0.40039829999999998</c:v>
                </c:pt>
                <c:pt idx="6">
                  <c:v>0.26698300000000003</c:v>
                </c:pt>
                <c:pt idx="7">
                  <c:v>0.23367309999999999</c:v>
                </c:pt>
                <c:pt idx="8">
                  <c:v>0.26693729999999999</c:v>
                </c:pt>
                <c:pt idx="9">
                  <c:v>0.25030520000000001</c:v>
                </c:pt>
                <c:pt idx="10">
                  <c:v>0.35047909999999999</c:v>
                </c:pt>
                <c:pt idx="11">
                  <c:v>0.1835022</c:v>
                </c:pt>
                <c:pt idx="12">
                  <c:v>0.25025940000000002</c:v>
                </c:pt>
                <c:pt idx="13">
                  <c:v>0.20021059999999999</c:v>
                </c:pt>
                <c:pt idx="14">
                  <c:v>0.95109560000000004</c:v>
                </c:pt>
                <c:pt idx="15">
                  <c:v>0.28367609999999999</c:v>
                </c:pt>
                <c:pt idx="16">
                  <c:v>0.20030210000000001</c:v>
                </c:pt>
                <c:pt idx="17">
                  <c:v>0.2170715</c:v>
                </c:pt>
                <c:pt idx="18">
                  <c:v>0.16688539999999999</c:v>
                </c:pt>
                <c:pt idx="19">
                  <c:v>0.28372190000000003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E6-4395-8857-971C4915F657}"/>
            </c:ext>
          </c:extLst>
        </c:ser>
        <c:ser>
          <c:idx val="3"/>
          <c:order val="3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vel_vs_click!$B$62:$B$81</c:f>
              <c:numCache>
                <c:formatCode>General</c:formatCode>
                <c:ptCount val="20"/>
                <c:pt idx="0">
                  <c:v>395.98309999999998</c:v>
                </c:pt>
                <c:pt idx="1">
                  <c:v>784.33230000000003</c:v>
                </c:pt>
                <c:pt idx="2">
                  <c:v>540.31870000000004</c:v>
                </c:pt>
                <c:pt idx="3">
                  <c:v>1196.0630000000001</c:v>
                </c:pt>
                <c:pt idx="4">
                  <c:v>729.87519999999995</c:v>
                </c:pt>
                <c:pt idx="5">
                  <c:v>1654.133</c:v>
                </c:pt>
                <c:pt idx="6">
                  <c:v>891.30799999999999</c:v>
                </c:pt>
                <c:pt idx="7">
                  <c:v>969.04179999999997</c:v>
                </c:pt>
                <c:pt idx="8">
                  <c:v>1158.761</c:v>
                </c:pt>
                <c:pt idx="9">
                  <c:v>1620.7829999999999</c:v>
                </c:pt>
                <c:pt idx="10">
                  <c:v>579.42139999999995</c:v>
                </c:pt>
                <c:pt idx="11">
                  <c:v>1055.93</c:v>
                </c:pt>
                <c:pt idx="12">
                  <c:v>855.39729999999997</c:v>
                </c:pt>
                <c:pt idx="13">
                  <c:v>1885.41</c:v>
                </c:pt>
                <c:pt idx="14">
                  <c:v>1553.8910000000001</c:v>
                </c:pt>
                <c:pt idx="15">
                  <c:v>387.78199999999998</c:v>
                </c:pt>
                <c:pt idx="16">
                  <c:v>7050.6239999999998</c:v>
                </c:pt>
                <c:pt idx="17">
                  <c:v>737.36189999999999</c:v>
                </c:pt>
                <c:pt idx="18">
                  <c:v>1623.829</c:v>
                </c:pt>
                <c:pt idx="19">
                  <c:v>1153.895</c:v>
                </c:pt>
              </c:numCache>
            </c:numRef>
          </c:xVal>
          <c:yVal>
            <c:numRef>
              <c:f>vel_vs_click!$C$62:$C$81</c:f>
              <c:numCache>
                <c:formatCode>General</c:formatCode>
                <c:ptCount val="20"/>
                <c:pt idx="0">
                  <c:v>0.30035400000000001</c:v>
                </c:pt>
                <c:pt idx="1">
                  <c:v>0.2667542</c:v>
                </c:pt>
                <c:pt idx="2">
                  <c:v>0.50085449999999998</c:v>
                </c:pt>
                <c:pt idx="3">
                  <c:v>0.2002563</c:v>
                </c:pt>
                <c:pt idx="4">
                  <c:v>0.30059809999999998</c:v>
                </c:pt>
                <c:pt idx="5">
                  <c:v>0.25030520000000001</c:v>
                </c:pt>
                <c:pt idx="6">
                  <c:v>0.25018309999999999</c:v>
                </c:pt>
                <c:pt idx="7">
                  <c:v>0.23315430000000001</c:v>
                </c:pt>
                <c:pt idx="8">
                  <c:v>0.25024410000000002</c:v>
                </c:pt>
                <c:pt idx="9">
                  <c:v>0.33374019999999999</c:v>
                </c:pt>
                <c:pt idx="10">
                  <c:v>0.36706539999999999</c:v>
                </c:pt>
                <c:pt idx="11">
                  <c:v>0.23364260000000001</c:v>
                </c:pt>
                <c:pt idx="12">
                  <c:v>6.6711430000000002E-2</c:v>
                </c:pt>
                <c:pt idx="13">
                  <c:v>0.31707760000000001</c:v>
                </c:pt>
                <c:pt idx="14">
                  <c:v>0.53399660000000004</c:v>
                </c:pt>
                <c:pt idx="15">
                  <c:v>0.1835938</c:v>
                </c:pt>
                <c:pt idx="16">
                  <c:v>0.73413090000000003</c:v>
                </c:pt>
                <c:pt idx="17">
                  <c:v>6.658936E-2</c:v>
                </c:pt>
                <c:pt idx="18">
                  <c:v>0.2838135</c:v>
                </c:pt>
                <c:pt idx="19">
                  <c:v>0.2669067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E6-4395-8857-971C4915F657}"/>
            </c:ext>
          </c:extLst>
        </c:ser>
        <c:ser>
          <c:idx val="4"/>
          <c:order val="4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vel_vs_click!$B$82:$B$101</c:f>
              <c:numCache>
                <c:formatCode>General</c:formatCode>
                <c:ptCount val="20"/>
                <c:pt idx="0">
                  <c:v>1362.2370000000001</c:v>
                </c:pt>
                <c:pt idx="1">
                  <c:v>1960.769</c:v>
                </c:pt>
                <c:pt idx="2">
                  <c:v>1515.3019999999999</c:v>
                </c:pt>
                <c:pt idx="3">
                  <c:v>2405.692</c:v>
                </c:pt>
                <c:pt idx="4">
                  <c:v>1116.17</c:v>
                </c:pt>
                <c:pt idx="5">
                  <c:v>7131.1940000000004</c:v>
                </c:pt>
                <c:pt idx="6">
                  <c:v>4320.732</c:v>
                </c:pt>
                <c:pt idx="7">
                  <c:v>1420.4359999999999</c:v>
                </c:pt>
                <c:pt idx="8">
                  <c:v>1675.6220000000001</c:v>
                </c:pt>
                <c:pt idx="9">
                  <c:v>1838.223</c:v>
                </c:pt>
                <c:pt idx="10">
                  <c:v>703.36720000000003</c:v>
                </c:pt>
                <c:pt idx="11">
                  <c:v>1533.6420000000001</c:v>
                </c:pt>
                <c:pt idx="12">
                  <c:v>1559.8150000000001</c:v>
                </c:pt>
                <c:pt idx="13">
                  <c:v>1153.7560000000001</c:v>
                </c:pt>
                <c:pt idx="14">
                  <c:v>1212.0740000000001</c:v>
                </c:pt>
                <c:pt idx="15">
                  <c:v>3757.8789999999999</c:v>
                </c:pt>
                <c:pt idx="16">
                  <c:v>1598.6310000000001</c:v>
                </c:pt>
                <c:pt idx="17">
                  <c:v>2730.4839999999999</c:v>
                </c:pt>
                <c:pt idx="18">
                  <c:v>2594.9349999999999</c:v>
                </c:pt>
                <c:pt idx="19">
                  <c:v>1069.8530000000001</c:v>
                </c:pt>
              </c:numCache>
            </c:numRef>
          </c:xVal>
          <c:yVal>
            <c:numRef>
              <c:f>vel_vs_click!$C$82:$C$101</c:f>
              <c:numCache>
                <c:formatCode>General</c:formatCode>
                <c:ptCount val="20"/>
                <c:pt idx="0">
                  <c:v>8.3425520000000003E-2</c:v>
                </c:pt>
                <c:pt idx="1">
                  <c:v>0.40044020000000002</c:v>
                </c:pt>
                <c:pt idx="2">
                  <c:v>0.3504295</c:v>
                </c:pt>
                <c:pt idx="3">
                  <c:v>8.3766939999999998E-2</c:v>
                </c:pt>
                <c:pt idx="4">
                  <c:v>1.665115E-2</c:v>
                </c:pt>
                <c:pt idx="5">
                  <c:v>0.68424989999999997</c:v>
                </c:pt>
                <c:pt idx="6">
                  <c:v>0.20023350000000001</c:v>
                </c:pt>
                <c:pt idx="7">
                  <c:v>0.1168442</c:v>
                </c:pt>
                <c:pt idx="8">
                  <c:v>0.33371729999999999</c:v>
                </c:pt>
                <c:pt idx="9">
                  <c:v>0.1334534</c:v>
                </c:pt>
                <c:pt idx="10">
                  <c:v>4.9942019999999997E-2</c:v>
                </c:pt>
                <c:pt idx="11">
                  <c:v>0.30035400000000001</c:v>
                </c:pt>
                <c:pt idx="12">
                  <c:v>3.337097E-2</c:v>
                </c:pt>
                <c:pt idx="13">
                  <c:v>0.26696779999999998</c:v>
                </c:pt>
                <c:pt idx="14">
                  <c:v>5.0048830000000002E-2</c:v>
                </c:pt>
                <c:pt idx="15">
                  <c:v>8.3389279999999996E-2</c:v>
                </c:pt>
                <c:pt idx="16">
                  <c:v>6.6772460000000006E-2</c:v>
                </c:pt>
                <c:pt idx="17">
                  <c:v>4.995728E-2</c:v>
                </c:pt>
                <c:pt idx="18">
                  <c:v>5.0048830000000002E-2</c:v>
                </c:pt>
                <c:pt idx="19">
                  <c:v>8.3419800000000002E-2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E6-4395-8857-971C4915F657}"/>
            </c:ext>
          </c:extLst>
        </c:ser>
        <c:ser>
          <c:idx val="5"/>
          <c:order val="5"/>
          <c:tx>
            <c:v>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vel_vs_click!$B$102:$B$121</c:f>
              <c:numCache>
                <c:formatCode>General</c:formatCode>
                <c:ptCount val="20"/>
                <c:pt idx="0">
                  <c:v>1817.193</c:v>
                </c:pt>
                <c:pt idx="1">
                  <c:v>937.93870000000004</c:v>
                </c:pt>
                <c:pt idx="2">
                  <c:v>1969.3430000000001</c:v>
                </c:pt>
                <c:pt idx="3">
                  <c:v>1876.7180000000001</c:v>
                </c:pt>
                <c:pt idx="4">
                  <c:v>6378.4120000000003</c:v>
                </c:pt>
                <c:pt idx="5">
                  <c:v>874.95090000000005</c:v>
                </c:pt>
                <c:pt idx="6">
                  <c:v>1543.5650000000001</c:v>
                </c:pt>
                <c:pt idx="7">
                  <c:v>3551.6819999999998</c:v>
                </c:pt>
                <c:pt idx="8">
                  <c:v>4432.8469999999998</c:v>
                </c:pt>
                <c:pt idx="9">
                  <c:v>2457.9749999999999</c:v>
                </c:pt>
                <c:pt idx="10">
                  <c:v>1516.5909999999999</c:v>
                </c:pt>
                <c:pt idx="11">
                  <c:v>1833.769</c:v>
                </c:pt>
                <c:pt idx="12">
                  <c:v>1984.319</c:v>
                </c:pt>
                <c:pt idx="13">
                  <c:v>0</c:v>
                </c:pt>
                <c:pt idx="14">
                  <c:v>2488.8069999999998</c:v>
                </c:pt>
                <c:pt idx="15">
                  <c:v>2406.8589999999999</c:v>
                </c:pt>
                <c:pt idx="16">
                  <c:v>4494.4889999999996</c:v>
                </c:pt>
                <c:pt idx="17">
                  <c:v>2394.9549999999999</c:v>
                </c:pt>
                <c:pt idx="18">
                  <c:v>2710.2159999999999</c:v>
                </c:pt>
                <c:pt idx="19">
                  <c:v>266.61579999999998</c:v>
                </c:pt>
              </c:numCache>
            </c:numRef>
          </c:xVal>
          <c:yVal>
            <c:numRef>
              <c:f>vel_vs_click!$C$102:$C$121</c:f>
              <c:numCache>
                <c:formatCode>General</c:formatCode>
                <c:ptCount val="20"/>
                <c:pt idx="0">
                  <c:v>0.31700329999999999</c:v>
                </c:pt>
                <c:pt idx="1">
                  <c:v>0.1006794</c:v>
                </c:pt>
                <c:pt idx="2">
                  <c:v>3.3302310000000002E-2</c:v>
                </c:pt>
                <c:pt idx="3">
                  <c:v>0.63400650000000003</c:v>
                </c:pt>
                <c:pt idx="4">
                  <c:v>0.46722409999999998</c:v>
                </c:pt>
                <c:pt idx="5">
                  <c:v>0.33377079999999998</c:v>
                </c:pt>
                <c:pt idx="6">
                  <c:v>0.15023800000000001</c:v>
                </c:pt>
                <c:pt idx="7">
                  <c:v>0.35059360000000001</c:v>
                </c:pt>
                <c:pt idx="8">
                  <c:v>0.38404850000000001</c:v>
                </c:pt>
                <c:pt idx="9">
                  <c:v>0.31707760000000001</c:v>
                </c:pt>
                <c:pt idx="10">
                  <c:v>0.15013119999999999</c:v>
                </c:pt>
                <c:pt idx="11">
                  <c:v>0.13340759999999999</c:v>
                </c:pt>
                <c:pt idx="12">
                  <c:v>0.150177</c:v>
                </c:pt>
                <c:pt idx="13">
                  <c:v>0.50056460000000003</c:v>
                </c:pt>
                <c:pt idx="14">
                  <c:v>0.1001282</c:v>
                </c:pt>
                <c:pt idx="15">
                  <c:v>0.28361510000000001</c:v>
                </c:pt>
                <c:pt idx="16">
                  <c:v>6.674194E-2</c:v>
                </c:pt>
                <c:pt idx="17">
                  <c:v>0.1000977</c:v>
                </c:pt>
                <c:pt idx="18">
                  <c:v>3.3386230000000003E-2</c:v>
                </c:pt>
                <c:pt idx="19">
                  <c:v>3.3355709999999997E-2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E6-4395-8857-971C4915F657}"/>
            </c:ext>
          </c:extLst>
        </c:ser>
        <c:ser>
          <c:idx val="6"/>
          <c:order val="6"/>
          <c:tx>
            <c:v>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vel_vs_click!$B$122:$B$141</c:f>
              <c:numCache>
                <c:formatCode>General</c:formatCode>
                <c:ptCount val="20"/>
                <c:pt idx="0">
                  <c:v>2264.5810000000001</c:v>
                </c:pt>
                <c:pt idx="1">
                  <c:v>1228.9760000000001</c:v>
                </c:pt>
                <c:pt idx="2">
                  <c:v>1043.472</c:v>
                </c:pt>
                <c:pt idx="3">
                  <c:v>1843.857</c:v>
                </c:pt>
                <c:pt idx="4">
                  <c:v>904.7346</c:v>
                </c:pt>
                <c:pt idx="5">
                  <c:v>1532.329</c:v>
                </c:pt>
                <c:pt idx="6">
                  <c:v>2146.268</c:v>
                </c:pt>
                <c:pt idx="7">
                  <c:v>1437.8119999999999</c:v>
                </c:pt>
                <c:pt idx="8">
                  <c:v>1607.0740000000001</c:v>
                </c:pt>
                <c:pt idx="9">
                  <c:v>2187.5700000000002</c:v>
                </c:pt>
                <c:pt idx="10">
                  <c:v>2690.2190000000001</c:v>
                </c:pt>
                <c:pt idx="11">
                  <c:v>3257.527</c:v>
                </c:pt>
                <c:pt idx="12">
                  <c:v>2123.7649999999999</c:v>
                </c:pt>
                <c:pt idx="13">
                  <c:v>8958.1640000000007</c:v>
                </c:pt>
                <c:pt idx="14">
                  <c:v>3093.7260000000001</c:v>
                </c:pt>
                <c:pt idx="15">
                  <c:v>1811.2739999999999</c:v>
                </c:pt>
                <c:pt idx="16">
                  <c:v>1592.8989999999999</c:v>
                </c:pt>
                <c:pt idx="17">
                  <c:v>1785.133</c:v>
                </c:pt>
                <c:pt idx="18">
                  <c:v>6717.9780000000001</c:v>
                </c:pt>
                <c:pt idx="19">
                  <c:v>1746.7529999999999</c:v>
                </c:pt>
              </c:numCache>
            </c:numRef>
          </c:xVal>
          <c:yVal>
            <c:numRef>
              <c:f>vel_vs_click!$C$122:$C$141</c:f>
              <c:numCache>
                <c:formatCode>General</c:formatCode>
                <c:ptCount val="20"/>
                <c:pt idx="0">
                  <c:v>0.1335316</c:v>
                </c:pt>
                <c:pt idx="1">
                  <c:v>1.6693119999999999E-2</c:v>
                </c:pt>
                <c:pt idx="2">
                  <c:v>0.2503166</c:v>
                </c:pt>
                <c:pt idx="3">
                  <c:v>0.36708829999999998</c:v>
                </c:pt>
                <c:pt idx="4">
                  <c:v>3.3348080000000002E-2</c:v>
                </c:pt>
                <c:pt idx="5">
                  <c:v>0.25025940000000002</c:v>
                </c:pt>
                <c:pt idx="6">
                  <c:v>5.0079350000000002E-2</c:v>
                </c:pt>
                <c:pt idx="7">
                  <c:v>0.10014339999999999</c:v>
                </c:pt>
                <c:pt idx="8">
                  <c:v>1.6654970000000002E-2</c:v>
                </c:pt>
                <c:pt idx="9">
                  <c:v>0.25024410000000002</c:v>
                </c:pt>
                <c:pt idx="10">
                  <c:v>6.6757200000000003E-2</c:v>
                </c:pt>
                <c:pt idx="11">
                  <c:v>0.3003845</c:v>
                </c:pt>
                <c:pt idx="12">
                  <c:v>6.6772460000000006E-2</c:v>
                </c:pt>
                <c:pt idx="13">
                  <c:v>3.3416750000000002E-2</c:v>
                </c:pt>
                <c:pt idx="14">
                  <c:v>0.46717829999999999</c:v>
                </c:pt>
                <c:pt idx="15">
                  <c:v>0.25028990000000001</c:v>
                </c:pt>
                <c:pt idx="16">
                  <c:v>3.3340450000000001E-2</c:v>
                </c:pt>
                <c:pt idx="17">
                  <c:v>0.21694949999999999</c:v>
                </c:pt>
                <c:pt idx="18">
                  <c:v>0.31698609999999999</c:v>
                </c:pt>
                <c:pt idx="19">
                  <c:v>3.337097E-2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E6-4395-8857-971C4915F657}"/>
            </c:ext>
          </c:extLst>
        </c:ser>
        <c:ser>
          <c:idx val="7"/>
          <c:order val="7"/>
          <c:tx>
            <c:v>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vel_vs_click!$B$142:$B$161</c:f>
              <c:numCache>
                <c:formatCode>General</c:formatCode>
                <c:ptCount val="20"/>
                <c:pt idx="0">
                  <c:v>416.85219999999998</c:v>
                </c:pt>
                <c:pt idx="1">
                  <c:v>638.76049999999998</c:v>
                </c:pt>
                <c:pt idx="2">
                  <c:v>350.5788</c:v>
                </c:pt>
                <c:pt idx="3">
                  <c:v>2342.413</c:v>
                </c:pt>
                <c:pt idx="4">
                  <c:v>2615.5810000000001</c:v>
                </c:pt>
                <c:pt idx="5">
                  <c:v>1606.5039999999999</c:v>
                </c:pt>
                <c:pt idx="6">
                  <c:v>4572.1459999999997</c:v>
                </c:pt>
                <c:pt idx="7">
                  <c:v>2336.6970000000001</c:v>
                </c:pt>
                <c:pt idx="8">
                  <c:v>5791.6469999999999</c:v>
                </c:pt>
                <c:pt idx="9">
                  <c:v>2755.3829999999998</c:v>
                </c:pt>
                <c:pt idx="10">
                  <c:v>3278.2049999999999</c:v>
                </c:pt>
                <c:pt idx="11">
                  <c:v>2191.1379999999999</c:v>
                </c:pt>
                <c:pt idx="12">
                  <c:v>2269.9059999999999</c:v>
                </c:pt>
                <c:pt idx="13">
                  <c:v>1815.424</c:v>
                </c:pt>
                <c:pt idx="14">
                  <c:v>5361.0460000000003</c:v>
                </c:pt>
                <c:pt idx="15">
                  <c:v>3944.6770000000001</c:v>
                </c:pt>
                <c:pt idx="16">
                  <c:v>3415.6770000000001</c:v>
                </c:pt>
                <c:pt idx="17">
                  <c:v>4595.701</c:v>
                </c:pt>
                <c:pt idx="18">
                  <c:v>2020.904</c:v>
                </c:pt>
                <c:pt idx="19">
                  <c:v>1773.1220000000001</c:v>
                </c:pt>
              </c:numCache>
            </c:numRef>
          </c:xVal>
          <c:yVal>
            <c:numRef>
              <c:f>vel_vs_click!$C$142:$C$161</c:f>
              <c:numCache>
                <c:formatCode>General</c:formatCode>
                <c:ptCount val="20"/>
                <c:pt idx="0">
                  <c:v>0.45047759999999998</c:v>
                </c:pt>
                <c:pt idx="1">
                  <c:v>0.13349150000000001</c:v>
                </c:pt>
                <c:pt idx="2">
                  <c:v>0.3504562</c:v>
                </c:pt>
                <c:pt idx="3">
                  <c:v>0.25035099999999999</c:v>
                </c:pt>
                <c:pt idx="4">
                  <c:v>8.3389279999999996E-2</c:v>
                </c:pt>
                <c:pt idx="5">
                  <c:v>0.40046690000000001</c:v>
                </c:pt>
                <c:pt idx="6">
                  <c:v>0.2001724</c:v>
                </c:pt>
                <c:pt idx="7">
                  <c:v>1.6693119999999999E-2</c:v>
                </c:pt>
                <c:pt idx="8">
                  <c:v>0.50059509999999996</c:v>
                </c:pt>
                <c:pt idx="9">
                  <c:v>3.3416750000000002E-2</c:v>
                </c:pt>
                <c:pt idx="10">
                  <c:v>0.40046690000000001</c:v>
                </c:pt>
                <c:pt idx="11">
                  <c:v>0</c:v>
                </c:pt>
                <c:pt idx="12">
                  <c:v>9.996033E-2</c:v>
                </c:pt>
                <c:pt idx="13">
                  <c:v>3.3355709999999997E-2</c:v>
                </c:pt>
                <c:pt idx="14">
                  <c:v>8.3496089999999995E-2</c:v>
                </c:pt>
                <c:pt idx="15">
                  <c:v>0.2002563</c:v>
                </c:pt>
                <c:pt idx="16">
                  <c:v>5.0033569999999999E-2</c:v>
                </c:pt>
                <c:pt idx="17">
                  <c:v>6.6864010000000001E-2</c:v>
                </c:pt>
                <c:pt idx="18">
                  <c:v>0.61761469999999996</c:v>
                </c:pt>
                <c:pt idx="19">
                  <c:v>0.1001282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E6-4395-8857-971C4915F657}"/>
            </c:ext>
          </c:extLst>
        </c:ser>
        <c:ser>
          <c:idx val="8"/>
          <c:order val="8"/>
          <c:tx>
            <c:v>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vel_vs_click!$B$162:$B$181</c:f>
              <c:numCache>
                <c:formatCode>General</c:formatCode>
                <c:ptCount val="20"/>
                <c:pt idx="0">
                  <c:v>1017.347</c:v>
                </c:pt>
                <c:pt idx="1">
                  <c:v>1114.548</c:v>
                </c:pt>
                <c:pt idx="2">
                  <c:v>1037.7260000000001</c:v>
                </c:pt>
                <c:pt idx="3">
                  <c:v>673.22770000000003</c:v>
                </c:pt>
                <c:pt idx="4">
                  <c:v>672.53229999999996</c:v>
                </c:pt>
                <c:pt idx="5">
                  <c:v>1477.229</c:v>
                </c:pt>
                <c:pt idx="6">
                  <c:v>627.60270000000003</c:v>
                </c:pt>
                <c:pt idx="7">
                  <c:v>1089.527</c:v>
                </c:pt>
                <c:pt idx="8">
                  <c:v>2205.5859999999998</c:v>
                </c:pt>
                <c:pt idx="9">
                  <c:v>1240.357</c:v>
                </c:pt>
                <c:pt idx="10">
                  <c:v>5984.1859999999997</c:v>
                </c:pt>
                <c:pt idx="11">
                  <c:v>5537.1090000000004</c:v>
                </c:pt>
                <c:pt idx="12">
                  <c:v>1294.192</c:v>
                </c:pt>
                <c:pt idx="13">
                  <c:v>933.87429999999995</c:v>
                </c:pt>
                <c:pt idx="14">
                  <c:v>897.20920000000001</c:v>
                </c:pt>
                <c:pt idx="15">
                  <c:v>2317.1039999999998</c:v>
                </c:pt>
                <c:pt idx="16">
                  <c:v>1128.375</c:v>
                </c:pt>
                <c:pt idx="17">
                  <c:v>1103.4880000000001</c:v>
                </c:pt>
                <c:pt idx="18">
                  <c:v>1916.8050000000001</c:v>
                </c:pt>
                <c:pt idx="19">
                  <c:v>1516.538</c:v>
                </c:pt>
              </c:numCache>
            </c:numRef>
          </c:xVal>
          <c:yVal>
            <c:numRef>
              <c:f>vel_vs_click!$C$162:$C$181</c:f>
              <c:numCache>
                <c:formatCode>General</c:formatCode>
                <c:ptCount val="20"/>
                <c:pt idx="0">
                  <c:v>0.26694489999999998</c:v>
                </c:pt>
                <c:pt idx="1">
                  <c:v>8.3408360000000001E-2</c:v>
                </c:pt>
                <c:pt idx="2">
                  <c:v>5.0022129999999998E-2</c:v>
                </c:pt>
                <c:pt idx="3">
                  <c:v>0.1000977</c:v>
                </c:pt>
                <c:pt idx="4">
                  <c:v>8.3389279999999996E-2</c:v>
                </c:pt>
                <c:pt idx="5">
                  <c:v>0.16691590000000001</c:v>
                </c:pt>
                <c:pt idx="6">
                  <c:v>0.2836456</c:v>
                </c:pt>
                <c:pt idx="7">
                  <c:v>0.1001129</c:v>
                </c:pt>
                <c:pt idx="8">
                  <c:v>0.11681370000000001</c:v>
                </c:pt>
                <c:pt idx="9">
                  <c:v>3.3386230000000003E-2</c:v>
                </c:pt>
                <c:pt idx="10">
                  <c:v>0.150177</c:v>
                </c:pt>
                <c:pt idx="11">
                  <c:v>0.18360899999999999</c:v>
                </c:pt>
                <c:pt idx="12">
                  <c:v>6.6757200000000003E-2</c:v>
                </c:pt>
                <c:pt idx="13">
                  <c:v>0</c:v>
                </c:pt>
                <c:pt idx="14">
                  <c:v>6.6696169999999999E-2</c:v>
                </c:pt>
                <c:pt idx="15">
                  <c:v>0.1001129</c:v>
                </c:pt>
                <c:pt idx="16">
                  <c:v>8.3251950000000005E-2</c:v>
                </c:pt>
                <c:pt idx="17">
                  <c:v>0.1001282</c:v>
                </c:pt>
                <c:pt idx="18">
                  <c:v>0.1001129</c:v>
                </c:pt>
                <c:pt idx="19">
                  <c:v>0.1168365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E6-4395-8857-971C4915F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690207"/>
        <c:axId val="1566691039"/>
      </c:scatterChart>
      <c:valAx>
        <c:axId val="156669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Mouse Velocity (pixels/second)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91039"/>
        <c:crosses val="autoZero"/>
        <c:crossBetween val="midCat"/>
      </c:valAx>
      <c:valAx>
        <c:axId val="156669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Click Time after entering object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90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vel_vs_click!$C$1</c:f>
              <c:strCache>
                <c:ptCount val="1"/>
                <c:pt idx="0">
                  <c:v>ClickTime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vel_vs_click!$B$2:$B$181</c:f>
              <c:numCache>
                <c:formatCode>General</c:formatCode>
                <c:ptCount val="180"/>
                <c:pt idx="0">
                  <c:v>1488.08</c:v>
                </c:pt>
                <c:pt idx="1">
                  <c:v>2141.6370000000002</c:v>
                </c:pt>
                <c:pt idx="2">
                  <c:v>1986.9860000000001</c:v>
                </c:pt>
                <c:pt idx="3">
                  <c:v>0</c:v>
                </c:pt>
                <c:pt idx="4">
                  <c:v>827.20320000000004</c:v>
                </c:pt>
                <c:pt idx="5">
                  <c:v>5731.3280000000004</c:v>
                </c:pt>
                <c:pt idx="6">
                  <c:v>8008.4309999999996</c:v>
                </c:pt>
                <c:pt idx="7">
                  <c:v>3896.413</c:v>
                </c:pt>
                <c:pt idx="8">
                  <c:v>819.46680000000003</c:v>
                </c:pt>
                <c:pt idx="9">
                  <c:v>1863.14</c:v>
                </c:pt>
                <c:pt idx="10">
                  <c:v>4659.9189999999999</c:v>
                </c:pt>
                <c:pt idx="11">
                  <c:v>5240.3599999999997</c:v>
                </c:pt>
                <c:pt idx="12">
                  <c:v>6909.59</c:v>
                </c:pt>
                <c:pt idx="13">
                  <c:v>7460.8109999999997</c:v>
                </c:pt>
                <c:pt idx="14">
                  <c:v>1304.1210000000001</c:v>
                </c:pt>
                <c:pt idx="15">
                  <c:v>892.50549999999998</c:v>
                </c:pt>
                <c:pt idx="16">
                  <c:v>2439.741</c:v>
                </c:pt>
                <c:pt idx="17">
                  <c:v>3966.799</c:v>
                </c:pt>
                <c:pt idx="18">
                  <c:v>4697.4690000000001</c:v>
                </c:pt>
                <c:pt idx="19">
                  <c:v>1971.422</c:v>
                </c:pt>
                <c:pt idx="20">
                  <c:v>1176.31</c:v>
                </c:pt>
                <c:pt idx="21">
                  <c:v>907.63260000000002</c:v>
                </c:pt>
                <c:pt idx="22">
                  <c:v>1674.0340000000001</c:v>
                </c:pt>
                <c:pt idx="23">
                  <c:v>4732.9579999999996</c:v>
                </c:pt>
                <c:pt idx="24">
                  <c:v>1665.549</c:v>
                </c:pt>
                <c:pt idx="25">
                  <c:v>758.31780000000003</c:v>
                </c:pt>
                <c:pt idx="26">
                  <c:v>1267.452</c:v>
                </c:pt>
                <c:pt idx="27">
                  <c:v>1066.809</c:v>
                </c:pt>
                <c:pt idx="28">
                  <c:v>1561.617</c:v>
                </c:pt>
                <c:pt idx="29">
                  <c:v>1433.8030000000001</c:v>
                </c:pt>
                <c:pt idx="30">
                  <c:v>1581.3320000000001</c:v>
                </c:pt>
                <c:pt idx="31">
                  <c:v>1015.529</c:v>
                </c:pt>
                <c:pt idx="32">
                  <c:v>1267.2639999999999</c:v>
                </c:pt>
                <c:pt idx="33">
                  <c:v>2192</c:v>
                </c:pt>
                <c:pt idx="34">
                  <c:v>1640.0730000000001</c:v>
                </c:pt>
                <c:pt idx="35">
                  <c:v>1336.2750000000001</c:v>
                </c:pt>
                <c:pt idx="36">
                  <c:v>2112.018</c:v>
                </c:pt>
                <c:pt idx="37">
                  <c:v>1009.364</c:v>
                </c:pt>
                <c:pt idx="38">
                  <c:v>2015.46</c:v>
                </c:pt>
                <c:pt idx="39">
                  <c:v>2074.0729999999999</c:v>
                </c:pt>
                <c:pt idx="40">
                  <c:v>978.6508</c:v>
                </c:pt>
                <c:pt idx="41">
                  <c:v>1212.4929999999999</c:v>
                </c:pt>
                <c:pt idx="42">
                  <c:v>896.84050000000002</c:v>
                </c:pt>
                <c:pt idx="43">
                  <c:v>1269.327</c:v>
                </c:pt>
                <c:pt idx="44">
                  <c:v>570.84320000000002</c:v>
                </c:pt>
                <c:pt idx="45">
                  <c:v>1064.4079999999999</c:v>
                </c:pt>
                <c:pt idx="46">
                  <c:v>906.16079999999999</c:v>
                </c:pt>
                <c:pt idx="47">
                  <c:v>1618.0029999999999</c:v>
                </c:pt>
                <c:pt idx="48">
                  <c:v>615.26909999999998</c:v>
                </c:pt>
                <c:pt idx="49">
                  <c:v>2079.502</c:v>
                </c:pt>
                <c:pt idx="50">
                  <c:v>1645.25</c:v>
                </c:pt>
                <c:pt idx="51">
                  <c:v>595.97529999999995</c:v>
                </c:pt>
                <c:pt idx="52">
                  <c:v>1085.557</c:v>
                </c:pt>
                <c:pt idx="53">
                  <c:v>1765.7929999999999</c:v>
                </c:pt>
                <c:pt idx="54">
                  <c:v>766.31679999999994</c:v>
                </c:pt>
                <c:pt idx="55">
                  <c:v>1219.4390000000001</c:v>
                </c:pt>
                <c:pt idx="56">
                  <c:v>1167.405</c:v>
                </c:pt>
                <c:pt idx="57">
                  <c:v>1212.365</c:v>
                </c:pt>
                <c:pt idx="58">
                  <c:v>1213.8409999999999</c:v>
                </c:pt>
                <c:pt idx="59">
                  <c:v>1122.1610000000001</c:v>
                </c:pt>
                <c:pt idx="60">
                  <c:v>395.98309999999998</c:v>
                </c:pt>
                <c:pt idx="61">
                  <c:v>784.33230000000003</c:v>
                </c:pt>
                <c:pt idx="62">
                  <c:v>540.31870000000004</c:v>
                </c:pt>
                <c:pt idx="63">
                  <c:v>1196.0630000000001</c:v>
                </c:pt>
                <c:pt idx="64">
                  <c:v>729.87519999999995</c:v>
                </c:pt>
                <c:pt idx="65">
                  <c:v>1654.133</c:v>
                </c:pt>
                <c:pt idx="66">
                  <c:v>891.30799999999999</c:v>
                </c:pt>
                <c:pt idx="67">
                  <c:v>969.04179999999997</c:v>
                </c:pt>
                <c:pt idx="68">
                  <c:v>1158.761</c:v>
                </c:pt>
                <c:pt idx="69">
                  <c:v>1620.7829999999999</c:v>
                </c:pt>
                <c:pt idx="70">
                  <c:v>579.42139999999995</c:v>
                </c:pt>
                <c:pt idx="71">
                  <c:v>1055.93</c:v>
                </c:pt>
                <c:pt idx="72">
                  <c:v>855.39729999999997</c:v>
                </c:pt>
                <c:pt idx="73">
                  <c:v>1885.41</c:v>
                </c:pt>
                <c:pt idx="74">
                  <c:v>1553.8910000000001</c:v>
                </c:pt>
                <c:pt idx="75">
                  <c:v>387.78199999999998</c:v>
                </c:pt>
                <c:pt idx="76">
                  <c:v>7050.6239999999998</c:v>
                </c:pt>
                <c:pt idx="77">
                  <c:v>737.36189999999999</c:v>
                </c:pt>
                <c:pt idx="78">
                  <c:v>1623.829</c:v>
                </c:pt>
                <c:pt idx="79">
                  <c:v>1153.895</c:v>
                </c:pt>
                <c:pt idx="80">
                  <c:v>1362.2370000000001</c:v>
                </c:pt>
                <c:pt idx="81">
                  <c:v>1960.769</c:v>
                </c:pt>
                <c:pt idx="82">
                  <c:v>1515.3019999999999</c:v>
                </c:pt>
                <c:pt idx="83">
                  <c:v>2405.692</c:v>
                </c:pt>
                <c:pt idx="84">
                  <c:v>1116.17</c:v>
                </c:pt>
                <c:pt idx="85">
                  <c:v>7131.1940000000004</c:v>
                </c:pt>
                <c:pt idx="86">
                  <c:v>4320.732</c:v>
                </c:pt>
                <c:pt idx="87">
                  <c:v>1420.4359999999999</c:v>
                </c:pt>
                <c:pt idx="88">
                  <c:v>1675.6220000000001</c:v>
                </c:pt>
                <c:pt idx="89">
                  <c:v>1838.223</c:v>
                </c:pt>
                <c:pt idx="90">
                  <c:v>703.36720000000003</c:v>
                </c:pt>
                <c:pt idx="91">
                  <c:v>1533.6420000000001</c:v>
                </c:pt>
                <c:pt idx="92">
                  <c:v>1559.8150000000001</c:v>
                </c:pt>
                <c:pt idx="93">
                  <c:v>1153.7560000000001</c:v>
                </c:pt>
                <c:pt idx="94">
                  <c:v>1212.0740000000001</c:v>
                </c:pt>
                <c:pt idx="95">
                  <c:v>3757.8789999999999</c:v>
                </c:pt>
                <c:pt idx="96">
                  <c:v>1598.6310000000001</c:v>
                </c:pt>
                <c:pt idx="97">
                  <c:v>2730.4839999999999</c:v>
                </c:pt>
                <c:pt idx="98">
                  <c:v>2594.9349999999999</c:v>
                </c:pt>
                <c:pt idx="99">
                  <c:v>1069.8530000000001</c:v>
                </c:pt>
                <c:pt idx="100">
                  <c:v>1817.193</c:v>
                </c:pt>
                <c:pt idx="101">
                  <c:v>937.93870000000004</c:v>
                </c:pt>
                <c:pt idx="102">
                  <c:v>1969.3430000000001</c:v>
                </c:pt>
                <c:pt idx="103">
                  <c:v>1876.7180000000001</c:v>
                </c:pt>
                <c:pt idx="104">
                  <c:v>6378.4120000000003</c:v>
                </c:pt>
                <c:pt idx="105">
                  <c:v>874.95090000000005</c:v>
                </c:pt>
                <c:pt idx="106">
                  <c:v>1543.5650000000001</c:v>
                </c:pt>
                <c:pt idx="107">
                  <c:v>3551.6819999999998</c:v>
                </c:pt>
                <c:pt idx="108">
                  <c:v>4432.8469999999998</c:v>
                </c:pt>
                <c:pt idx="109">
                  <c:v>2457.9749999999999</c:v>
                </c:pt>
                <c:pt idx="110">
                  <c:v>1516.5909999999999</c:v>
                </c:pt>
                <c:pt idx="111">
                  <c:v>1833.769</c:v>
                </c:pt>
                <c:pt idx="112">
                  <c:v>1984.319</c:v>
                </c:pt>
                <c:pt idx="113">
                  <c:v>0</c:v>
                </c:pt>
                <c:pt idx="114">
                  <c:v>2488.8069999999998</c:v>
                </c:pt>
                <c:pt idx="115">
                  <c:v>2406.8589999999999</c:v>
                </c:pt>
                <c:pt idx="116">
                  <c:v>4494.4889999999996</c:v>
                </c:pt>
                <c:pt idx="117">
                  <c:v>2394.9549999999999</c:v>
                </c:pt>
                <c:pt idx="118">
                  <c:v>2710.2159999999999</c:v>
                </c:pt>
                <c:pt idx="119">
                  <c:v>266.61579999999998</c:v>
                </c:pt>
                <c:pt idx="120">
                  <c:v>2264.5810000000001</c:v>
                </c:pt>
                <c:pt idx="121">
                  <c:v>1228.9760000000001</c:v>
                </c:pt>
                <c:pt idx="122">
                  <c:v>1043.472</c:v>
                </c:pt>
                <c:pt idx="123">
                  <c:v>1843.857</c:v>
                </c:pt>
                <c:pt idx="124">
                  <c:v>904.7346</c:v>
                </c:pt>
                <c:pt idx="125">
                  <c:v>1532.329</c:v>
                </c:pt>
                <c:pt idx="126">
                  <c:v>2146.268</c:v>
                </c:pt>
                <c:pt idx="127">
                  <c:v>1437.8119999999999</c:v>
                </c:pt>
                <c:pt idx="128">
                  <c:v>1607.0740000000001</c:v>
                </c:pt>
                <c:pt idx="129">
                  <c:v>2187.5700000000002</c:v>
                </c:pt>
                <c:pt idx="130">
                  <c:v>2690.2190000000001</c:v>
                </c:pt>
                <c:pt idx="131">
                  <c:v>3257.527</c:v>
                </c:pt>
                <c:pt idx="132">
                  <c:v>2123.7649999999999</c:v>
                </c:pt>
                <c:pt idx="133">
                  <c:v>8958.1640000000007</c:v>
                </c:pt>
                <c:pt idx="134">
                  <c:v>3093.7260000000001</c:v>
                </c:pt>
                <c:pt idx="135">
                  <c:v>1811.2739999999999</c:v>
                </c:pt>
                <c:pt idx="136">
                  <c:v>1592.8989999999999</c:v>
                </c:pt>
                <c:pt idx="137">
                  <c:v>1785.133</c:v>
                </c:pt>
                <c:pt idx="138">
                  <c:v>6717.9780000000001</c:v>
                </c:pt>
                <c:pt idx="139">
                  <c:v>1746.7529999999999</c:v>
                </c:pt>
                <c:pt idx="140">
                  <c:v>416.85219999999998</c:v>
                </c:pt>
                <c:pt idx="141">
                  <c:v>638.76049999999998</c:v>
                </c:pt>
                <c:pt idx="142">
                  <c:v>350.5788</c:v>
                </c:pt>
                <c:pt idx="143">
                  <c:v>2342.413</c:v>
                </c:pt>
                <c:pt idx="144">
                  <c:v>2615.5810000000001</c:v>
                </c:pt>
                <c:pt idx="145">
                  <c:v>1606.5039999999999</c:v>
                </c:pt>
                <c:pt idx="146">
                  <c:v>4572.1459999999997</c:v>
                </c:pt>
                <c:pt idx="147">
                  <c:v>2336.6970000000001</c:v>
                </c:pt>
                <c:pt idx="148">
                  <c:v>5791.6469999999999</c:v>
                </c:pt>
                <c:pt idx="149">
                  <c:v>2755.3829999999998</c:v>
                </c:pt>
                <c:pt idx="150">
                  <c:v>3278.2049999999999</c:v>
                </c:pt>
                <c:pt idx="151">
                  <c:v>2191.1379999999999</c:v>
                </c:pt>
                <c:pt idx="152">
                  <c:v>2269.9059999999999</c:v>
                </c:pt>
                <c:pt idx="153">
                  <c:v>1815.424</c:v>
                </c:pt>
                <c:pt idx="154">
                  <c:v>5361.0460000000003</c:v>
                </c:pt>
                <c:pt idx="155">
                  <c:v>3944.6770000000001</c:v>
                </c:pt>
                <c:pt idx="156">
                  <c:v>3415.6770000000001</c:v>
                </c:pt>
                <c:pt idx="157">
                  <c:v>4595.701</c:v>
                </c:pt>
                <c:pt idx="158">
                  <c:v>2020.904</c:v>
                </c:pt>
                <c:pt idx="159">
                  <c:v>1773.1220000000001</c:v>
                </c:pt>
                <c:pt idx="160">
                  <c:v>1017.347</c:v>
                </c:pt>
                <c:pt idx="161">
                  <c:v>1114.548</c:v>
                </c:pt>
                <c:pt idx="162">
                  <c:v>1037.7260000000001</c:v>
                </c:pt>
                <c:pt idx="163">
                  <c:v>673.22770000000003</c:v>
                </c:pt>
                <c:pt idx="164">
                  <c:v>672.53229999999996</c:v>
                </c:pt>
                <c:pt idx="165">
                  <c:v>1477.229</c:v>
                </c:pt>
                <c:pt idx="166">
                  <c:v>627.60270000000003</c:v>
                </c:pt>
                <c:pt idx="167">
                  <c:v>1089.527</c:v>
                </c:pt>
                <c:pt idx="168">
                  <c:v>2205.5859999999998</c:v>
                </c:pt>
                <c:pt idx="169">
                  <c:v>1240.357</c:v>
                </c:pt>
                <c:pt idx="170">
                  <c:v>5984.1859999999997</c:v>
                </c:pt>
                <c:pt idx="171">
                  <c:v>5537.1090000000004</c:v>
                </c:pt>
                <c:pt idx="172">
                  <c:v>1294.192</c:v>
                </c:pt>
                <c:pt idx="173">
                  <c:v>933.87429999999995</c:v>
                </c:pt>
                <c:pt idx="174">
                  <c:v>897.20920000000001</c:v>
                </c:pt>
                <c:pt idx="175">
                  <c:v>2317.1039999999998</c:v>
                </c:pt>
                <c:pt idx="176">
                  <c:v>1128.375</c:v>
                </c:pt>
                <c:pt idx="177">
                  <c:v>1103.4880000000001</c:v>
                </c:pt>
                <c:pt idx="178">
                  <c:v>1916.8050000000001</c:v>
                </c:pt>
                <c:pt idx="179">
                  <c:v>1516.538</c:v>
                </c:pt>
              </c:numCache>
            </c:numRef>
          </c:xVal>
          <c:yVal>
            <c:numRef>
              <c:f>vel_vs_click!$C$2:$C$181</c:f>
              <c:numCache>
                <c:formatCode>General</c:formatCode>
                <c:ptCount val="180"/>
                <c:pt idx="0">
                  <c:v>6.678009E-2</c:v>
                </c:pt>
                <c:pt idx="1">
                  <c:v>6.6749569999999994E-2</c:v>
                </c:pt>
                <c:pt idx="2">
                  <c:v>1.6654970000000002E-2</c:v>
                </c:pt>
                <c:pt idx="3">
                  <c:v>0.46717829999999999</c:v>
                </c:pt>
                <c:pt idx="4">
                  <c:v>5.0064089999999999E-2</c:v>
                </c:pt>
                <c:pt idx="5">
                  <c:v>0.41715999999999998</c:v>
                </c:pt>
                <c:pt idx="6">
                  <c:v>0.26696779999999998</c:v>
                </c:pt>
                <c:pt idx="7">
                  <c:v>8.3374019999999993E-2</c:v>
                </c:pt>
                <c:pt idx="8">
                  <c:v>3.329468E-2</c:v>
                </c:pt>
                <c:pt idx="9">
                  <c:v>4.995728E-2</c:v>
                </c:pt>
                <c:pt idx="10">
                  <c:v>0.13349910000000001</c:v>
                </c:pt>
                <c:pt idx="11">
                  <c:v>0.1001129</c:v>
                </c:pt>
                <c:pt idx="12">
                  <c:v>8.3740229999999999E-2</c:v>
                </c:pt>
                <c:pt idx="13">
                  <c:v>0.4172516</c:v>
                </c:pt>
                <c:pt idx="14">
                  <c:v>3.3401489999999999E-2</c:v>
                </c:pt>
                <c:pt idx="15">
                  <c:v>6.6726679999999997E-2</c:v>
                </c:pt>
                <c:pt idx="16">
                  <c:v>1.6677859999999999E-2</c:v>
                </c:pt>
                <c:pt idx="17">
                  <c:v>0.35038760000000002</c:v>
                </c:pt>
                <c:pt idx="18">
                  <c:v>8.3404539999999999E-2</c:v>
                </c:pt>
                <c:pt idx="19">
                  <c:v>3.3355709999999997E-2</c:v>
                </c:pt>
                <c:pt idx="20">
                  <c:v>0.133461</c:v>
                </c:pt>
                <c:pt idx="21">
                  <c:v>5.0090790000000003E-2</c:v>
                </c:pt>
                <c:pt idx="22">
                  <c:v>0.1001587</c:v>
                </c:pt>
                <c:pt idx="23">
                  <c:v>0.16689680000000001</c:v>
                </c:pt>
                <c:pt idx="24">
                  <c:v>0.133522</c:v>
                </c:pt>
                <c:pt idx="25">
                  <c:v>0.23367309999999999</c:v>
                </c:pt>
                <c:pt idx="26">
                  <c:v>0.100132</c:v>
                </c:pt>
                <c:pt idx="27">
                  <c:v>5.0064089999999999E-2</c:v>
                </c:pt>
                <c:pt idx="28">
                  <c:v>6.6787719999999995E-2</c:v>
                </c:pt>
                <c:pt idx="29">
                  <c:v>1.6693119999999999E-2</c:v>
                </c:pt>
                <c:pt idx="30">
                  <c:v>8.3419800000000002E-2</c:v>
                </c:pt>
                <c:pt idx="31">
                  <c:v>3.3325199999999999E-2</c:v>
                </c:pt>
                <c:pt idx="32">
                  <c:v>6.6749569999999994E-2</c:v>
                </c:pt>
                <c:pt idx="33">
                  <c:v>0.150116</c:v>
                </c:pt>
                <c:pt idx="34">
                  <c:v>0.1001129</c:v>
                </c:pt>
                <c:pt idx="35">
                  <c:v>3.3401489999999999E-2</c:v>
                </c:pt>
                <c:pt idx="36">
                  <c:v>6.7092899999999997E-2</c:v>
                </c:pt>
                <c:pt idx="37">
                  <c:v>0.1167603</c:v>
                </c:pt>
                <c:pt idx="38">
                  <c:v>0.1501923</c:v>
                </c:pt>
                <c:pt idx="39">
                  <c:v>0.10014339999999999</c:v>
                </c:pt>
                <c:pt idx="40">
                  <c:v>0.2503166</c:v>
                </c:pt>
                <c:pt idx="41">
                  <c:v>0.73418810000000001</c:v>
                </c:pt>
                <c:pt idx="42">
                  <c:v>0.3003769</c:v>
                </c:pt>
                <c:pt idx="43">
                  <c:v>0.25028230000000001</c:v>
                </c:pt>
                <c:pt idx="44">
                  <c:v>0.267067</c:v>
                </c:pt>
                <c:pt idx="45">
                  <c:v>0.40039829999999998</c:v>
                </c:pt>
                <c:pt idx="46">
                  <c:v>0.26698300000000003</c:v>
                </c:pt>
                <c:pt idx="47">
                  <c:v>0.23367309999999999</c:v>
                </c:pt>
                <c:pt idx="48">
                  <c:v>0.26693729999999999</c:v>
                </c:pt>
                <c:pt idx="49">
                  <c:v>0.25030520000000001</c:v>
                </c:pt>
                <c:pt idx="50">
                  <c:v>0.35047909999999999</c:v>
                </c:pt>
                <c:pt idx="51">
                  <c:v>0.1835022</c:v>
                </c:pt>
                <c:pt idx="52">
                  <c:v>0.25025940000000002</c:v>
                </c:pt>
                <c:pt idx="53">
                  <c:v>0.20021059999999999</c:v>
                </c:pt>
                <c:pt idx="54">
                  <c:v>0.95109560000000004</c:v>
                </c:pt>
                <c:pt idx="55">
                  <c:v>0.28367609999999999</c:v>
                </c:pt>
                <c:pt idx="56">
                  <c:v>0.20030210000000001</c:v>
                </c:pt>
                <c:pt idx="57">
                  <c:v>0.2170715</c:v>
                </c:pt>
                <c:pt idx="58">
                  <c:v>0.16688539999999999</c:v>
                </c:pt>
                <c:pt idx="59">
                  <c:v>0.28372190000000003</c:v>
                </c:pt>
                <c:pt idx="60">
                  <c:v>0.30035400000000001</c:v>
                </c:pt>
                <c:pt idx="61">
                  <c:v>0.2667542</c:v>
                </c:pt>
                <c:pt idx="62">
                  <c:v>0.50085449999999998</c:v>
                </c:pt>
                <c:pt idx="63">
                  <c:v>0.2002563</c:v>
                </c:pt>
                <c:pt idx="64">
                  <c:v>0.30059809999999998</c:v>
                </c:pt>
                <c:pt idx="65">
                  <c:v>0.25030520000000001</c:v>
                </c:pt>
                <c:pt idx="66">
                  <c:v>0.25018309999999999</c:v>
                </c:pt>
                <c:pt idx="67">
                  <c:v>0.23315430000000001</c:v>
                </c:pt>
                <c:pt idx="68">
                  <c:v>0.25024410000000002</c:v>
                </c:pt>
                <c:pt idx="69">
                  <c:v>0.33374019999999999</c:v>
                </c:pt>
                <c:pt idx="70">
                  <c:v>0.36706539999999999</c:v>
                </c:pt>
                <c:pt idx="71">
                  <c:v>0.23364260000000001</c:v>
                </c:pt>
                <c:pt idx="72">
                  <c:v>6.6711430000000002E-2</c:v>
                </c:pt>
                <c:pt idx="73">
                  <c:v>0.31707760000000001</c:v>
                </c:pt>
                <c:pt idx="74">
                  <c:v>0.53399660000000004</c:v>
                </c:pt>
                <c:pt idx="75">
                  <c:v>0.1835938</c:v>
                </c:pt>
                <c:pt idx="76">
                  <c:v>0.73413090000000003</c:v>
                </c:pt>
                <c:pt idx="77">
                  <c:v>6.658936E-2</c:v>
                </c:pt>
                <c:pt idx="78">
                  <c:v>0.2838135</c:v>
                </c:pt>
                <c:pt idx="79">
                  <c:v>0.2669067</c:v>
                </c:pt>
                <c:pt idx="80">
                  <c:v>8.3425520000000003E-2</c:v>
                </c:pt>
                <c:pt idx="81">
                  <c:v>0.40044020000000002</c:v>
                </c:pt>
                <c:pt idx="82">
                  <c:v>0.3504295</c:v>
                </c:pt>
                <c:pt idx="83">
                  <c:v>8.3766939999999998E-2</c:v>
                </c:pt>
                <c:pt idx="84">
                  <c:v>1.665115E-2</c:v>
                </c:pt>
                <c:pt idx="85">
                  <c:v>0.68424989999999997</c:v>
                </c:pt>
                <c:pt idx="86">
                  <c:v>0.20023350000000001</c:v>
                </c:pt>
                <c:pt idx="87">
                  <c:v>0.1168442</c:v>
                </c:pt>
                <c:pt idx="88">
                  <c:v>0.33371729999999999</c:v>
                </c:pt>
                <c:pt idx="89">
                  <c:v>0.1334534</c:v>
                </c:pt>
                <c:pt idx="90">
                  <c:v>4.9942019999999997E-2</c:v>
                </c:pt>
                <c:pt idx="91">
                  <c:v>0.30035400000000001</c:v>
                </c:pt>
                <c:pt idx="92">
                  <c:v>3.337097E-2</c:v>
                </c:pt>
                <c:pt idx="93">
                  <c:v>0.26696779999999998</c:v>
                </c:pt>
                <c:pt idx="94">
                  <c:v>5.0048830000000002E-2</c:v>
                </c:pt>
                <c:pt idx="95">
                  <c:v>8.3389279999999996E-2</c:v>
                </c:pt>
                <c:pt idx="96">
                  <c:v>6.6772460000000006E-2</c:v>
                </c:pt>
                <c:pt idx="97">
                  <c:v>4.995728E-2</c:v>
                </c:pt>
                <c:pt idx="98">
                  <c:v>5.0048830000000002E-2</c:v>
                </c:pt>
                <c:pt idx="99">
                  <c:v>8.3419800000000002E-2</c:v>
                </c:pt>
                <c:pt idx="100">
                  <c:v>0.31700329999999999</c:v>
                </c:pt>
                <c:pt idx="101">
                  <c:v>0.1006794</c:v>
                </c:pt>
                <c:pt idx="102">
                  <c:v>3.3302310000000002E-2</c:v>
                </c:pt>
                <c:pt idx="103">
                  <c:v>0.63400650000000003</c:v>
                </c:pt>
                <c:pt idx="104">
                  <c:v>0.46722409999999998</c:v>
                </c:pt>
                <c:pt idx="105">
                  <c:v>0.33377079999999998</c:v>
                </c:pt>
                <c:pt idx="106">
                  <c:v>0.15023800000000001</c:v>
                </c:pt>
                <c:pt idx="107">
                  <c:v>0.35059360000000001</c:v>
                </c:pt>
                <c:pt idx="108">
                  <c:v>0.38404850000000001</c:v>
                </c:pt>
                <c:pt idx="109">
                  <c:v>0.31707760000000001</c:v>
                </c:pt>
                <c:pt idx="110">
                  <c:v>0.15013119999999999</c:v>
                </c:pt>
                <c:pt idx="111">
                  <c:v>0.13340759999999999</c:v>
                </c:pt>
                <c:pt idx="112">
                  <c:v>0.150177</c:v>
                </c:pt>
                <c:pt idx="113">
                  <c:v>0.50056460000000003</c:v>
                </c:pt>
                <c:pt idx="114">
                  <c:v>0.1001282</c:v>
                </c:pt>
                <c:pt idx="115">
                  <c:v>0.28361510000000001</c:v>
                </c:pt>
                <c:pt idx="116">
                  <c:v>6.674194E-2</c:v>
                </c:pt>
                <c:pt idx="117">
                  <c:v>0.1000977</c:v>
                </c:pt>
                <c:pt idx="118">
                  <c:v>3.3386230000000003E-2</c:v>
                </c:pt>
                <c:pt idx="119">
                  <c:v>3.3355709999999997E-2</c:v>
                </c:pt>
                <c:pt idx="120">
                  <c:v>0.1335316</c:v>
                </c:pt>
                <c:pt idx="121">
                  <c:v>1.6693119999999999E-2</c:v>
                </c:pt>
                <c:pt idx="122">
                  <c:v>0.2503166</c:v>
                </c:pt>
                <c:pt idx="123">
                  <c:v>0.36708829999999998</c:v>
                </c:pt>
                <c:pt idx="124">
                  <c:v>3.3348080000000002E-2</c:v>
                </c:pt>
                <c:pt idx="125">
                  <c:v>0.25025940000000002</c:v>
                </c:pt>
                <c:pt idx="126">
                  <c:v>5.0079350000000002E-2</c:v>
                </c:pt>
                <c:pt idx="127">
                  <c:v>0.10014339999999999</c:v>
                </c:pt>
                <c:pt idx="128">
                  <c:v>1.6654970000000002E-2</c:v>
                </c:pt>
                <c:pt idx="129">
                  <c:v>0.25024410000000002</c:v>
                </c:pt>
                <c:pt idx="130">
                  <c:v>6.6757200000000003E-2</c:v>
                </c:pt>
                <c:pt idx="131">
                  <c:v>0.3003845</c:v>
                </c:pt>
                <c:pt idx="132">
                  <c:v>6.6772460000000006E-2</c:v>
                </c:pt>
                <c:pt idx="133">
                  <c:v>3.3416750000000002E-2</c:v>
                </c:pt>
                <c:pt idx="134">
                  <c:v>0.46717829999999999</c:v>
                </c:pt>
                <c:pt idx="135">
                  <c:v>0.25028990000000001</c:v>
                </c:pt>
                <c:pt idx="136">
                  <c:v>3.3340450000000001E-2</c:v>
                </c:pt>
                <c:pt idx="137">
                  <c:v>0.21694949999999999</c:v>
                </c:pt>
                <c:pt idx="138">
                  <c:v>0.31698609999999999</c:v>
                </c:pt>
                <c:pt idx="139">
                  <c:v>3.337097E-2</c:v>
                </c:pt>
                <c:pt idx="140">
                  <c:v>0.45047759999999998</c:v>
                </c:pt>
                <c:pt idx="141">
                  <c:v>0.13349150000000001</c:v>
                </c:pt>
                <c:pt idx="142">
                  <c:v>0.3504562</c:v>
                </c:pt>
                <c:pt idx="143">
                  <c:v>0.25035099999999999</c:v>
                </c:pt>
                <c:pt idx="144">
                  <c:v>8.3389279999999996E-2</c:v>
                </c:pt>
                <c:pt idx="145">
                  <c:v>0.40046690000000001</c:v>
                </c:pt>
                <c:pt idx="146">
                  <c:v>0.2001724</c:v>
                </c:pt>
                <c:pt idx="147">
                  <c:v>1.6693119999999999E-2</c:v>
                </c:pt>
                <c:pt idx="148">
                  <c:v>0.50059509999999996</c:v>
                </c:pt>
                <c:pt idx="149">
                  <c:v>3.3416750000000002E-2</c:v>
                </c:pt>
                <c:pt idx="150">
                  <c:v>0.40046690000000001</c:v>
                </c:pt>
                <c:pt idx="151">
                  <c:v>0</c:v>
                </c:pt>
                <c:pt idx="152">
                  <c:v>9.996033E-2</c:v>
                </c:pt>
                <c:pt idx="153">
                  <c:v>3.3355709999999997E-2</c:v>
                </c:pt>
                <c:pt idx="154">
                  <c:v>8.3496089999999995E-2</c:v>
                </c:pt>
                <c:pt idx="155">
                  <c:v>0.2002563</c:v>
                </c:pt>
                <c:pt idx="156">
                  <c:v>5.0033569999999999E-2</c:v>
                </c:pt>
                <c:pt idx="157">
                  <c:v>6.6864010000000001E-2</c:v>
                </c:pt>
                <c:pt idx="158">
                  <c:v>0.61761469999999996</c:v>
                </c:pt>
                <c:pt idx="159">
                  <c:v>0.1001282</c:v>
                </c:pt>
                <c:pt idx="160">
                  <c:v>0.26694489999999998</c:v>
                </c:pt>
                <c:pt idx="161">
                  <c:v>8.3408360000000001E-2</c:v>
                </c:pt>
                <c:pt idx="162">
                  <c:v>5.0022129999999998E-2</c:v>
                </c:pt>
                <c:pt idx="163">
                  <c:v>0.1000977</c:v>
                </c:pt>
                <c:pt idx="164">
                  <c:v>8.3389279999999996E-2</c:v>
                </c:pt>
                <c:pt idx="165">
                  <c:v>0.16691590000000001</c:v>
                </c:pt>
                <c:pt idx="166">
                  <c:v>0.2836456</c:v>
                </c:pt>
                <c:pt idx="167">
                  <c:v>0.1001129</c:v>
                </c:pt>
                <c:pt idx="168">
                  <c:v>0.11681370000000001</c:v>
                </c:pt>
                <c:pt idx="169">
                  <c:v>3.3386230000000003E-2</c:v>
                </c:pt>
                <c:pt idx="170">
                  <c:v>0.150177</c:v>
                </c:pt>
                <c:pt idx="171">
                  <c:v>0.18360899999999999</c:v>
                </c:pt>
                <c:pt idx="172">
                  <c:v>6.6757200000000003E-2</c:v>
                </c:pt>
                <c:pt idx="173">
                  <c:v>0</c:v>
                </c:pt>
                <c:pt idx="174">
                  <c:v>6.6696169999999999E-2</c:v>
                </c:pt>
                <c:pt idx="175">
                  <c:v>0.1001129</c:v>
                </c:pt>
                <c:pt idx="176">
                  <c:v>8.3251950000000005E-2</c:v>
                </c:pt>
                <c:pt idx="177">
                  <c:v>0.1001282</c:v>
                </c:pt>
                <c:pt idx="178">
                  <c:v>0.1001129</c:v>
                </c:pt>
                <c:pt idx="179">
                  <c:v>0.1168365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E-4FC7-8CF3-57FE3F1B9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451887"/>
        <c:axId val="1565646079"/>
      </c:scatterChart>
      <c:valAx>
        <c:axId val="142345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646079"/>
        <c:crosses val="autoZero"/>
        <c:crossBetween val="midCat"/>
      </c:valAx>
      <c:valAx>
        <c:axId val="156564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5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Reaction Time vs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vel_vs_click!$A$2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vel_vs_react!$B$2:$B$21</c:f>
              <c:numCache>
                <c:formatCode>General</c:formatCode>
                <c:ptCount val="20"/>
                <c:pt idx="0">
                  <c:v>1488.08</c:v>
                </c:pt>
                <c:pt idx="1">
                  <c:v>2141.6370000000002</c:v>
                </c:pt>
                <c:pt idx="2">
                  <c:v>1986.9860000000001</c:v>
                </c:pt>
                <c:pt idx="3">
                  <c:v>0</c:v>
                </c:pt>
                <c:pt idx="4">
                  <c:v>827.20320000000004</c:v>
                </c:pt>
                <c:pt idx="5">
                  <c:v>5731.3280000000004</c:v>
                </c:pt>
                <c:pt idx="6">
                  <c:v>8008.4309999999996</c:v>
                </c:pt>
                <c:pt idx="7">
                  <c:v>3896.413</c:v>
                </c:pt>
                <c:pt idx="8">
                  <c:v>819.46680000000003</c:v>
                </c:pt>
                <c:pt idx="9">
                  <c:v>1863.14</c:v>
                </c:pt>
                <c:pt idx="10">
                  <c:v>4659.9189999999999</c:v>
                </c:pt>
                <c:pt idx="11">
                  <c:v>5240.3599999999997</c:v>
                </c:pt>
                <c:pt idx="12">
                  <c:v>6909.59</c:v>
                </c:pt>
                <c:pt idx="13">
                  <c:v>7460.8109999999997</c:v>
                </c:pt>
                <c:pt idx="14">
                  <c:v>1304.1210000000001</c:v>
                </c:pt>
                <c:pt idx="15">
                  <c:v>892.50549999999998</c:v>
                </c:pt>
                <c:pt idx="16">
                  <c:v>2439.741</c:v>
                </c:pt>
                <c:pt idx="17">
                  <c:v>3966.799</c:v>
                </c:pt>
                <c:pt idx="18">
                  <c:v>4697.4690000000001</c:v>
                </c:pt>
                <c:pt idx="19">
                  <c:v>1971.422</c:v>
                </c:pt>
              </c:numCache>
            </c:numRef>
          </c:xVal>
          <c:yVal>
            <c:numRef>
              <c:f>vel_vs_react!$C$2:$C$21</c:f>
              <c:numCache>
                <c:formatCode>General</c:formatCode>
                <c:ptCount val="20"/>
                <c:pt idx="0">
                  <c:v>0.33319850000000001</c:v>
                </c:pt>
                <c:pt idx="1">
                  <c:v>0.3337021</c:v>
                </c:pt>
                <c:pt idx="2">
                  <c:v>0.49932100000000001</c:v>
                </c:pt>
                <c:pt idx="3">
                  <c:v>2.2911069999999999E-2</c:v>
                </c:pt>
                <c:pt idx="4">
                  <c:v>0.32310489999999997</c:v>
                </c:pt>
                <c:pt idx="5">
                  <c:v>0.3019714</c:v>
                </c:pt>
                <c:pt idx="6">
                  <c:v>0.37931819999999999</c:v>
                </c:pt>
                <c:pt idx="7">
                  <c:v>0.26141360000000002</c:v>
                </c:pt>
                <c:pt idx="8">
                  <c:v>0.26959230000000001</c:v>
                </c:pt>
                <c:pt idx="9">
                  <c:v>0.32583620000000002</c:v>
                </c:pt>
                <c:pt idx="10">
                  <c:v>0.36045840000000001</c:v>
                </c:pt>
                <c:pt idx="11">
                  <c:v>0.30320740000000002</c:v>
                </c:pt>
                <c:pt idx="12">
                  <c:v>0.37423709999999999</c:v>
                </c:pt>
                <c:pt idx="13">
                  <c:v>0.3373871</c:v>
                </c:pt>
                <c:pt idx="14">
                  <c:v>0.34403990000000001</c:v>
                </c:pt>
                <c:pt idx="15">
                  <c:v>0.29582209999999998</c:v>
                </c:pt>
                <c:pt idx="16">
                  <c:v>0.34236149999999999</c:v>
                </c:pt>
                <c:pt idx="17">
                  <c:v>0.43562319999999999</c:v>
                </c:pt>
                <c:pt idx="18">
                  <c:v>0.39642329999999998</c:v>
                </c:pt>
                <c:pt idx="19">
                  <c:v>0.34912110000000002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A-4CC7-9314-7ED5D450ECDB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vel_vs_react!$B$22:$B$41</c:f>
              <c:numCache>
                <c:formatCode>General</c:formatCode>
                <c:ptCount val="20"/>
                <c:pt idx="0">
                  <c:v>1176.31</c:v>
                </c:pt>
                <c:pt idx="1">
                  <c:v>907.63260000000002</c:v>
                </c:pt>
                <c:pt idx="2">
                  <c:v>1674.0340000000001</c:v>
                </c:pt>
                <c:pt idx="3">
                  <c:v>4732.9579999999996</c:v>
                </c:pt>
                <c:pt idx="4">
                  <c:v>1665.549</c:v>
                </c:pt>
                <c:pt idx="5">
                  <c:v>758.31780000000003</c:v>
                </c:pt>
                <c:pt idx="6">
                  <c:v>1267.452</c:v>
                </c:pt>
                <c:pt idx="7">
                  <c:v>1066.809</c:v>
                </c:pt>
                <c:pt idx="8">
                  <c:v>1561.617</c:v>
                </c:pt>
                <c:pt idx="9">
                  <c:v>1433.8030000000001</c:v>
                </c:pt>
                <c:pt idx="10">
                  <c:v>1581.3320000000001</c:v>
                </c:pt>
                <c:pt idx="11">
                  <c:v>1015.529</c:v>
                </c:pt>
                <c:pt idx="12">
                  <c:v>1267.2639999999999</c:v>
                </c:pt>
                <c:pt idx="13">
                  <c:v>2192</c:v>
                </c:pt>
                <c:pt idx="14">
                  <c:v>1640.0730000000001</c:v>
                </c:pt>
                <c:pt idx="15">
                  <c:v>1336.2750000000001</c:v>
                </c:pt>
                <c:pt idx="16">
                  <c:v>2112.018</c:v>
                </c:pt>
                <c:pt idx="17">
                  <c:v>1009.364</c:v>
                </c:pt>
                <c:pt idx="18">
                  <c:v>2015.46</c:v>
                </c:pt>
                <c:pt idx="19">
                  <c:v>2074.0729999999999</c:v>
                </c:pt>
              </c:numCache>
            </c:numRef>
          </c:xVal>
          <c:yVal>
            <c:numRef>
              <c:f>vel_vs_react!$C$22:$C$41</c:f>
              <c:numCache>
                <c:formatCode>General</c:formatCode>
                <c:ptCount val="20"/>
                <c:pt idx="0">
                  <c:v>0.83326339999999999</c:v>
                </c:pt>
                <c:pt idx="1">
                  <c:v>0.480072</c:v>
                </c:pt>
                <c:pt idx="2">
                  <c:v>0.3982735</c:v>
                </c:pt>
                <c:pt idx="3">
                  <c:v>0.30190660000000002</c:v>
                </c:pt>
                <c:pt idx="4">
                  <c:v>0.36375809999999997</c:v>
                </c:pt>
                <c:pt idx="5">
                  <c:v>0.3333855</c:v>
                </c:pt>
                <c:pt idx="6">
                  <c:v>0.31225969999999997</c:v>
                </c:pt>
                <c:pt idx="7">
                  <c:v>0.34679409999999999</c:v>
                </c:pt>
                <c:pt idx="8">
                  <c:v>0.2801285</c:v>
                </c:pt>
                <c:pt idx="9">
                  <c:v>0.37364199999999997</c:v>
                </c:pt>
                <c:pt idx="10">
                  <c:v>0.3045349</c:v>
                </c:pt>
                <c:pt idx="11">
                  <c:v>0.27479550000000003</c:v>
                </c:pt>
                <c:pt idx="12">
                  <c:v>0.34911350000000002</c:v>
                </c:pt>
                <c:pt idx="13">
                  <c:v>0.3083572</c:v>
                </c:pt>
                <c:pt idx="14">
                  <c:v>0.32407380000000002</c:v>
                </c:pt>
                <c:pt idx="15">
                  <c:v>0.33012390000000003</c:v>
                </c:pt>
                <c:pt idx="16">
                  <c:v>0.25076290000000001</c:v>
                </c:pt>
                <c:pt idx="17">
                  <c:v>0.286499</c:v>
                </c:pt>
                <c:pt idx="18">
                  <c:v>0.29710389999999998</c:v>
                </c:pt>
                <c:pt idx="19">
                  <c:v>0.44059749999999998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9A-4CC7-9314-7ED5D450ECDB}"/>
            </c:ext>
          </c:extLst>
        </c:ser>
        <c:ser>
          <c:idx val="2"/>
          <c:order val="2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vel_vs_react!$B$42:$B$61</c:f>
              <c:numCache>
                <c:formatCode>General</c:formatCode>
                <c:ptCount val="20"/>
                <c:pt idx="0">
                  <c:v>978.6508</c:v>
                </c:pt>
                <c:pt idx="1">
                  <c:v>1212.4929999999999</c:v>
                </c:pt>
                <c:pt idx="2">
                  <c:v>896.84050000000002</c:v>
                </c:pt>
                <c:pt idx="3">
                  <c:v>1269.327</c:v>
                </c:pt>
                <c:pt idx="4">
                  <c:v>570.84320000000002</c:v>
                </c:pt>
                <c:pt idx="5">
                  <c:v>1064.4079999999999</c:v>
                </c:pt>
                <c:pt idx="6">
                  <c:v>906.16079999999999</c:v>
                </c:pt>
                <c:pt idx="7">
                  <c:v>1618.0029999999999</c:v>
                </c:pt>
                <c:pt idx="8">
                  <c:v>615.26909999999998</c:v>
                </c:pt>
                <c:pt idx="9">
                  <c:v>2079.502</c:v>
                </c:pt>
                <c:pt idx="10">
                  <c:v>1645.25</c:v>
                </c:pt>
                <c:pt idx="11">
                  <c:v>595.97529999999995</c:v>
                </c:pt>
                <c:pt idx="12">
                  <c:v>1085.557</c:v>
                </c:pt>
                <c:pt idx="13">
                  <c:v>1765.7929999999999</c:v>
                </c:pt>
                <c:pt idx="14">
                  <c:v>766.31679999999994</c:v>
                </c:pt>
                <c:pt idx="15">
                  <c:v>1219.4390000000001</c:v>
                </c:pt>
                <c:pt idx="16">
                  <c:v>1167.405</c:v>
                </c:pt>
                <c:pt idx="17">
                  <c:v>1212.365</c:v>
                </c:pt>
                <c:pt idx="18">
                  <c:v>1213.8409999999999</c:v>
                </c:pt>
                <c:pt idx="19">
                  <c:v>1122.1610000000001</c:v>
                </c:pt>
              </c:numCache>
            </c:numRef>
          </c:xVal>
          <c:yVal>
            <c:numRef>
              <c:f>vel_vs_react!$C$42:$C$61</c:f>
              <c:numCache>
                <c:formatCode>General</c:formatCode>
                <c:ptCount val="20"/>
                <c:pt idx="0">
                  <c:v>0.33986280000000002</c:v>
                </c:pt>
                <c:pt idx="1">
                  <c:v>0.4008408</c:v>
                </c:pt>
                <c:pt idx="2">
                  <c:v>0.4633408</c:v>
                </c:pt>
                <c:pt idx="3">
                  <c:v>0.36695860000000002</c:v>
                </c:pt>
                <c:pt idx="4">
                  <c:v>0.37622070000000002</c:v>
                </c:pt>
                <c:pt idx="5">
                  <c:v>0.37305450000000001</c:v>
                </c:pt>
                <c:pt idx="6">
                  <c:v>0.44650269999999997</c:v>
                </c:pt>
                <c:pt idx="7">
                  <c:v>0.3019791</c:v>
                </c:pt>
                <c:pt idx="8">
                  <c:v>0.35264590000000001</c:v>
                </c:pt>
                <c:pt idx="9">
                  <c:v>0.36371609999999999</c:v>
                </c:pt>
                <c:pt idx="10">
                  <c:v>0.34681699999999999</c:v>
                </c:pt>
                <c:pt idx="11">
                  <c:v>0.33985900000000002</c:v>
                </c:pt>
                <c:pt idx="12">
                  <c:v>0.34458919999999998</c:v>
                </c:pt>
                <c:pt idx="13">
                  <c:v>0.38476559999999999</c:v>
                </c:pt>
                <c:pt idx="14">
                  <c:v>0.26359559999999999</c:v>
                </c:pt>
                <c:pt idx="15">
                  <c:v>0.27354430000000002</c:v>
                </c:pt>
                <c:pt idx="16">
                  <c:v>0.3125153</c:v>
                </c:pt>
                <c:pt idx="17">
                  <c:v>0.348053</c:v>
                </c:pt>
                <c:pt idx="18">
                  <c:v>0.35835270000000002</c:v>
                </c:pt>
                <c:pt idx="19">
                  <c:v>0.2877808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9A-4CC7-9314-7ED5D450ECDB}"/>
            </c:ext>
          </c:extLst>
        </c:ser>
        <c:ser>
          <c:idx val="3"/>
          <c:order val="3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vel_vs_react!$B$62:$B$81</c:f>
              <c:numCache>
                <c:formatCode>General</c:formatCode>
                <c:ptCount val="20"/>
                <c:pt idx="0">
                  <c:v>395.98309999999998</c:v>
                </c:pt>
                <c:pt idx="1">
                  <c:v>784.33230000000003</c:v>
                </c:pt>
                <c:pt idx="2">
                  <c:v>540.31870000000004</c:v>
                </c:pt>
                <c:pt idx="3">
                  <c:v>1196.0630000000001</c:v>
                </c:pt>
                <c:pt idx="4">
                  <c:v>729.87519999999995</c:v>
                </c:pt>
                <c:pt idx="5">
                  <c:v>1654.133</c:v>
                </c:pt>
                <c:pt idx="6">
                  <c:v>891.30799999999999</c:v>
                </c:pt>
                <c:pt idx="7">
                  <c:v>969.04179999999997</c:v>
                </c:pt>
                <c:pt idx="8">
                  <c:v>1158.761</c:v>
                </c:pt>
                <c:pt idx="9">
                  <c:v>1620.7829999999999</c:v>
                </c:pt>
                <c:pt idx="10">
                  <c:v>579.42139999999995</c:v>
                </c:pt>
                <c:pt idx="11">
                  <c:v>1055.93</c:v>
                </c:pt>
                <c:pt idx="12">
                  <c:v>855.39729999999997</c:v>
                </c:pt>
                <c:pt idx="13">
                  <c:v>1885.41</c:v>
                </c:pt>
                <c:pt idx="14">
                  <c:v>1553.8910000000001</c:v>
                </c:pt>
                <c:pt idx="15">
                  <c:v>387.78199999999998</c:v>
                </c:pt>
                <c:pt idx="16">
                  <c:v>7050.6239999999998</c:v>
                </c:pt>
                <c:pt idx="17">
                  <c:v>737.36189999999999</c:v>
                </c:pt>
                <c:pt idx="18">
                  <c:v>1623.829</c:v>
                </c:pt>
                <c:pt idx="19">
                  <c:v>1153.895</c:v>
                </c:pt>
              </c:numCache>
            </c:numRef>
          </c:xVal>
          <c:yVal>
            <c:numRef>
              <c:f>vel_vs_react!$C$62:$C$81</c:f>
              <c:numCache>
                <c:formatCode>General</c:formatCode>
                <c:ptCount val="20"/>
                <c:pt idx="0">
                  <c:v>1.007355</c:v>
                </c:pt>
                <c:pt idx="1">
                  <c:v>0.94369510000000001</c:v>
                </c:pt>
                <c:pt idx="2">
                  <c:v>0.73458860000000004</c:v>
                </c:pt>
                <c:pt idx="3">
                  <c:v>0.52575680000000002</c:v>
                </c:pt>
                <c:pt idx="4">
                  <c:v>0.57287600000000005</c:v>
                </c:pt>
                <c:pt idx="5">
                  <c:v>0.56402589999999997</c:v>
                </c:pt>
                <c:pt idx="6">
                  <c:v>0.46575929999999999</c:v>
                </c:pt>
                <c:pt idx="7">
                  <c:v>0.48828129999999997</c:v>
                </c:pt>
                <c:pt idx="8">
                  <c:v>0.48480220000000002</c:v>
                </c:pt>
                <c:pt idx="9">
                  <c:v>0.40631099999999998</c:v>
                </c:pt>
                <c:pt idx="10">
                  <c:v>0.4312744</c:v>
                </c:pt>
                <c:pt idx="11">
                  <c:v>0.42291260000000003</c:v>
                </c:pt>
                <c:pt idx="12">
                  <c:v>0.43518069999999998</c:v>
                </c:pt>
                <c:pt idx="13">
                  <c:v>0.43823240000000002</c:v>
                </c:pt>
                <c:pt idx="14">
                  <c:v>0.42614750000000001</c:v>
                </c:pt>
                <c:pt idx="15">
                  <c:v>0.36108400000000002</c:v>
                </c:pt>
                <c:pt idx="16">
                  <c:v>0.38403320000000002</c:v>
                </c:pt>
                <c:pt idx="17">
                  <c:v>0.42102050000000002</c:v>
                </c:pt>
                <c:pt idx="18">
                  <c:v>0.60424800000000001</c:v>
                </c:pt>
                <c:pt idx="19">
                  <c:v>0.39770509999999998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9A-4CC7-9314-7ED5D450ECDB}"/>
            </c:ext>
          </c:extLst>
        </c:ser>
        <c:ser>
          <c:idx val="4"/>
          <c:order val="4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vel_vs_react!$B$82:$B$101</c:f>
              <c:numCache>
                <c:formatCode>General</c:formatCode>
                <c:ptCount val="20"/>
                <c:pt idx="0">
                  <c:v>1362.2370000000001</c:v>
                </c:pt>
                <c:pt idx="1">
                  <c:v>1960.769</c:v>
                </c:pt>
                <c:pt idx="2">
                  <c:v>1515.3019999999999</c:v>
                </c:pt>
                <c:pt idx="3">
                  <c:v>2405.692</c:v>
                </c:pt>
                <c:pt idx="4">
                  <c:v>1116.17</c:v>
                </c:pt>
                <c:pt idx="5">
                  <c:v>7131.1940000000004</c:v>
                </c:pt>
                <c:pt idx="6">
                  <c:v>4320.732</c:v>
                </c:pt>
                <c:pt idx="7">
                  <c:v>1420.4359999999999</c:v>
                </c:pt>
                <c:pt idx="8">
                  <c:v>1675.6220000000001</c:v>
                </c:pt>
                <c:pt idx="9">
                  <c:v>1838.223</c:v>
                </c:pt>
                <c:pt idx="10">
                  <c:v>703.36720000000003</c:v>
                </c:pt>
                <c:pt idx="11">
                  <c:v>1533.6420000000001</c:v>
                </c:pt>
                <c:pt idx="12">
                  <c:v>1559.8150000000001</c:v>
                </c:pt>
                <c:pt idx="13">
                  <c:v>1153.7560000000001</c:v>
                </c:pt>
                <c:pt idx="14">
                  <c:v>1212.0740000000001</c:v>
                </c:pt>
                <c:pt idx="15">
                  <c:v>3757.8789999999999</c:v>
                </c:pt>
                <c:pt idx="16">
                  <c:v>1598.6310000000001</c:v>
                </c:pt>
                <c:pt idx="17">
                  <c:v>2730.4839999999999</c:v>
                </c:pt>
                <c:pt idx="18">
                  <c:v>2594.9349999999999</c:v>
                </c:pt>
                <c:pt idx="19">
                  <c:v>1069.8530000000001</c:v>
                </c:pt>
              </c:numCache>
            </c:numRef>
          </c:xVal>
          <c:yVal>
            <c:numRef>
              <c:f>vel_vs_react!$C$82:$C$101</c:f>
              <c:numCache>
                <c:formatCode>General</c:formatCode>
                <c:ptCount val="20"/>
                <c:pt idx="0">
                  <c:v>0.48474689999999998</c:v>
                </c:pt>
                <c:pt idx="1">
                  <c:v>0.38267519999999999</c:v>
                </c:pt>
                <c:pt idx="2">
                  <c:v>0.27783200000000002</c:v>
                </c:pt>
                <c:pt idx="3">
                  <c:v>0.32798389999999999</c:v>
                </c:pt>
                <c:pt idx="4">
                  <c:v>0.33519359999999998</c:v>
                </c:pt>
                <c:pt idx="5">
                  <c:v>0.30742259999999999</c:v>
                </c:pt>
                <c:pt idx="6">
                  <c:v>0.28844449999999999</c:v>
                </c:pt>
                <c:pt idx="7">
                  <c:v>0.32147219999999999</c:v>
                </c:pt>
                <c:pt idx="8">
                  <c:v>0.36334230000000001</c:v>
                </c:pt>
                <c:pt idx="9">
                  <c:v>0.18652340000000001</c:v>
                </c:pt>
                <c:pt idx="10">
                  <c:v>0.2426605</c:v>
                </c:pt>
                <c:pt idx="11">
                  <c:v>0.36235050000000002</c:v>
                </c:pt>
                <c:pt idx="12">
                  <c:v>0.27447510000000003</c:v>
                </c:pt>
                <c:pt idx="13">
                  <c:v>0.25785829999999998</c:v>
                </c:pt>
                <c:pt idx="14">
                  <c:v>0.26919559999999998</c:v>
                </c:pt>
                <c:pt idx="15">
                  <c:v>0.28974909999999998</c:v>
                </c:pt>
                <c:pt idx="16">
                  <c:v>0.24214169999999999</c:v>
                </c:pt>
                <c:pt idx="17">
                  <c:v>0.34896850000000001</c:v>
                </c:pt>
                <c:pt idx="18">
                  <c:v>0.23680109999999999</c:v>
                </c:pt>
                <c:pt idx="19">
                  <c:v>0.27018740000000002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9A-4CC7-9314-7ED5D450ECDB}"/>
            </c:ext>
          </c:extLst>
        </c:ser>
        <c:ser>
          <c:idx val="5"/>
          <c:order val="5"/>
          <c:tx>
            <c:v>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vel_vs_react!$B$102:$B$121</c:f>
              <c:numCache>
                <c:formatCode>General</c:formatCode>
                <c:ptCount val="20"/>
                <c:pt idx="0">
                  <c:v>1817.193</c:v>
                </c:pt>
                <c:pt idx="1">
                  <c:v>937.93870000000004</c:v>
                </c:pt>
                <c:pt idx="2">
                  <c:v>1969.3430000000001</c:v>
                </c:pt>
                <c:pt idx="3">
                  <c:v>1876.7180000000001</c:v>
                </c:pt>
                <c:pt idx="4">
                  <c:v>6378.4120000000003</c:v>
                </c:pt>
                <c:pt idx="5">
                  <c:v>874.95090000000005</c:v>
                </c:pt>
                <c:pt idx="6">
                  <c:v>1543.5650000000001</c:v>
                </c:pt>
                <c:pt idx="7">
                  <c:v>3551.6819999999998</c:v>
                </c:pt>
                <c:pt idx="8">
                  <c:v>4432.8469999999998</c:v>
                </c:pt>
                <c:pt idx="9">
                  <c:v>2457.9749999999999</c:v>
                </c:pt>
                <c:pt idx="10">
                  <c:v>1516.5909999999999</c:v>
                </c:pt>
                <c:pt idx="11">
                  <c:v>1833.769</c:v>
                </c:pt>
                <c:pt idx="12">
                  <c:v>1984.319</c:v>
                </c:pt>
                <c:pt idx="13">
                  <c:v>0</c:v>
                </c:pt>
                <c:pt idx="14">
                  <c:v>2488.8069999999998</c:v>
                </c:pt>
                <c:pt idx="15">
                  <c:v>2406.8589999999999</c:v>
                </c:pt>
                <c:pt idx="16">
                  <c:v>4494.4889999999996</c:v>
                </c:pt>
                <c:pt idx="17">
                  <c:v>2394.9549999999999</c:v>
                </c:pt>
                <c:pt idx="18">
                  <c:v>2710.2159999999999</c:v>
                </c:pt>
                <c:pt idx="19">
                  <c:v>266.61579999999998</c:v>
                </c:pt>
              </c:numCache>
            </c:numRef>
          </c:xVal>
          <c:yVal>
            <c:numRef>
              <c:f>vel_vs_react!$C$102:$C$121</c:f>
              <c:numCache>
                <c:formatCode>General</c:formatCode>
                <c:ptCount val="20"/>
                <c:pt idx="0">
                  <c:v>0.25777630000000001</c:v>
                </c:pt>
                <c:pt idx="1">
                  <c:v>0.29122540000000002</c:v>
                </c:pt>
                <c:pt idx="2">
                  <c:v>0.40180589999999999</c:v>
                </c:pt>
                <c:pt idx="3">
                  <c:v>0.29269790000000001</c:v>
                </c:pt>
                <c:pt idx="4">
                  <c:v>0.29817959999999999</c:v>
                </c:pt>
                <c:pt idx="5">
                  <c:v>0.29061890000000001</c:v>
                </c:pt>
                <c:pt idx="6">
                  <c:v>0.33121489999999998</c:v>
                </c:pt>
                <c:pt idx="7">
                  <c:v>0.27207949999999997</c:v>
                </c:pt>
                <c:pt idx="8">
                  <c:v>0.33860020000000002</c:v>
                </c:pt>
                <c:pt idx="9">
                  <c:v>0.36021419999999998</c:v>
                </c:pt>
                <c:pt idx="10">
                  <c:v>0.3305206</c:v>
                </c:pt>
                <c:pt idx="11">
                  <c:v>0.29510500000000001</c:v>
                </c:pt>
                <c:pt idx="12">
                  <c:v>0.3136292</c:v>
                </c:pt>
                <c:pt idx="13">
                  <c:v>3.2913209999999998E-2</c:v>
                </c:pt>
                <c:pt idx="14">
                  <c:v>0.33618160000000002</c:v>
                </c:pt>
                <c:pt idx="15">
                  <c:v>0.41348269999999998</c:v>
                </c:pt>
                <c:pt idx="16">
                  <c:v>0.3426208</c:v>
                </c:pt>
                <c:pt idx="17">
                  <c:v>0.29071039999999998</c:v>
                </c:pt>
                <c:pt idx="18">
                  <c:v>0.38909909999999998</c:v>
                </c:pt>
                <c:pt idx="19">
                  <c:v>0.34313959999999999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9A-4CC7-9314-7ED5D450ECDB}"/>
            </c:ext>
          </c:extLst>
        </c:ser>
        <c:ser>
          <c:idx val="6"/>
          <c:order val="6"/>
          <c:tx>
            <c:v>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vel_vs_react!$B$122:$B$141</c:f>
              <c:numCache>
                <c:formatCode>General</c:formatCode>
                <c:ptCount val="20"/>
                <c:pt idx="0">
                  <c:v>2264.5810000000001</c:v>
                </c:pt>
                <c:pt idx="1">
                  <c:v>1228.9760000000001</c:v>
                </c:pt>
                <c:pt idx="2">
                  <c:v>1043.472</c:v>
                </c:pt>
                <c:pt idx="3">
                  <c:v>1843.857</c:v>
                </c:pt>
                <c:pt idx="4">
                  <c:v>904.7346</c:v>
                </c:pt>
                <c:pt idx="5">
                  <c:v>1532.329</c:v>
                </c:pt>
                <c:pt idx="6">
                  <c:v>2146.268</c:v>
                </c:pt>
                <c:pt idx="7">
                  <c:v>1437.8119999999999</c:v>
                </c:pt>
                <c:pt idx="8">
                  <c:v>1607.0740000000001</c:v>
                </c:pt>
                <c:pt idx="9">
                  <c:v>2187.5700000000002</c:v>
                </c:pt>
                <c:pt idx="10">
                  <c:v>2690.2190000000001</c:v>
                </c:pt>
                <c:pt idx="11">
                  <c:v>3257.527</c:v>
                </c:pt>
                <c:pt idx="12">
                  <c:v>2123.7649999999999</c:v>
                </c:pt>
                <c:pt idx="13">
                  <c:v>8958.1640000000007</c:v>
                </c:pt>
                <c:pt idx="14">
                  <c:v>3093.7260000000001</c:v>
                </c:pt>
                <c:pt idx="15">
                  <c:v>1811.2739999999999</c:v>
                </c:pt>
                <c:pt idx="16">
                  <c:v>1592.8989999999999</c:v>
                </c:pt>
                <c:pt idx="17">
                  <c:v>1785.133</c:v>
                </c:pt>
                <c:pt idx="18">
                  <c:v>6717.9780000000001</c:v>
                </c:pt>
                <c:pt idx="19">
                  <c:v>1746.7529999999999</c:v>
                </c:pt>
              </c:numCache>
            </c:numRef>
          </c:xVal>
          <c:yVal>
            <c:numRef>
              <c:f>vel_vs_react!$C$122:$C$141</c:f>
              <c:numCache>
                <c:formatCode>General</c:formatCode>
                <c:ptCount val="20"/>
                <c:pt idx="0">
                  <c:v>0.39169310000000002</c:v>
                </c:pt>
                <c:pt idx="1">
                  <c:v>0.31119160000000001</c:v>
                </c:pt>
                <c:pt idx="2">
                  <c:v>0.32133479999999998</c:v>
                </c:pt>
                <c:pt idx="3">
                  <c:v>0.3078613</c:v>
                </c:pt>
                <c:pt idx="4">
                  <c:v>0.27571869999999998</c:v>
                </c:pt>
                <c:pt idx="5">
                  <c:v>0.29708099999999998</c:v>
                </c:pt>
                <c:pt idx="6">
                  <c:v>0.26541140000000002</c:v>
                </c:pt>
                <c:pt idx="7">
                  <c:v>0.3263626</c:v>
                </c:pt>
                <c:pt idx="8">
                  <c:v>0.27453610000000001</c:v>
                </c:pt>
                <c:pt idx="9">
                  <c:v>0.27429959999999998</c:v>
                </c:pt>
                <c:pt idx="10">
                  <c:v>0.2248077</c:v>
                </c:pt>
                <c:pt idx="11">
                  <c:v>0.23529050000000001</c:v>
                </c:pt>
                <c:pt idx="12">
                  <c:v>0.21928410000000001</c:v>
                </c:pt>
                <c:pt idx="13">
                  <c:v>0.23829649999999999</c:v>
                </c:pt>
                <c:pt idx="14">
                  <c:v>0.29136659999999998</c:v>
                </c:pt>
                <c:pt idx="15">
                  <c:v>0.30879210000000001</c:v>
                </c:pt>
                <c:pt idx="16">
                  <c:v>0.28085329999999997</c:v>
                </c:pt>
                <c:pt idx="17">
                  <c:v>0.33335880000000001</c:v>
                </c:pt>
                <c:pt idx="18">
                  <c:v>0.3010101</c:v>
                </c:pt>
                <c:pt idx="19">
                  <c:v>0.24565119999999999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9A-4CC7-9314-7ED5D450ECDB}"/>
            </c:ext>
          </c:extLst>
        </c:ser>
        <c:ser>
          <c:idx val="7"/>
          <c:order val="7"/>
          <c:tx>
            <c:v>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vel_vs_react!$B$142:$B$161</c:f>
              <c:numCache>
                <c:formatCode>General</c:formatCode>
                <c:ptCount val="20"/>
                <c:pt idx="0">
                  <c:v>416.85219999999998</c:v>
                </c:pt>
                <c:pt idx="1">
                  <c:v>638.76049999999998</c:v>
                </c:pt>
                <c:pt idx="2">
                  <c:v>350.5788</c:v>
                </c:pt>
                <c:pt idx="3">
                  <c:v>2342.413</c:v>
                </c:pt>
                <c:pt idx="4">
                  <c:v>2615.5810000000001</c:v>
                </c:pt>
                <c:pt idx="5">
                  <c:v>1606.5039999999999</c:v>
                </c:pt>
                <c:pt idx="6">
                  <c:v>4572.1459999999997</c:v>
                </c:pt>
                <c:pt idx="7">
                  <c:v>2336.6970000000001</c:v>
                </c:pt>
                <c:pt idx="8">
                  <c:v>5791.6469999999999</c:v>
                </c:pt>
                <c:pt idx="9">
                  <c:v>2755.3829999999998</c:v>
                </c:pt>
                <c:pt idx="10">
                  <c:v>3278.2049999999999</c:v>
                </c:pt>
                <c:pt idx="11">
                  <c:v>2191.1379999999999</c:v>
                </c:pt>
                <c:pt idx="12">
                  <c:v>2269.9059999999999</c:v>
                </c:pt>
                <c:pt idx="13">
                  <c:v>1815.424</c:v>
                </c:pt>
                <c:pt idx="14">
                  <c:v>5361.0460000000003</c:v>
                </c:pt>
                <c:pt idx="15">
                  <c:v>3944.6770000000001</c:v>
                </c:pt>
                <c:pt idx="16">
                  <c:v>3415.6770000000001</c:v>
                </c:pt>
                <c:pt idx="17">
                  <c:v>4595.701</c:v>
                </c:pt>
                <c:pt idx="18">
                  <c:v>2020.904</c:v>
                </c:pt>
                <c:pt idx="19">
                  <c:v>1773.1220000000001</c:v>
                </c:pt>
              </c:numCache>
            </c:numRef>
          </c:xVal>
          <c:yVal>
            <c:numRef>
              <c:f>vel_vs_react!$C$142:$C$161</c:f>
              <c:numCache>
                <c:formatCode>General</c:formatCode>
                <c:ptCount val="20"/>
                <c:pt idx="0">
                  <c:v>1.553158</c:v>
                </c:pt>
                <c:pt idx="1">
                  <c:v>0.4080048</c:v>
                </c:pt>
                <c:pt idx="2">
                  <c:v>0.37350460000000002</c:v>
                </c:pt>
                <c:pt idx="3">
                  <c:v>0.35080719999999999</c:v>
                </c:pt>
                <c:pt idx="4">
                  <c:v>0.25292209999999998</c:v>
                </c:pt>
                <c:pt idx="5">
                  <c:v>0.3778687</c:v>
                </c:pt>
                <c:pt idx="6">
                  <c:v>0.3338699</c:v>
                </c:pt>
                <c:pt idx="7">
                  <c:v>0.38079069999999998</c:v>
                </c:pt>
                <c:pt idx="8">
                  <c:v>0.3180847</c:v>
                </c:pt>
                <c:pt idx="9">
                  <c:v>0.44178770000000001</c:v>
                </c:pt>
                <c:pt idx="10">
                  <c:v>0.4064178</c:v>
                </c:pt>
                <c:pt idx="11">
                  <c:v>0.36003109999999999</c:v>
                </c:pt>
                <c:pt idx="12">
                  <c:v>0.29537960000000002</c:v>
                </c:pt>
                <c:pt idx="13">
                  <c:v>0.29981989999999997</c:v>
                </c:pt>
                <c:pt idx="14">
                  <c:v>0.38479609999999997</c:v>
                </c:pt>
                <c:pt idx="15">
                  <c:v>0.41156009999999998</c:v>
                </c:pt>
                <c:pt idx="16">
                  <c:v>0.4035339</c:v>
                </c:pt>
                <c:pt idx="17">
                  <c:v>0.3091583</c:v>
                </c:pt>
                <c:pt idx="18">
                  <c:v>0.35884090000000002</c:v>
                </c:pt>
                <c:pt idx="19">
                  <c:v>0.39042660000000001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9A-4CC7-9314-7ED5D450ECDB}"/>
            </c:ext>
          </c:extLst>
        </c:ser>
        <c:ser>
          <c:idx val="8"/>
          <c:order val="8"/>
          <c:tx>
            <c:v>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vel_vs_react!$B$162:$B$181</c:f>
              <c:numCache>
                <c:formatCode>General</c:formatCode>
                <c:ptCount val="20"/>
                <c:pt idx="0">
                  <c:v>1017.347</c:v>
                </c:pt>
                <c:pt idx="1">
                  <c:v>1114.548</c:v>
                </c:pt>
                <c:pt idx="2">
                  <c:v>1037.7260000000001</c:v>
                </c:pt>
                <c:pt idx="3">
                  <c:v>673.22770000000003</c:v>
                </c:pt>
                <c:pt idx="4">
                  <c:v>672.53229999999996</c:v>
                </c:pt>
                <c:pt idx="5">
                  <c:v>1477.229</c:v>
                </c:pt>
                <c:pt idx="6">
                  <c:v>627.60270000000003</c:v>
                </c:pt>
                <c:pt idx="7">
                  <c:v>1089.527</c:v>
                </c:pt>
                <c:pt idx="8">
                  <c:v>2205.5859999999998</c:v>
                </c:pt>
                <c:pt idx="9">
                  <c:v>1240.357</c:v>
                </c:pt>
                <c:pt idx="10">
                  <c:v>5984.1859999999997</c:v>
                </c:pt>
                <c:pt idx="11">
                  <c:v>5537.1090000000004</c:v>
                </c:pt>
                <c:pt idx="12">
                  <c:v>1294.192</c:v>
                </c:pt>
                <c:pt idx="13">
                  <c:v>933.87429999999995</c:v>
                </c:pt>
                <c:pt idx="14">
                  <c:v>897.20920000000001</c:v>
                </c:pt>
                <c:pt idx="15">
                  <c:v>2317.1039999999998</c:v>
                </c:pt>
                <c:pt idx="16">
                  <c:v>1128.375</c:v>
                </c:pt>
                <c:pt idx="17">
                  <c:v>1103.4880000000001</c:v>
                </c:pt>
                <c:pt idx="18">
                  <c:v>1916.8050000000001</c:v>
                </c:pt>
                <c:pt idx="19">
                  <c:v>1516.538</c:v>
                </c:pt>
              </c:numCache>
            </c:numRef>
          </c:xVal>
          <c:yVal>
            <c:numRef>
              <c:f>vel_vs_react!$C$162:$C$181</c:f>
              <c:numCache>
                <c:formatCode>General</c:formatCode>
                <c:ptCount val="20"/>
                <c:pt idx="0">
                  <c:v>0.49229430000000002</c:v>
                </c:pt>
                <c:pt idx="1">
                  <c:v>0.49700929999999999</c:v>
                </c:pt>
                <c:pt idx="2">
                  <c:v>0.42930980000000002</c:v>
                </c:pt>
                <c:pt idx="3">
                  <c:v>0.37651820000000003</c:v>
                </c:pt>
                <c:pt idx="4">
                  <c:v>0.43313600000000002</c:v>
                </c:pt>
                <c:pt idx="5">
                  <c:v>0.4295197</c:v>
                </c:pt>
                <c:pt idx="6">
                  <c:v>0.47350310000000001</c:v>
                </c:pt>
                <c:pt idx="7">
                  <c:v>0.29131319999999999</c:v>
                </c:pt>
                <c:pt idx="8">
                  <c:v>0.34599299999999999</c:v>
                </c:pt>
                <c:pt idx="9">
                  <c:v>0.40471649999999998</c:v>
                </c:pt>
                <c:pt idx="10">
                  <c:v>0.44825739999999997</c:v>
                </c:pt>
                <c:pt idx="11">
                  <c:v>0.40470889999999998</c:v>
                </c:pt>
                <c:pt idx="12">
                  <c:v>0.33284760000000002</c:v>
                </c:pt>
                <c:pt idx="13">
                  <c:v>0.33169559999999998</c:v>
                </c:pt>
                <c:pt idx="14">
                  <c:v>0.26950069999999998</c:v>
                </c:pt>
                <c:pt idx="15">
                  <c:v>0.38865660000000002</c:v>
                </c:pt>
                <c:pt idx="16">
                  <c:v>0.35545349999999998</c:v>
                </c:pt>
                <c:pt idx="17">
                  <c:v>0.47872920000000002</c:v>
                </c:pt>
                <c:pt idx="18">
                  <c:v>0.44369510000000001</c:v>
                </c:pt>
                <c:pt idx="19">
                  <c:v>0.37338260000000001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9A-4CC7-9314-7ED5D450E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690207"/>
        <c:axId val="1566691039"/>
      </c:scatterChart>
      <c:valAx>
        <c:axId val="156669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Mouse Velocity (pixels/second)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91039"/>
        <c:crosses val="autoZero"/>
        <c:crossBetween val="midCat"/>
      </c:valAx>
      <c:valAx>
        <c:axId val="156669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Reaction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90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vel_vs_react!$C$1</c:f>
              <c:strCache>
                <c:ptCount val="1"/>
                <c:pt idx="0">
                  <c:v>ReactionTime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vel_vs_react!$B$2:$B$181</c:f>
              <c:numCache>
                <c:formatCode>General</c:formatCode>
                <c:ptCount val="180"/>
                <c:pt idx="0">
                  <c:v>1488.08</c:v>
                </c:pt>
                <c:pt idx="1">
                  <c:v>2141.6370000000002</c:v>
                </c:pt>
                <c:pt idx="2">
                  <c:v>1986.9860000000001</c:v>
                </c:pt>
                <c:pt idx="3">
                  <c:v>0</c:v>
                </c:pt>
                <c:pt idx="4">
                  <c:v>827.20320000000004</c:v>
                </c:pt>
                <c:pt idx="5">
                  <c:v>5731.3280000000004</c:v>
                </c:pt>
                <c:pt idx="6">
                  <c:v>8008.4309999999996</c:v>
                </c:pt>
                <c:pt idx="7">
                  <c:v>3896.413</c:v>
                </c:pt>
                <c:pt idx="8">
                  <c:v>819.46680000000003</c:v>
                </c:pt>
                <c:pt idx="9">
                  <c:v>1863.14</c:v>
                </c:pt>
                <c:pt idx="10">
                  <c:v>4659.9189999999999</c:v>
                </c:pt>
                <c:pt idx="11">
                  <c:v>5240.3599999999997</c:v>
                </c:pt>
                <c:pt idx="12">
                  <c:v>6909.59</c:v>
                </c:pt>
                <c:pt idx="13">
                  <c:v>7460.8109999999997</c:v>
                </c:pt>
                <c:pt idx="14">
                  <c:v>1304.1210000000001</c:v>
                </c:pt>
                <c:pt idx="15">
                  <c:v>892.50549999999998</c:v>
                </c:pt>
                <c:pt idx="16">
                  <c:v>2439.741</c:v>
                </c:pt>
                <c:pt idx="17">
                  <c:v>3966.799</c:v>
                </c:pt>
                <c:pt idx="18">
                  <c:v>4697.4690000000001</c:v>
                </c:pt>
                <c:pt idx="19">
                  <c:v>1971.422</c:v>
                </c:pt>
                <c:pt idx="20">
                  <c:v>1176.31</c:v>
                </c:pt>
                <c:pt idx="21">
                  <c:v>907.63260000000002</c:v>
                </c:pt>
                <c:pt idx="22">
                  <c:v>1674.0340000000001</c:v>
                </c:pt>
                <c:pt idx="23">
                  <c:v>4732.9579999999996</c:v>
                </c:pt>
                <c:pt idx="24">
                  <c:v>1665.549</c:v>
                </c:pt>
                <c:pt idx="25">
                  <c:v>758.31780000000003</c:v>
                </c:pt>
                <c:pt idx="26">
                  <c:v>1267.452</c:v>
                </c:pt>
                <c:pt idx="27">
                  <c:v>1066.809</c:v>
                </c:pt>
                <c:pt idx="28">
                  <c:v>1561.617</c:v>
                </c:pt>
                <c:pt idx="29">
                  <c:v>1433.8030000000001</c:v>
                </c:pt>
                <c:pt idx="30">
                  <c:v>1581.3320000000001</c:v>
                </c:pt>
                <c:pt idx="31">
                  <c:v>1015.529</c:v>
                </c:pt>
                <c:pt idx="32">
                  <c:v>1267.2639999999999</c:v>
                </c:pt>
                <c:pt idx="33">
                  <c:v>2192</c:v>
                </c:pt>
                <c:pt idx="34">
                  <c:v>1640.0730000000001</c:v>
                </c:pt>
                <c:pt idx="35">
                  <c:v>1336.2750000000001</c:v>
                </c:pt>
                <c:pt idx="36">
                  <c:v>2112.018</c:v>
                </c:pt>
                <c:pt idx="37">
                  <c:v>1009.364</c:v>
                </c:pt>
                <c:pt idx="38">
                  <c:v>2015.46</c:v>
                </c:pt>
                <c:pt idx="39">
                  <c:v>2074.0729999999999</c:v>
                </c:pt>
                <c:pt idx="40">
                  <c:v>978.6508</c:v>
                </c:pt>
                <c:pt idx="41">
                  <c:v>1212.4929999999999</c:v>
                </c:pt>
                <c:pt idx="42">
                  <c:v>896.84050000000002</c:v>
                </c:pt>
                <c:pt idx="43">
                  <c:v>1269.327</c:v>
                </c:pt>
                <c:pt idx="44">
                  <c:v>570.84320000000002</c:v>
                </c:pt>
                <c:pt idx="45">
                  <c:v>1064.4079999999999</c:v>
                </c:pt>
                <c:pt idx="46">
                  <c:v>906.16079999999999</c:v>
                </c:pt>
                <c:pt idx="47">
                  <c:v>1618.0029999999999</c:v>
                </c:pt>
                <c:pt idx="48">
                  <c:v>615.26909999999998</c:v>
                </c:pt>
                <c:pt idx="49">
                  <c:v>2079.502</c:v>
                </c:pt>
                <c:pt idx="50">
                  <c:v>1645.25</c:v>
                </c:pt>
                <c:pt idx="51">
                  <c:v>595.97529999999995</c:v>
                </c:pt>
                <c:pt idx="52">
                  <c:v>1085.557</c:v>
                </c:pt>
                <c:pt idx="53">
                  <c:v>1765.7929999999999</c:v>
                </c:pt>
                <c:pt idx="54">
                  <c:v>766.31679999999994</c:v>
                </c:pt>
                <c:pt idx="55">
                  <c:v>1219.4390000000001</c:v>
                </c:pt>
                <c:pt idx="56">
                  <c:v>1167.405</c:v>
                </c:pt>
                <c:pt idx="57">
                  <c:v>1212.365</c:v>
                </c:pt>
                <c:pt idx="58">
                  <c:v>1213.8409999999999</c:v>
                </c:pt>
                <c:pt idx="59">
                  <c:v>1122.1610000000001</c:v>
                </c:pt>
                <c:pt idx="60">
                  <c:v>395.98309999999998</c:v>
                </c:pt>
                <c:pt idx="61">
                  <c:v>784.33230000000003</c:v>
                </c:pt>
                <c:pt idx="62">
                  <c:v>540.31870000000004</c:v>
                </c:pt>
                <c:pt idx="63">
                  <c:v>1196.0630000000001</c:v>
                </c:pt>
                <c:pt idx="64">
                  <c:v>729.87519999999995</c:v>
                </c:pt>
                <c:pt idx="65">
                  <c:v>1654.133</c:v>
                </c:pt>
                <c:pt idx="66">
                  <c:v>891.30799999999999</c:v>
                </c:pt>
                <c:pt idx="67">
                  <c:v>969.04179999999997</c:v>
                </c:pt>
                <c:pt idx="68">
                  <c:v>1158.761</c:v>
                </c:pt>
                <c:pt idx="69">
                  <c:v>1620.7829999999999</c:v>
                </c:pt>
                <c:pt idx="70">
                  <c:v>579.42139999999995</c:v>
                </c:pt>
                <c:pt idx="71">
                  <c:v>1055.93</c:v>
                </c:pt>
                <c:pt idx="72">
                  <c:v>855.39729999999997</c:v>
                </c:pt>
                <c:pt idx="73">
                  <c:v>1885.41</c:v>
                </c:pt>
                <c:pt idx="74">
                  <c:v>1553.8910000000001</c:v>
                </c:pt>
                <c:pt idx="75">
                  <c:v>387.78199999999998</c:v>
                </c:pt>
                <c:pt idx="76">
                  <c:v>7050.6239999999998</c:v>
                </c:pt>
                <c:pt idx="77">
                  <c:v>737.36189999999999</c:v>
                </c:pt>
                <c:pt idx="78">
                  <c:v>1623.829</c:v>
                </c:pt>
                <c:pt idx="79">
                  <c:v>1153.895</c:v>
                </c:pt>
                <c:pt idx="80">
                  <c:v>1362.2370000000001</c:v>
                </c:pt>
                <c:pt idx="81">
                  <c:v>1960.769</c:v>
                </c:pt>
                <c:pt idx="82">
                  <c:v>1515.3019999999999</c:v>
                </c:pt>
                <c:pt idx="83">
                  <c:v>2405.692</c:v>
                </c:pt>
                <c:pt idx="84">
                  <c:v>1116.17</c:v>
                </c:pt>
                <c:pt idx="85">
                  <c:v>7131.1940000000004</c:v>
                </c:pt>
                <c:pt idx="86">
                  <c:v>4320.732</c:v>
                </c:pt>
                <c:pt idx="87">
                  <c:v>1420.4359999999999</c:v>
                </c:pt>
                <c:pt idx="88">
                  <c:v>1675.6220000000001</c:v>
                </c:pt>
                <c:pt idx="89">
                  <c:v>1838.223</c:v>
                </c:pt>
                <c:pt idx="90">
                  <c:v>703.36720000000003</c:v>
                </c:pt>
                <c:pt idx="91">
                  <c:v>1533.6420000000001</c:v>
                </c:pt>
                <c:pt idx="92">
                  <c:v>1559.8150000000001</c:v>
                </c:pt>
                <c:pt idx="93">
                  <c:v>1153.7560000000001</c:v>
                </c:pt>
                <c:pt idx="94">
                  <c:v>1212.0740000000001</c:v>
                </c:pt>
                <c:pt idx="95">
                  <c:v>3757.8789999999999</c:v>
                </c:pt>
                <c:pt idx="96">
                  <c:v>1598.6310000000001</c:v>
                </c:pt>
                <c:pt idx="97">
                  <c:v>2730.4839999999999</c:v>
                </c:pt>
                <c:pt idx="98">
                  <c:v>2594.9349999999999</c:v>
                </c:pt>
                <c:pt idx="99">
                  <c:v>1069.8530000000001</c:v>
                </c:pt>
                <c:pt idx="100">
                  <c:v>1817.193</c:v>
                </c:pt>
                <c:pt idx="101">
                  <c:v>937.93870000000004</c:v>
                </c:pt>
                <c:pt idx="102">
                  <c:v>1969.3430000000001</c:v>
                </c:pt>
                <c:pt idx="103">
                  <c:v>1876.7180000000001</c:v>
                </c:pt>
                <c:pt idx="104">
                  <c:v>6378.4120000000003</c:v>
                </c:pt>
                <c:pt idx="105">
                  <c:v>874.95090000000005</c:v>
                </c:pt>
                <c:pt idx="106">
                  <c:v>1543.5650000000001</c:v>
                </c:pt>
                <c:pt idx="107">
                  <c:v>3551.6819999999998</c:v>
                </c:pt>
                <c:pt idx="108">
                  <c:v>4432.8469999999998</c:v>
                </c:pt>
                <c:pt idx="109">
                  <c:v>2457.9749999999999</c:v>
                </c:pt>
                <c:pt idx="110">
                  <c:v>1516.5909999999999</c:v>
                </c:pt>
                <c:pt idx="111">
                  <c:v>1833.769</c:v>
                </c:pt>
                <c:pt idx="112">
                  <c:v>1984.319</c:v>
                </c:pt>
                <c:pt idx="113">
                  <c:v>0</c:v>
                </c:pt>
                <c:pt idx="114">
                  <c:v>2488.8069999999998</c:v>
                </c:pt>
                <c:pt idx="115">
                  <c:v>2406.8589999999999</c:v>
                </c:pt>
                <c:pt idx="116">
                  <c:v>4494.4889999999996</c:v>
                </c:pt>
                <c:pt idx="117">
                  <c:v>2394.9549999999999</c:v>
                </c:pt>
                <c:pt idx="118">
                  <c:v>2710.2159999999999</c:v>
                </c:pt>
                <c:pt idx="119">
                  <c:v>266.61579999999998</c:v>
                </c:pt>
                <c:pt idx="120">
                  <c:v>2264.5810000000001</c:v>
                </c:pt>
                <c:pt idx="121">
                  <c:v>1228.9760000000001</c:v>
                </c:pt>
                <c:pt idx="122">
                  <c:v>1043.472</c:v>
                </c:pt>
                <c:pt idx="123">
                  <c:v>1843.857</c:v>
                </c:pt>
                <c:pt idx="124">
                  <c:v>904.7346</c:v>
                </c:pt>
                <c:pt idx="125">
                  <c:v>1532.329</c:v>
                </c:pt>
                <c:pt idx="126">
                  <c:v>2146.268</c:v>
                </c:pt>
                <c:pt idx="127">
                  <c:v>1437.8119999999999</c:v>
                </c:pt>
                <c:pt idx="128">
                  <c:v>1607.0740000000001</c:v>
                </c:pt>
                <c:pt idx="129">
                  <c:v>2187.5700000000002</c:v>
                </c:pt>
                <c:pt idx="130">
                  <c:v>2690.2190000000001</c:v>
                </c:pt>
                <c:pt idx="131">
                  <c:v>3257.527</c:v>
                </c:pt>
                <c:pt idx="132">
                  <c:v>2123.7649999999999</c:v>
                </c:pt>
                <c:pt idx="133">
                  <c:v>8958.1640000000007</c:v>
                </c:pt>
                <c:pt idx="134">
                  <c:v>3093.7260000000001</c:v>
                </c:pt>
                <c:pt idx="135">
                  <c:v>1811.2739999999999</c:v>
                </c:pt>
                <c:pt idx="136">
                  <c:v>1592.8989999999999</c:v>
                </c:pt>
                <c:pt idx="137">
                  <c:v>1785.133</c:v>
                </c:pt>
                <c:pt idx="138">
                  <c:v>6717.9780000000001</c:v>
                </c:pt>
                <c:pt idx="139">
                  <c:v>1746.7529999999999</c:v>
                </c:pt>
                <c:pt idx="140">
                  <c:v>416.85219999999998</c:v>
                </c:pt>
                <c:pt idx="141">
                  <c:v>638.76049999999998</c:v>
                </c:pt>
                <c:pt idx="142">
                  <c:v>350.5788</c:v>
                </c:pt>
                <c:pt idx="143">
                  <c:v>2342.413</c:v>
                </c:pt>
                <c:pt idx="144">
                  <c:v>2615.5810000000001</c:v>
                </c:pt>
                <c:pt idx="145">
                  <c:v>1606.5039999999999</c:v>
                </c:pt>
                <c:pt idx="146">
                  <c:v>4572.1459999999997</c:v>
                </c:pt>
                <c:pt idx="147">
                  <c:v>2336.6970000000001</c:v>
                </c:pt>
                <c:pt idx="148">
                  <c:v>5791.6469999999999</c:v>
                </c:pt>
                <c:pt idx="149">
                  <c:v>2755.3829999999998</c:v>
                </c:pt>
                <c:pt idx="150">
                  <c:v>3278.2049999999999</c:v>
                </c:pt>
                <c:pt idx="151">
                  <c:v>2191.1379999999999</c:v>
                </c:pt>
                <c:pt idx="152">
                  <c:v>2269.9059999999999</c:v>
                </c:pt>
                <c:pt idx="153">
                  <c:v>1815.424</c:v>
                </c:pt>
                <c:pt idx="154">
                  <c:v>5361.0460000000003</c:v>
                </c:pt>
                <c:pt idx="155">
                  <c:v>3944.6770000000001</c:v>
                </c:pt>
                <c:pt idx="156">
                  <c:v>3415.6770000000001</c:v>
                </c:pt>
                <c:pt idx="157">
                  <c:v>4595.701</c:v>
                </c:pt>
                <c:pt idx="158">
                  <c:v>2020.904</c:v>
                </c:pt>
                <c:pt idx="159">
                  <c:v>1773.1220000000001</c:v>
                </c:pt>
                <c:pt idx="160">
                  <c:v>1017.347</c:v>
                </c:pt>
                <c:pt idx="161">
                  <c:v>1114.548</c:v>
                </c:pt>
                <c:pt idx="162">
                  <c:v>1037.7260000000001</c:v>
                </c:pt>
                <c:pt idx="163">
                  <c:v>673.22770000000003</c:v>
                </c:pt>
                <c:pt idx="164">
                  <c:v>672.53229999999996</c:v>
                </c:pt>
                <c:pt idx="165">
                  <c:v>1477.229</c:v>
                </c:pt>
                <c:pt idx="166">
                  <c:v>627.60270000000003</c:v>
                </c:pt>
                <c:pt idx="167">
                  <c:v>1089.527</c:v>
                </c:pt>
                <c:pt idx="168">
                  <c:v>2205.5859999999998</c:v>
                </c:pt>
                <c:pt idx="169">
                  <c:v>1240.357</c:v>
                </c:pt>
                <c:pt idx="170">
                  <c:v>5984.1859999999997</c:v>
                </c:pt>
                <c:pt idx="171">
                  <c:v>5537.1090000000004</c:v>
                </c:pt>
                <c:pt idx="172">
                  <c:v>1294.192</c:v>
                </c:pt>
                <c:pt idx="173">
                  <c:v>933.87429999999995</c:v>
                </c:pt>
                <c:pt idx="174">
                  <c:v>897.20920000000001</c:v>
                </c:pt>
                <c:pt idx="175">
                  <c:v>2317.1039999999998</c:v>
                </c:pt>
                <c:pt idx="176">
                  <c:v>1128.375</c:v>
                </c:pt>
                <c:pt idx="177">
                  <c:v>1103.4880000000001</c:v>
                </c:pt>
                <c:pt idx="178">
                  <c:v>1916.8050000000001</c:v>
                </c:pt>
                <c:pt idx="179">
                  <c:v>1516.538</c:v>
                </c:pt>
              </c:numCache>
            </c:numRef>
          </c:xVal>
          <c:yVal>
            <c:numRef>
              <c:f>vel_vs_react!$C$2:$C$181</c:f>
              <c:numCache>
                <c:formatCode>General</c:formatCode>
                <c:ptCount val="180"/>
                <c:pt idx="0">
                  <c:v>0.33319850000000001</c:v>
                </c:pt>
                <c:pt idx="1">
                  <c:v>0.3337021</c:v>
                </c:pt>
                <c:pt idx="2">
                  <c:v>0.49932100000000001</c:v>
                </c:pt>
                <c:pt idx="3">
                  <c:v>2.2911069999999999E-2</c:v>
                </c:pt>
                <c:pt idx="4">
                  <c:v>0.32310489999999997</c:v>
                </c:pt>
                <c:pt idx="5">
                  <c:v>0.3019714</c:v>
                </c:pt>
                <c:pt idx="6">
                  <c:v>0.37931819999999999</c:v>
                </c:pt>
                <c:pt idx="7">
                  <c:v>0.26141360000000002</c:v>
                </c:pt>
                <c:pt idx="8">
                  <c:v>0.26959230000000001</c:v>
                </c:pt>
                <c:pt idx="9">
                  <c:v>0.32583620000000002</c:v>
                </c:pt>
                <c:pt idx="10">
                  <c:v>0.36045840000000001</c:v>
                </c:pt>
                <c:pt idx="11">
                  <c:v>0.30320740000000002</c:v>
                </c:pt>
                <c:pt idx="12">
                  <c:v>0.37423709999999999</c:v>
                </c:pt>
                <c:pt idx="13">
                  <c:v>0.3373871</c:v>
                </c:pt>
                <c:pt idx="14">
                  <c:v>0.34403990000000001</c:v>
                </c:pt>
                <c:pt idx="15">
                  <c:v>0.29582209999999998</c:v>
                </c:pt>
                <c:pt idx="16">
                  <c:v>0.34236149999999999</c:v>
                </c:pt>
                <c:pt idx="17">
                  <c:v>0.43562319999999999</c:v>
                </c:pt>
                <c:pt idx="18">
                  <c:v>0.39642329999999998</c:v>
                </c:pt>
                <c:pt idx="19">
                  <c:v>0.34912110000000002</c:v>
                </c:pt>
                <c:pt idx="20">
                  <c:v>0.83326339999999999</c:v>
                </c:pt>
                <c:pt idx="21">
                  <c:v>0.480072</c:v>
                </c:pt>
                <c:pt idx="22">
                  <c:v>0.3982735</c:v>
                </c:pt>
                <c:pt idx="23">
                  <c:v>0.30190660000000002</c:v>
                </c:pt>
                <c:pt idx="24">
                  <c:v>0.36375809999999997</c:v>
                </c:pt>
                <c:pt idx="25">
                  <c:v>0.3333855</c:v>
                </c:pt>
                <c:pt idx="26">
                  <c:v>0.31225969999999997</c:v>
                </c:pt>
                <c:pt idx="27">
                  <c:v>0.34679409999999999</c:v>
                </c:pt>
                <c:pt idx="28">
                  <c:v>0.2801285</c:v>
                </c:pt>
                <c:pt idx="29">
                  <c:v>0.37364199999999997</c:v>
                </c:pt>
                <c:pt idx="30">
                  <c:v>0.3045349</c:v>
                </c:pt>
                <c:pt idx="31">
                  <c:v>0.27479550000000003</c:v>
                </c:pt>
                <c:pt idx="32">
                  <c:v>0.34911350000000002</c:v>
                </c:pt>
                <c:pt idx="33">
                  <c:v>0.3083572</c:v>
                </c:pt>
                <c:pt idx="34">
                  <c:v>0.32407380000000002</c:v>
                </c:pt>
                <c:pt idx="35">
                  <c:v>0.33012390000000003</c:v>
                </c:pt>
                <c:pt idx="36">
                  <c:v>0.25076290000000001</c:v>
                </c:pt>
                <c:pt idx="37">
                  <c:v>0.286499</c:v>
                </c:pt>
                <c:pt idx="38">
                  <c:v>0.29710389999999998</c:v>
                </c:pt>
                <c:pt idx="39">
                  <c:v>0.44059749999999998</c:v>
                </c:pt>
                <c:pt idx="40">
                  <c:v>0.33986280000000002</c:v>
                </c:pt>
                <c:pt idx="41">
                  <c:v>0.4008408</c:v>
                </c:pt>
                <c:pt idx="42">
                  <c:v>0.4633408</c:v>
                </c:pt>
                <c:pt idx="43">
                  <c:v>0.36695860000000002</c:v>
                </c:pt>
                <c:pt idx="44">
                  <c:v>0.37622070000000002</c:v>
                </c:pt>
                <c:pt idx="45">
                  <c:v>0.37305450000000001</c:v>
                </c:pt>
                <c:pt idx="46">
                  <c:v>0.44650269999999997</c:v>
                </c:pt>
                <c:pt idx="47">
                  <c:v>0.3019791</c:v>
                </c:pt>
                <c:pt idx="48">
                  <c:v>0.35264590000000001</c:v>
                </c:pt>
                <c:pt idx="49">
                  <c:v>0.36371609999999999</c:v>
                </c:pt>
                <c:pt idx="50">
                  <c:v>0.34681699999999999</c:v>
                </c:pt>
                <c:pt idx="51">
                  <c:v>0.33985900000000002</c:v>
                </c:pt>
                <c:pt idx="52">
                  <c:v>0.34458919999999998</c:v>
                </c:pt>
                <c:pt idx="53">
                  <c:v>0.38476559999999999</c:v>
                </c:pt>
                <c:pt idx="54">
                  <c:v>0.26359559999999999</c:v>
                </c:pt>
                <c:pt idx="55">
                  <c:v>0.27354430000000002</c:v>
                </c:pt>
                <c:pt idx="56">
                  <c:v>0.3125153</c:v>
                </c:pt>
                <c:pt idx="57">
                  <c:v>0.348053</c:v>
                </c:pt>
                <c:pt idx="58">
                  <c:v>0.35835270000000002</c:v>
                </c:pt>
                <c:pt idx="59">
                  <c:v>0.2877808</c:v>
                </c:pt>
                <c:pt idx="60">
                  <c:v>1.007355</c:v>
                </c:pt>
                <c:pt idx="61">
                  <c:v>0.94369510000000001</c:v>
                </c:pt>
                <c:pt idx="62">
                  <c:v>0.73458860000000004</c:v>
                </c:pt>
                <c:pt idx="63">
                  <c:v>0.52575680000000002</c:v>
                </c:pt>
                <c:pt idx="64">
                  <c:v>0.57287600000000005</c:v>
                </c:pt>
                <c:pt idx="65">
                  <c:v>0.56402589999999997</c:v>
                </c:pt>
                <c:pt idx="66">
                  <c:v>0.46575929999999999</c:v>
                </c:pt>
                <c:pt idx="67">
                  <c:v>0.48828129999999997</c:v>
                </c:pt>
                <c:pt idx="68">
                  <c:v>0.48480220000000002</c:v>
                </c:pt>
                <c:pt idx="69">
                  <c:v>0.40631099999999998</c:v>
                </c:pt>
                <c:pt idx="70">
                  <c:v>0.4312744</c:v>
                </c:pt>
                <c:pt idx="71">
                  <c:v>0.42291260000000003</c:v>
                </c:pt>
                <c:pt idx="72">
                  <c:v>0.43518069999999998</c:v>
                </c:pt>
                <c:pt idx="73">
                  <c:v>0.43823240000000002</c:v>
                </c:pt>
                <c:pt idx="74">
                  <c:v>0.42614750000000001</c:v>
                </c:pt>
                <c:pt idx="75">
                  <c:v>0.36108400000000002</c:v>
                </c:pt>
                <c:pt idx="76">
                  <c:v>0.38403320000000002</c:v>
                </c:pt>
                <c:pt idx="77">
                  <c:v>0.42102050000000002</c:v>
                </c:pt>
                <c:pt idx="78">
                  <c:v>0.60424800000000001</c:v>
                </c:pt>
                <c:pt idx="79">
                  <c:v>0.39770509999999998</c:v>
                </c:pt>
                <c:pt idx="80">
                  <c:v>0.48474689999999998</c:v>
                </c:pt>
                <c:pt idx="81">
                  <c:v>0.38267519999999999</c:v>
                </c:pt>
                <c:pt idx="82">
                  <c:v>0.27783200000000002</c:v>
                </c:pt>
                <c:pt idx="83">
                  <c:v>0.32798389999999999</c:v>
                </c:pt>
                <c:pt idx="84">
                  <c:v>0.33519359999999998</c:v>
                </c:pt>
                <c:pt idx="85">
                  <c:v>0.30742259999999999</c:v>
                </c:pt>
                <c:pt idx="86">
                  <c:v>0.28844449999999999</c:v>
                </c:pt>
                <c:pt idx="87">
                  <c:v>0.32147219999999999</c:v>
                </c:pt>
                <c:pt idx="88">
                  <c:v>0.36334230000000001</c:v>
                </c:pt>
                <c:pt idx="89">
                  <c:v>0.18652340000000001</c:v>
                </c:pt>
                <c:pt idx="90">
                  <c:v>0.2426605</c:v>
                </c:pt>
                <c:pt idx="91">
                  <c:v>0.36235050000000002</c:v>
                </c:pt>
                <c:pt idx="92">
                  <c:v>0.27447510000000003</c:v>
                </c:pt>
                <c:pt idx="93">
                  <c:v>0.25785829999999998</c:v>
                </c:pt>
                <c:pt idx="94">
                  <c:v>0.26919559999999998</c:v>
                </c:pt>
                <c:pt idx="95">
                  <c:v>0.28974909999999998</c:v>
                </c:pt>
                <c:pt idx="96">
                  <c:v>0.24214169999999999</c:v>
                </c:pt>
                <c:pt idx="97">
                  <c:v>0.34896850000000001</c:v>
                </c:pt>
                <c:pt idx="98">
                  <c:v>0.23680109999999999</c:v>
                </c:pt>
                <c:pt idx="99">
                  <c:v>0.27018740000000002</c:v>
                </c:pt>
                <c:pt idx="100">
                  <c:v>0.25777630000000001</c:v>
                </c:pt>
                <c:pt idx="101">
                  <c:v>0.29122540000000002</c:v>
                </c:pt>
                <c:pt idx="102">
                  <c:v>0.40180589999999999</c:v>
                </c:pt>
                <c:pt idx="103">
                  <c:v>0.29269790000000001</c:v>
                </c:pt>
                <c:pt idx="104">
                  <c:v>0.29817959999999999</c:v>
                </c:pt>
                <c:pt idx="105">
                  <c:v>0.29061890000000001</c:v>
                </c:pt>
                <c:pt idx="106">
                  <c:v>0.33121489999999998</c:v>
                </c:pt>
                <c:pt idx="107">
                  <c:v>0.27207949999999997</c:v>
                </c:pt>
                <c:pt idx="108">
                  <c:v>0.33860020000000002</c:v>
                </c:pt>
                <c:pt idx="109">
                  <c:v>0.36021419999999998</c:v>
                </c:pt>
                <c:pt idx="110">
                  <c:v>0.3305206</c:v>
                </c:pt>
                <c:pt idx="111">
                  <c:v>0.29510500000000001</c:v>
                </c:pt>
                <c:pt idx="112">
                  <c:v>0.3136292</c:v>
                </c:pt>
                <c:pt idx="113">
                  <c:v>3.2913209999999998E-2</c:v>
                </c:pt>
                <c:pt idx="114">
                  <c:v>0.33618160000000002</c:v>
                </c:pt>
                <c:pt idx="115">
                  <c:v>0.41348269999999998</c:v>
                </c:pt>
                <c:pt idx="116">
                  <c:v>0.3426208</c:v>
                </c:pt>
                <c:pt idx="117">
                  <c:v>0.29071039999999998</c:v>
                </c:pt>
                <c:pt idx="118">
                  <c:v>0.38909909999999998</c:v>
                </c:pt>
                <c:pt idx="119">
                  <c:v>0.34313959999999999</c:v>
                </c:pt>
                <c:pt idx="120">
                  <c:v>0.39169310000000002</c:v>
                </c:pt>
                <c:pt idx="121">
                  <c:v>0.31119160000000001</c:v>
                </c:pt>
                <c:pt idx="122">
                  <c:v>0.32133479999999998</c:v>
                </c:pt>
                <c:pt idx="123">
                  <c:v>0.3078613</c:v>
                </c:pt>
                <c:pt idx="124">
                  <c:v>0.27571869999999998</c:v>
                </c:pt>
                <c:pt idx="125">
                  <c:v>0.29708099999999998</c:v>
                </c:pt>
                <c:pt idx="126">
                  <c:v>0.26541140000000002</c:v>
                </c:pt>
                <c:pt idx="127">
                  <c:v>0.3263626</c:v>
                </c:pt>
                <c:pt idx="128">
                  <c:v>0.27453610000000001</c:v>
                </c:pt>
                <c:pt idx="129">
                  <c:v>0.27429959999999998</c:v>
                </c:pt>
                <c:pt idx="130">
                  <c:v>0.2248077</c:v>
                </c:pt>
                <c:pt idx="131">
                  <c:v>0.23529050000000001</c:v>
                </c:pt>
                <c:pt idx="132">
                  <c:v>0.21928410000000001</c:v>
                </c:pt>
                <c:pt idx="133">
                  <c:v>0.23829649999999999</c:v>
                </c:pt>
                <c:pt idx="134">
                  <c:v>0.29136659999999998</c:v>
                </c:pt>
                <c:pt idx="135">
                  <c:v>0.30879210000000001</c:v>
                </c:pt>
                <c:pt idx="136">
                  <c:v>0.28085329999999997</c:v>
                </c:pt>
                <c:pt idx="137">
                  <c:v>0.33335880000000001</c:v>
                </c:pt>
                <c:pt idx="138">
                  <c:v>0.3010101</c:v>
                </c:pt>
                <c:pt idx="139">
                  <c:v>0.24565119999999999</c:v>
                </c:pt>
                <c:pt idx="140">
                  <c:v>1.553158</c:v>
                </c:pt>
                <c:pt idx="141">
                  <c:v>0.4080048</c:v>
                </c:pt>
                <c:pt idx="142">
                  <c:v>0.37350460000000002</c:v>
                </c:pt>
                <c:pt idx="143">
                  <c:v>0.35080719999999999</c:v>
                </c:pt>
                <c:pt idx="144">
                  <c:v>0.25292209999999998</c:v>
                </c:pt>
                <c:pt idx="145">
                  <c:v>0.3778687</c:v>
                </c:pt>
                <c:pt idx="146">
                  <c:v>0.3338699</c:v>
                </c:pt>
                <c:pt idx="147">
                  <c:v>0.38079069999999998</c:v>
                </c:pt>
                <c:pt idx="148">
                  <c:v>0.3180847</c:v>
                </c:pt>
                <c:pt idx="149">
                  <c:v>0.44178770000000001</c:v>
                </c:pt>
                <c:pt idx="150">
                  <c:v>0.4064178</c:v>
                </c:pt>
                <c:pt idx="151">
                  <c:v>0.36003109999999999</c:v>
                </c:pt>
                <c:pt idx="152">
                  <c:v>0.29537960000000002</c:v>
                </c:pt>
                <c:pt idx="153">
                  <c:v>0.29981989999999997</c:v>
                </c:pt>
                <c:pt idx="154">
                  <c:v>0.38479609999999997</c:v>
                </c:pt>
                <c:pt idx="155">
                  <c:v>0.41156009999999998</c:v>
                </c:pt>
                <c:pt idx="156">
                  <c:v>0.4035339</c:v>
                </c:pt>
                <c:pt idx="157">
                  <c:v>0.3091583</c:v>
                </c:pt>
                <c:pt idx="158">
                  <c:v>0.35884090000000002</c:v>
                </c:pt>
                <c:pt idx="159">
                  <c:v>0.39042660000000001</c:v>
                </c:pt>
                <c:pt idx="160">
                  <c:v>0.49229430000000002</c:v>
                </c:pt>
                <c:pt idx="161">
                  <c:v>0.49700929999999999</c:v>
                </c:pt>
                <c:pt idx="162">
                  <c:v>0.42930980000000002</c:v>
                </c:pt>
                <c:pt idx="163">
                  <c:v>0.37651820000000003</c:v>
                </c:pt>
                <c:pt idx="164">
                  <c:v>0.43313600000000002</c:v>
                </c:pt>
                <c:pt idx="165">
                  <c:v>0.4295197</c:v>
                </c:pt>
                <c:pt idx="166">
                  <c:v>0.47350310000000001</c:v>
                </c:pt>
                <c:pt idx="167">
                  <c:v>0.29131319999999999</c:v>
                </c:pt>
                <c:pt idx="168">
                  <c:v>0.34599299999999999</c:v>
                </c:pt>
                <c:pt idx="169">
                  <c:v>0.40471649999999998</c:v>
                </c:pt>
                <c:pt idx="170">
                  <c:v>0.44825739999999997</c:v>
                </c:pt>
                <c:pt idx="171">
                  <c:v>0.40470889999999998</c:v>
                </c:pt>
                <c:pt idx="172">
                  <c:v>0.33284760000000002</c:v>
                </c:pt>
                <c:pt idx="173">
                  <c:v>0.33169559999999998</c:v>
                </c:pt>
                <c:pt idx="174">
                  <c:v>0.26950069999999998</c:v>
                </c:pt>
                <c:pt idx="175">
                  <c:v>0.38865660000000002</c:v>
                </c:pt>
                <c:pt idx="176">
                  <c:v>0.35545349999999998</c:v>
                </c:pt>
                <c:pt idx="177">
                  <c:v>0.47872920000000002</c:v>
                </c:pt>
                <c:pt idx="178">
                  <c:v>0.44369510000000001</c:v>
                </c:pt>
                <c:pt idx="179">
                  <c:v>0.37338260000000001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8-45CE-A27C-A036CA5E6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746287"/>
        <c:axId val="1555747951"/>
      </c:scatterChart>
      <c:valAx>
        <c:axId val="155574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747951"/>
        <c:crosses val="autoZero"/>
        <c:crossBetween val="midCat"/>
      </c:valAx>
      <c:valAx>
        <c:axId val="155574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74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342899</xdr:colOff>
      <xdr:row>4</xdr:row>
      <xdr:rowOff>19049</xdr:rowOff>
    </xdr:from>
    <xdr:to>
      <xdr:col>21</xdr:col>
      <xdr:colOff>542924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F99462-429B-4B62-AB59-0BB5BB497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395287</xdr:colOff>
      <xdr:row>143</xdr:row>
      <xdr:rowOff>166687</xdr:rowOff>
    </xdr:from>
    <xdr:to>
      <xdr:col>20</xdr:col>
      <xdr:colOff>295275</xdr:colOff>
      <xdr:row>166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A292D2-C238-4EA5-9FC0-A93A1FE70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438150</xdr:colOff>
      <xdr:row>15</xdr:row>
      <xdr:rowOff>0</xdr:rowOff>
    </xdr:from>
    <xdr:to>
      <xdr:col>21</xdr:col>
      <xdr:colOff>28575</xdr:colOff>
      <xdr:row>46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43466-A658-4B08-9966-6090F3B16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566736</xdr:colOff>
      <xdr:row>46</xdr:row>
      <xdr:rowOff>52387</xdr:rowOff>
    </xdr:from>
    <xdr:to>
      <xdr:col>21</xdr:col>
      <xdr:colOff>114299</xdr:colOff>
      <xdr:row>75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C9C2E4-E5B9-4C52-948A-790C0A10D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00B050"/>
      </a:accent2>
      <a:accent3>
        <a:srgbClr val="FFFF00"/>
      </a:accent3>
      <a:accent4>
        <a:srgbClr val="FFC000"/>
      </a:accent4>
      <a:accent5>
        <a:srgbClr val="FF0000"/>
      </a:accent5>
      <a:accent6>
        <a:srgbClr val="C00000"/>
      </a:accent6>
      <a:hlink>
        <a:srgbClr val="7030A0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1"/>
  <sheetViews>
    <sheetView workbookViewId="0">
      <selection activeCell="S137" sqref="S1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1488.08</v>
      </c>
      <c r="C2">
        <v>6.678009E-2</v>
      </c>
    </row>
    <row r="3" spans="1:3" x14ac:dyDescent="0.25">
      <c r="A3">
        <v>1</v>
      </c>
      <c r="B3">
        <v>2141.6370000000002</v>
      </c>
      <c r="C3">
        <v>6.6749569999999994E-2</v>
      </c>
    </row>
    <row r="4" spans="1:3" x14ac:dyDescent="0.25">
      <c r="A4">
        <v>1</v>
      </c>
      <c r="B4">
        <v>1986.9860000000001</v>
      </c>
      <c r="C4">
        <v>1.6654970000000002E-2</v>
      </c>
    </row>
    <row r="5" spans="1:3" x14ac:dyDescent="0.25">
      <c r="A5">
        <v>1</v>
      </c>
      <c r="B5">
        <v>0</v>
      </c>
      <c r="C5">
        <v>0.46717829999999999</v>
      </c>
    </row>
    <row r="6" spans="1:3" x14ac:dyDescent="0.25">
      <c r="A6">
        <v>1</v>
      </c>
      <c r="B6">
        <v>827.20320000000004</v>
      </c>
      <c r="C6">
        <v>5.0064089999999999E-2</v>
      </c>
    </row>
    <row r="7" spans="1:3" x14ac:dyDescent="0.25">
      <c r="A7">
        <v>1</v>
      </c>
      <c r="B7">
        <v>5731.3280000000004</v>
      </c>
      <c r="C7">
        <v>0.41715999999999998</v>
      </c>
    </row>
    <row r="8" spans="1:3" x14ac:dyDescent="0.25">
      <c r="A8">
        <v>1</v>
      </c>
      <c r="B8">
        <v>8008.4309999999996</v>
      </c>
      <c r="C8">
        <v>0.26696779999999998</v>
      </c>
    </row>
    <row r="9" spans="1:3" x14ac:dyDescent="0.25">
      <c r="A9">
        <v>1</v>
      </c>
      <c r="B9">
        <v>3896.413</v>
      </c>
      <c r="C9">
        <v>8.3374019999999993E-2</v>
      </c>
    </row>
    <row r="10" spans="1:3" x14ac:dyDescent="0.25">
      <c r="A10">
        <v>1</v>
      </c>
      <c r="B10">
        <v>819.46680000000003</v>
      </c>
      <c r="C10">
        <v>3.329468E-2</v>
      </c>
    </row>
    <row r="11" spans="1:3" x14ac:dyDescent="0.25">
      <c r="A11">
        <v>1</v>
      </c>
      <c r="B11">
        <v>1863.14</v>
      </c>
      <c r="C11">
        <v>4.995728E-2</v>
      </c>
    </row>
    <row r="12" spans="1:3" x14ac:dyDescent="0.25">
      <c r="A12">
        <v>1</v>
      </c>
      <c r="B12">
        <v>4659.9189999999999</v>
      </c>
      <c r="C12">
        <v>0.13349910000000001</v>
      </c>
    </row>
    <row r="13" spans="1:3" x14ac:dyDescent="0.25">
      <c r="A13">
        <v>1</v>
      </c>
      <c r="B13">
        <v>5240.3599999999997</v>
      </c>
      <c r="C13">
        <v>0.1001129</v>
      </c>
    </row>
    <row r="14" spans="1:3" x14ac:dyDescent="0.25">
      <c r="A14">
        <v>1</v>
      </c>
      <c r="B14">
        <v>6909.59</v>
      </c>
      <c r="C14">
        <v>8.3740229999999999E-2</v>
      </c>
    </row>
    <row r="15" spans="1:3" x14ac:dyDescent="0.25">
      <c r="A15">
        <v>1</v>
      </c>
      <c r="B15">
        <v>7460.8109999999997</v>
      </c>
      <c r="C15">
        <v>0.4172516</v>
      </c>
    </row>
    <row r="16" spans="1:3" x14ac:dyDescent="0.25">
      <c r="A16">
        <v>1</v>
      </c>
      <c r="B16">
        <v>1304.1210000000001</v>
      </c>
      <c r="C16">
        <v>3.3401489999999999E-2</v>
      </c>
    </row>
    <row r="17" spans="1:3" x14ac:dyDescent="0.25">
      <c r="A17">
        <v>1</v>
      </c>
      <c r="B17">
        <v>892.50549999999998</v>
      </c>
      <c r="C17">
        <v>6.6726679999999997E-2</v>
      </c>
    </row>
    <row r="18" spans="1:3" x14ac:dyDescent="0.25">
      <c r="A18">
        <v>1</v>
      </c>
      <c r="B18">
        <v>2439.741</v>
      </c>
      <c r="C18">
        <v>1.6677859999999999E-2</v>
      </c>
    </row>
    <row r="19" spans="1:3" x14ac:dyDescent="0.25">
      <c r="A19">
        <v>1</v>
      </c>
      <c r="B19">
        <v>3966.799</v>
      </c>
      <c r="C19">
        <v>0.35038760000000002</v>
      </c>
    </row>
    <row r="20" spans="1:3" x14ac:dyDescent="0.25">
      <c r="A20">
        <v>1</v>
      </c>
      <c r="B20">
        <v>4697.4690000000001</v>
      </c>
      <c r="C20">
        <v>8.3404539999999999E-2</v>
      </c>
    </row>
    <row r="21" spans="1:3" x14ac:dyDescent="0.25">
      <c r="A21">
        <v>1</v>
      </c>
      <c r="B21">
        <v>1971.422</v>
      </c>
      <c r="C21">
        <v>3.3355709999999997E-2</v>
      </c>
    </row>
    <row r="22" spans="1:3" x14ac:dyDescent="0.25">
      <c r="A22">
        <v>2</v>
      </c>
      <c r="B22" s="1">
        <v>1176.31</v>
      </c>
      <c r="C22">
        <v>0.133461</v>
      </c>
    </row>
    <row r="23" spans="1:3" x14ac:dyDescent="0.25">
      <c r="A23">
        <v>2</v>
      </c>
      <c r="B23">
        <v>907.63260000000002</v>
      </c>
      <c r="C23">
        <v>5.0090790000000003E-2</v>
      </c>
    </row>
    <row r="24" spans="1:3" x14ac:dyDescent="0.25">
      <c r="A24">
        <v>2</v>
      </c>
      <c r="B24">
        <v>1674.0340000000001</v>
      </c>
      <c r="C24">
        <v>0.1001587</v>
      </c>
    </row>
    <row r="25" spans="1:3" x14ac:dyDescent="0.25">
      <c r="A25">
        <v>2</v>
      </c>
      <c r="B25">
        <v>4732.9579999999996</v>
      </c>
      <c r="C25">
        <v>0.16689680000000001</v>
      </c>
    </row>
    <row r="26" spans="1:3" x14ac:dyDescent="0.25">
      <c r="A26">
        <v>2</v>
      </c>
      <c r="B26">
        <v>1665.549</v>
      </c>
      <c r="C26">
        <v>0.133522</v>
      </c>
    </row>
    <row r="27" spans="1:3" x14ac:dyDescent="0.25">
      <c r="A27">
        <v>2</v>
      </c>
      <c r="B27">
        <v>758.31780000000003</v>
      </c>
      <c r="C27">
        <v>0.23367309999999999</v>
      </c>
    </row>
    <row r="28" spans="1:3" x14ac:dyDescent="0.25">
      <c r="A28">
        <v>2</v>
      </c>
      <c r="B28">
        <v>1267.452</v>
      </c>
      <c r="C28">
        <v>0.100132</v>
      </c>
    </row>
    <row r="29" spans="1:3" x14ac:dyDescent="0.25">
      <c r="A29">
        <v>2</v>
      </c>
      <c r="B29">
        <v>1066.809</v>
      </c>
      <c r="C29">
        <v>5.0064089999999999E-2</v>
      </c>
    </row>
    <row r="30" spans="1:3" x14ac:dyDescent="0.25">
      <c r="A30">
        <v>2</v>
      </c>
      <c r="B30">
        <v>1561.617</v>
      </c>
      <c r="C30">
        <v>6.6787719999999995E-2</v>
      </c>
    </row>
    <row r="31" spans="1:3" x14ac:dyDescent="0.25">
      <c r="A31">
        <v>2</v>
      </c>
      <c r="B31">
        <v>1433.8030000000001</v>
      </c>
      <c r="C31">
        <v>1.6693119999999999E-2</v>
      </c>
    </row>
    <row r="32" spans="1:3" x14ac:dyDescent="0.25">
      <c r="A32">
        <v>2</v>
      </c>
      <c r="B32">
        <v>1581.3320000000001</v>
      </c>
      <c r="C32">
        <v>8.3419800000000002E-2</v>
      </c>
    </row>
    <row r="33" spans="1:3" x14ac:dyDescent="0.25">
      <c r="A33">
        <v>2</v>
      </c>
      <c r="B33">
        <v>1015.529</v>
      </c>
      <c r="C33">
        <v>3.3325199999999999E-2</v>
      </c>
    </row>
    <row r="34" spans="1:3" x14ac:dyDescent="0.25">
      <c r="A34">
        <v>2</v>
      </c>
      <c r="B34">
        <v>1267.2639999999999</v>
      </c>
      <c r="C34">
        <v>6.6749569999999994E-2</v>
      </c>
    </row>
    <row r="35" spans="1:3" x14ac:dyDescent="0.25">
      <c r="A35">
        <v>2</v>
      </c>
      <c r="B35">
        <v>2192</v>
      </c>
      <c r="C35">
        <v>0.150116</v>
      </c>
    </row>
    <row r="36" spans="1:3" x14ac:dyDescent="0.25">
      <c r="A36">
        <v>2</v>
      </c>
      <c r="B36">
        <v>1640.0730000000001</v>
      </c>
      <c r="C36">
        <v>0.1001129</v>
      </c>
    </row>
    <row r="37" spans="1:3" x14ac:dyDescent="0.25">
      <c r="A37">
        <v>2</v>
      </c>
      <c r="B37">
        <v>1336.2750000000001</v>
      </c>
      <c r="C37">
        <v>3.3401489999999999E-2</v>
      </c>
    </row>
    <row r="38" spans="1:3" x14ac:dyDescent="0.25">
      <c r="A38">
        <v>2</v>
      </c>
      <c r="B38">
        <v>2112.018</v>
      </c>
      <c r="C38">
        <v>6.7092899999999997E-2</v>
      </c>
    </row>
    <row r="39" spans="1:3" x14ac:dyDescent="0.25">
      <c r="A39">
        <v>2</v>
      </c>
      <c r="B39">
        <v>1009.364</v>
      </c>
      <c r="C39">
        <v>0.1167603</v>
      </c>
    </row>
    <row r="40" spans="1:3" x14ac:dyDescent="0.25">
      <c r="A40">
        <v>2</v>
      </c>
      <c r="B40">
        <v>2015.46</v>
      </c>
      <c r="C40">
        <v>0.1501923</v>
      </c>
    </row>
    <row r="41" spans="1:3" x14ac:dyDescent="0.25">
      <c r="A41">
        <v>2</v>
      </c>
      <c r="B41">
        <v>2074.0729999999999</v>
      </c>
      <c r="C41">
        <v>0.10014339999999999</v>
      </c>
    </row>
    <row r="42" spans="1:3" x14ac:dyDescent="0.25">
      <c r="A42">
        <v>3</v>
      </c>
      <c r="B42">
        <v>978.6508</v>
      </c>
      <c r="C42">
        <v>0.2503166</v>
      </c>
    </row>
    <row r="43" spans="1:3" x14ac:dyDescent="0.25">
      <c r="A43">
        <v>3</v>
      </c>
      <c r="B43">
        <v>1212.4929999999999</v>
      </c>
      <c r="C43">
        <v>0.73418810000000001</v>
      </c>
    </row>
    <row r="44" spans="1:3" x14ac:dyDescent="0.25">
      <c r="A44">
        <v>3</v>
      </c>
      <c r="B44">
        <v>896.84050000000002</v>
      </c>
      <c r="C44">
        <v>0.3003769</v>
      </c>
    </row>
    <row r="45" spans="1:3" x14ac:dyDescent="0.25">
      <c r="A45">
        <v>3</v>
      </c>
      <c r="B45">
        <v>1269.327</v>
      </c>
      <c r="C45">
        <v>0.25028230000000001</v>
      </c>
    </row>
    <row r="46" spans="1:3" x14ac:dyDescent="0.25">
      <c r="A46">
        <v>3</v>
      </c>
      <c r="B46">
        <v>570.84320000000002</v>
      </c>
      <c r="C46">
        <v>0.267067</v>
      </c>
    </row>
    <row r="47" spans="1:3" x14ac:dyDescent="0.25">
      <c r="A47">
        <v>3</v>
      </c>
      <c r="B47">
        <v>1064.4079999999999</v>
      </c>
      <c r="C47">
        <v>0.40039829999999998</v>
      </c>
    </row>
    <row r="48" spans="1:3" x14ac:dyDescent="0.25">
      <c r="A48">
        <v>3</v>
      </c>
      <c r="B48">
        <v>906.16079999999999</v>
      </c>
      <c r="C48">
        <v>0.26698300000000003</v>
      </c>
    </row>
    <row r="49" spans="1:3" x14ac:dyDescent="0.25">
      <c r="A49">
        <v>3</v>
      </c>
      <c r="B49">
        <v>1618.0029999999999</v>
      </c>
      <c r="C49">
        <v>0.23367309999999999</v>
      </c>
    </row>
    <row r="50" spans="1:3" x14ac:dyDescent="0.25">
      <c r="A50">
        <v>3</v>
      </c>
      <c r="B50">
        <v>615.26909999999998</v>
      </c>
      <c r="C50">
        <v>0.26693729999999999</v>
      </c>
    </row>
    <row r="51" spans="1:3" x14ac:dyDescent="0.25">
      <c r="A51">
        <v>3</v>
      </c>
      <c r="B51">
        <v>2079.502</v>
      </c>
      <c r="C51">
        <v>0.25030520000000001</v>
      </c>
    </row>
    <row r="52" spans="1:3" x14ac:dyDescent="0.25">
      <c r="A52">
        <v>3</v>
      </c>
      <c r="B52">
        <v>1645.25</v>
      </c>
      <c r="C52">
        <v>0.35047909999999999</v>
      </c>
    </row>
    <row r="53" spans="1:3" x14ac:dyDescent="0.25">
      <c r="A53">
        <v>3</v>
      </c>
      <c r="B53">
        <v>595.97529999999995</v>
      </c>
      <c r="C53">
        <v>0.1835022</v>
      </c>
    </row>
    <row r="54" spans="1:3" x14ac:dyDescent="0.25">
      <c r="A54">
        <v>3</v>
      </c>
      <c r="B54">
        <v>1085.557</v>
      </c>
      <c r="C54">
        <v>0.25025940000000002</v>
      </c>
    </row>
    <row r="55" spans="1:3" x14ac:dyDescent="0.25">
      <c r="A55">
        <v>3</v>
      </c>
      <c r="B55">
        <v>1765.7929999999999</v>
      </c>
      <c r="C55">
        <v>0.20021059999999999</v>
      </c>
    </row>
    <row r="56" spans="1:3" x14ac:dyDescent="0.25">
      <c r="A56">
        <v>3</v>
      </c>
      <c r="B56">
        <v>766.31679999999994</v>
      </c>
      <c r="C56">
        <v>0.95109560000000004</v>
      </c>
    </row>
    <row r="57" spans="1:3" x14ac:dyDescent="0.25">
      <c r="A57">
        <v>3</v>
      </c>
      <c r="B57">
        <v>1219.4390000000001</v>
      </c>
      <c r="C57">
        <v>0.28367609999999999</v>
      </c>
    </row>
    <row r="58" spans="1:3" x14ac:dyDescent="0.25">
      <c r="A58">
        <v>3</v>
      </c>
      <c r="B58">
        <v>1167.405</v>
      </c>
      <c r="C58">
        <v>0.20030210000000001</v>
      </c>
    </row>
    <row r="59" spans="1:3" x14ac:dyDescent="0.25">
      <c r="A59">
        <v>3</v>
      </c>
      <c r="B59">
        <v>1212.365</v>
      </c>
      <c r="C59">
        <v>0.2170715</v>
      </c>
    </row>
    <row r="60" spans="1:3" x14ac:dyDescent="0.25">
      <c r="A60">
        <v>3</v>
      </c>
      <c r="B60">
        <v>1213.8409999999999</v>
      </c>
      <c r="C60">
        <v>0.16688539999999999</v>
      </c>
    </row>
    <row r="61" spans="1:3" x14ac:dyDescent="0.25">
      <c r="A61">
        <v>3</v>
      </c>
      <c r="B61">
        <v>1122.1610000000001</v>
      </c>
      <c r="C61">
        <v>0.28372190000000003</v>
      </c>
    </row>
    <row r="62" spans="1:3" x14ac:dyDescent="0.25">
      <c r="A62">
        <v>4</v>
      </c>
      <c r="B62">
        <v>395.98309999999998</v>
      </c>
      <c r="C62">
        <v>0.30035400000000001</v>
      </c>
    </row>
    <row r="63" spans="1:3" x14ac:dyDescent="0.25">
      <c r="A63">
        <v>4</v>
      </c>
      <c r="B63">
        <v>784.33230000000003</v>
      </c>
      <c r="C63">
        <v>0.2667542</v>
      </c>
    </row>
    <row r="64" spans="1:3" x14ac:dyDescent="0.25">
      <c r="A64">
        <v>4</v>
      </c>
      <c r="B64">
        <v>540.31870000000004</v>
      </c>
      <c r="C64">
        <v>0.50085449999999998</v>
      </c>
    </row>
    <row r="65" spans="1:3" x14ac:dyDescent="0.25">
      <c r="A65">
        <v>4</v>
      </c>
      <c r="B65">
        <v>1196.0630000000001</v>
      </c>
      <c r="C65">
        <v>0.2002563</v>
      </c>
    </row>
    <row r="66" spans="1:3" x14ac:dyDescent="0.25">
      <c r="A66">
        <v>4</v>
      </c>
      <c r="B66">
        <v>729.87519999999995</v>
      </c>
      <c r="C66">
        <v>0.30059809999999998</v>
      </c>
    </row>
    <row r="67" spans="1:3" x14ac:dyDescent="0.25">
      <c r="A67">
        <v>4</v>
      </c>
      <c r="B67">
        <v>1654.133</v>
      </c>
      <c r="C67">
        <v>0.25030520000000001</v>
      </c>
    </row>
    <row r="68" spans="1:3" x14ac:dyDescent="0.25">
      <c r="A68">
        <v>4</v>
      </c>
      <c r="B68">
        <v>891.30799999999999</v>
      </c>
      <c r="C68">
        <v>0.25018309999999999</v>
      </c>
    </row>
    <row r="69" spans="1:3" x14ac:dyDescent="0.25">
      <c r="A69">
        <v>4</v>
      </c>
      <c r="B69">
        <v>969.04179999999997</v>
      </c>
      <c r="C69">
        <v>0.23315430000000001</v>
      </c>
    </row>
    <row r="70" spans="1:3" x14ac:dyDescent="0.25">
      <c r="A70">
        <v>4</v>
      </c>
      <c r="B70">
        <v>1158.761</v>
      </c>
      <c r="C70">
        <v>0.25024410000000002</v>
      </c>
    </row>
    <row r="71" spans="1:3" x14ac:dyDescent="0.25">
      <c r="A71">
        <v>4</v>
      </c>
      <c r="B71">
        <v>1620.7829999999999</v>
      </c>
      <c r="C71">
        <v>0.33374019999999999</v>
      </c>
    </row>
    <row r="72" spans="1:3" x14ac:dyDescent="0.25">
      <c r="A72">
        <v>4</v>
      </c>
      <c r="B72">
        <v>579.42139999999995</v>
      </c>
      <c r="C72">
        <v>0.36706539999999999</v>
      </c>
    </row>
    <row r="73" spans="1:3" x14ac:dyDescent="0.25">
      <c r="A73">
        <v>4</v>
      </c>
      <c r="B73">
        <v>1055.93</v>
      </c>
      <c r="C73">
        <v>0.23364260000000001</v>
      </c>
    </row>
    <row r="74" spans="1:3" x14ac:dyDescent="0.25">
      <c r="A74">
        <v>4</v>
      </c>
      <c r="B74">
        <v>855.39729999999997</v>
      </c>
      <c r="C74">
        <v>6.6711430000000002E-2</v>
      </c>
    </row>
    <row r="75" spans="1:3" x14ac:dyDescent="0.25">
      <c r="A75">
        <v>4</v>
      </c>
      <c r="B75">
        <v>1885.41</v>
      </c>
      <c r="C75">
        <v>0.31707760000000001</v>
      </c>
    </row>
    <row r="76" spans="1:3" x14ac:dyDescent="0.25">
      <c r="A76">
        <v>4</v>
      </c>
      <c r="B76">
        <v>1553.8910000000001</v>
      </c>
      <c r="C76">
        <v>0.53399660000000004</v>
      </c>
    </row>
    <row r="77" spans="1:3" x14ac:dyDescent="0.25">
      <c r="A77">
        <v>4</v>
      </c>
      <c r="B77">
        <v>387.78199999999998</v>
      </c>
      <c r="C77">
        <v>0.1835938</v>
      </c>
    </row>
    <row r="78" spans="1:3" x14ac:dyDescent="0.25">
      <c r="A78">
        <v>4</v>
      </c>
      <c r="B78">
        <v>7050.6239999999998</v>
      </c>
      <c r="C78">
        <v>0.73413090000000003</v>
      </c>
    </row>
    <row r="79" spans="1:3" x14ac:dyDescent="0.25">
      <c r="A79">
        <v>4</v>
      </c>
      <c r="B79">
        <v>737.36189999999999</v>
      </c>
      <c r="C79">
        <v>6.658936E-2</v>
      </c>
    </row>
    <row r="80" spans="1:3" x14ac:dyDescent="0.25">
      <c r="A80">
        <v>4</v>
      </c>
      <c r="B80">
        <v>1623.829</v>
      </c>
      <c r="C80">
        <v>0.2838135</v>
      </c>
    </row>
    <row r="81" spans="1:3" x14ac:dyDescent="0.25">
      <c r="A81">
        <v>4</v>
      </c>
      <c r="B81">
        <v>1153.895</v>
      </c>
      <c r="C81">
        <v>0.2669067</v>
      </c>
    </row>
    <row r="82" spans="1:3" x14ac:dyDescent="0.25">
      <c r="A82">
        <v>5</v>
      </c>
      <c r="B82">
        <v>1362.2370000000001</v>
      </c>
      <c r="C82">
        <v>8.3425520000000003E-2</v>
      </c>
    </row>
    <row r="83" spans="1:3" x14ac:dyDescent="0.25">
      <c r="A83">
        <v>5</v>
      </c>
      <c r="B83">
        <v>1960.769</v>
      </c>
      <c r="C83">
        <v>0.40044020000000002</v>
      </c>
    </row>
    <row r="84" spans="1:3" x14ac:dyDescent="0.25">
      <c r="A84">
        <v>5</v>
      </c>
      <c r="B84">
        <v>1515.3019999999999</v>
      </c>
      <c r="C84">
        <v>0.3504295</v>
      </c>
    </row>
    <row r="85" spans="1:3" x14ac:dyDescent="0.25">
      <c r="A85">
        <v>5</v>
      </c>
      <c r="B85">
        <v>2405.692</v>
      </c>
      <c r="C85">
        <v>8.3766939999999998E-2</v>
      </c>
    </row>
    <row r="86" spans="1:3" x14ac:dyDescent="0.25">
      <c r="A86">
        <v>5</v>
      </c>
      <c r="B86">
        <v>1116.17</v>
      </c>
      <c r="C86">
        <v>1.665115E-2</v>
      </c>
    </row>
    <row r="87" spans="1:3" x14ac:dyDescent="0.25">
      <c r="A87">
        <v>5</v>
      </c>
      <c r="B87">
        <v>7131.1940000000004</v>
      </c>
      <c r="C87">
        <v>0.68424989999999997</v>
      </c>
    </row>
    <row r="88" spans="1:3" x14ac:dyDescent="0.25">
      <c r="A88">
        <v>5</v>
      </c>
      <c r="B88">
        <v>4320.732</v>
      </c>
      <c r="C88">
        <v>0.20023350000000001</v>
      </c>
    </row>
    <row r="89" spans="1:3" x14ac:dyDescent="0.25">
      <c r="A89">
        <v>5</v>
      </c>
      <c r="B89">
        <v>1420.4359999999999</v>
      </c>
      <c r="C89">
        <v>0.1168442</v>
      </c>
    </row>
    <row r="90" spans="1:3" x14ac:dyDescent="0.25">
      <c r="A90">
        <v>5</v>
      </c>
      <c r="B90">
        <v>1675.6220000000001</v>
      </c>
      <c r="C90">
        <v>0.33371729999999999</v>
      </c>
    </row>
    <row r="91" spans="1:3" x14ac:dyDescent="0.25">
      <c r="A91">
        <v>5</v>
      </c>
      <c r="B91">
        <v>1838.223</v>
      </c>
      <c r="C91">
        <v>0.1334534</v>
      </c>
    </row>
    <row r="92" spans="1:3" x14ac:dyDescent="0.25">
      <c r="A92">
        <v>5</v>
      </c>
      <c r="B92">
        <v>703.36720000000003</v>
      </c>
      <c r="C92">
        <v>4.9942019999999997E-2</v>
      </c>
    </row>
    <row r="93" spans="1:3" x14ac:dyDescent="0.25">
      <c r="A93">
        <v>5</v>
      </c>
      <c r="B93">
        <v>1533.6420000000001</v>
      </c>
      <c r="C93">
        <v>0.30035400000000001</v>
      </c>
    </row>
    <row r="94" spans="1:3" x14ac:dyDescent="0.25">
      <c r="A94">
        <v>5</v>
      </c>
      <c r="B94">
        <v>1559.8150000000001</v>
      </c>
      <c r="C94">
        <v>3.337097E-2</v>
      </c>
    </row>
    <row r="95" spans="1:3" x14ac:dyDescent="0.25">
      <c r="A95">
        <v>5</v>
      </c>
      <c r="B95">
        <v>1153.7560000000001</v>
      </c>
      <c r="C95">
        <v>0.26696779999999998</v>
      </c>
    </row>
    <row r="96" spans="1:3" x14ac:dyDescent="0.25">
      <c r="A96">
        <v>5</v>
      </c>
      <c r="B96">
        <v>1212.0740000000001</v>
      </c>
      <c r="C96">
        <v>5.0048830000000002E-2</v>
      </c>
    </row>
    <row r="97" spans="1:3" x14ac:dyDescent="0.25">
      <c r="A97">
        <v>5</v>
      </c>
      <c r="B97">
        <v>3757.8789999999999</v>
      </c>
      <c r="C97">
        <v>8.3389279999999996E-2</v>
      </c>
    </row>
    <row r="98" spans="1:3" x14ac:dyDescent="0.25">
      <c r="A98">
        <v>5</v>
      </c>
      <c r="B98">
        <v>1598.6310000000001</v>
      </c>
      <c r="C98">
        <v>6.6772460000000006E-2</v>
      </c>
    </row>
    <row r="99" spans="1:3" x14ac:dyDescent="0.25">
      <c r="A99">
        <v>5</v>
      </c>
      <c r="B99">
        <v>2730.4839999999999</v>
      </c>
      <c r="C99">
        <v>4.995728E-2</v>
      </c>
    </row>
    <row r="100" spans="1:3" x14ac:dyDescent="0.25">
      <c r="A100">
        <v>5</v>
      </c>
      <c r="B100">
        <v>2594.9349999999999</v>
      </c>
      <c r="C100">
        <v>5.0048830000000002E-2</v>
      </c>
    </row>
    <row r="101" spans="1:3" x14ac:dyDescent="0.25">
      <c r="A101">
        <v>5</v>
      </c>
      <c r="B101">
        <v>1069.8530000000001</v>
      </c>
      <c r="C101">
        <v>8.3419800000000002E-2</v>
      </c>
    </row>
    <row r="102" spans="1:3" x14ac:dyDescent="0.25">
      <c r="A102">
        <v>6</v>
      </c>
      <c r="B102">
        <v>1817.193</v>
      </c>
      <c r="C102">
        <v>0.31700329999999999</v>
      </c>
    </row>
    <row r="103" spans="1:3" x14ac:dyDescent="0.25">
      <c r="A103">
        <v>6</v>
      </c>
      <c r="B103">
        <v>937.93870000000004</v>
      </c>
      <c r="C103">
        <v>0.1006794</v>
      </c>
    </row>
    <row r="104" spans="1:3" x14ac:dyDescent="0.25">
      <c r="A104">
        <v>6</v>
      </c>
      <c r="B104">
        <v>1969.3430000000001</v>
      </c>
      <c r="C104">
        <v>3.3302310000000002E-2</v>
      </c>
    </row>
    <row r="105" spans="1:3" x14ac:dyDescent="0.25">
      <c r="A105">
        <v>6</v>
      </c>
      <c r="B105">
        <v>1876.7180000000001</v>
      </c>
      <c r="C105">
        <v>0.63400650000000003</v>
      </c>
    </row>
    <row r="106" spans="1:3" x14ac:dyDescent="0.25">
      <c r="A106">
        <v>6</v>
      </c>
      <c r="B106">
        <v>6378.4120000000003</v>
      </c>
      <c r="C106">
        <v>0.46722409999999998</v>
      </c>
    </row>
    <row r="107" spans="1:3" x14ac:dyDescent="0.25">
      <c r="A107">
        <v>6</v>
      </c>
      <c r="B107">
        <v>874.95090000000005</v>
      </c>
      <c r="C107">
        <v>0.33377079999999998</v>
      </c>
    </row>
    <row r="108" spans="1:3" x14ac:dyDescent="0.25">
      <c r="A108">
        <v>6</v>
      </c>
      <c r="B108">
        <v>1543.5650000000001</v>
      </c>
      <c r="C108">
        <v>0.15023800000000001</v>
      </c>
    </row>
    <row r="109" spans="1:3" x14ac:dyDescent="0.25">
      <c r="A109">
        <v>6</v>
      </c>
      <c r="B109">
        <v>3551.6819999999998</v>
      </c>
      <c r="C109">
        <v>0.35059360000000001</v>
      </c>
    </row>
    <row r="110" spans="1:3" x14ac:dyDescent="0.25">
      <c r="A110">
        <v>6</v>
      </c>
      <c r="B110">
        <v>4432.8469999999998</v>
      </c>
      <c r="C110">
        <v>0.38404850000000001</v>
      </c>
    </row>
    <row r="111" spans="1:3" x14ac:dyDescent="0.25">
      <c r="A111">
        <v>6</v>
      </c>
      <c r="B111">
        <v>2457.9749999999999</v>
      </c>
      <c r="C111">
        <v>0.31707760000000001</v>
      </c>
    </row>
    <row r="112" spans="1:3" x14ac:dyDescent="0.25">
      <c r="A112">
        <v>6</v>
      </c>
      <c r="B112">
        <v>1516.5909999999999</v>
      </c>
      <c r="C112">
        <v>0.15013119999999999</v>
      </c>
    </row>
    <row r="113" spans="1:3" x14ac:dyDescent="0.25">
      <c r="A113">
        <v>6</v>
      </c>
      <c r="B113">
        <v>1833.769</v>
      </c>
      <c r="C113">
        <v>0.13340759999999999</v>
      </c>
    </row>
    <row r="114" spans="1:3" x14ac:dyDescent="0.25">
      <c r="A114">
        <v>6</v>
      </c>
      <c r="B114">
        <v>1984.319</v>
      </c>
      <c r="C114">
        <v>0.150177</v>
      </c>
    </row>
    <row r="115" spans="1:3" x14ac:dyDescent="0.25">
      <c r="A115">
        <v>6</v>
      </c>
      <c r="B115">
        <v>0</v>
      </c>
      <c r="C115">
        <v>0.50056460000000003</v>
      </c>
    </row>
    <row r="116" spans="1:3" x14ac:dyDescent="0.25">
      <c r="A116">
        <v>6</v>
      </c>
      <c r="B116">
        <v>2488.8069999999998</v>
      </c>
      <c r="C116">
        <v>0.1001282</v>
      </c>
    </row>
    <row r="117" spans="1:3" x14ac:dyDescent="0.25">
      <c r="A117">
        <v>6</v>
      </c>
      <c r="B117">
        <v>2406.8589999999999</v>
      </c>
      <c r="C117">
        <v>0.28361510000000001</v>
      </c>
    </row>
    <row r="118" spans="1:3" x14ac:dyDescent="0.25">
      <c r="A118">
        <v>6</v>
      </c>
      <c r="B118">
        <v>4494.4889999999996</v>
      </c>
      <c r="C118">
        <v>6.674194E-2</v>
      </c>
    </row>
    <row r="119" spans="1:3" x14ac:dyDescent="0.25">
      <c r="A119">
        <v>6</v>
      </c>
      <c r="B119">
        <v>2394.9549999999999</v>
      </c>
      <c r="C119">
        <v>0.1000977</v>
      </c>
    </row>
    <row r="120" spans="1:3" x14ac:dyDescent="0.25">
      <c r="A120">
        <v>6</v>
      </c>
      <c r="B120">
        <v>2710.2159999999999</v>
      </c>
      <c r="C120">
        <v>3.3386230000000003E-2</v>
      </c>
    </row>
    <row r="121" spans="1:3" x14ac:dyDescent="0.25">
      <c r="A121">
        <v>6</v>
      </c>
      <c r="B121">
        <v>266.61579999999998</v>
      </c>
      <c r="C121">
        <v>3.3355709999999997E-2</v>
      </c>
    </row>
    <row r="122" spans="1:3" x14ac:dyDescent="0.25">
      <c r="A122">
        <v>7</v>
      </c>
      <c r="B122">
        <v>2264.5810000000001</v>
      </c>
      <c r="C122">
        <v>0.1335316</v>
      </c>
    </row>
    <row r="123" spans="1:3" x14ac:dyDescent="0.25">
      <c r="A123">
        <v>7</v>
      </c>
      <c r="B123">
        <v>1228.9760000000001</v>
      </c>
      <c r="C123">
        <v>1.6693119999999999E-2</v>
      </c>
    </row>
    <row r="124" spans="1:3" x14ac:dyDescent="0.25">
      <c r="A124">
        <v>7</v>
      </c>
      <c r="B124">
        <v>1043.472</v>
      </c>
      <c r="C124">
        <v>0.2503166</v>
      </c>
    </row>
    <row r="125" spans="1:3" x14ac:dyDescent="0.25">
      <c r="A125">
        <v>7</v>
      </c>
      <c r="B125">
        <v>1843.857</v>
      </c>
      <c r="C125">
        <v>0.36708829999999998</v>
      </c>
    </row>
    <row r="126" spans="1:3" x14ac:dyDescent="0.25">
      <c r="A126">
        <v>7</v>
      </c>
      <c r="B126">
        <v>904.7346</v>
      </c>
      <c r="C126">
        <v>3.3348080000000002E-2</v>
      </c>
    </row>
    <row r="127" spans="1:3" x14ac:dyDescent="0.25">
      <c r="A127">
        <v>7</v>
      </c>
      <c r="B127">
        <v>1532.329</v>
      </c>
      <c r="C127">
        <v>0.25025940000000002</v>
      </c>
    </row>
    <row r="128" spans="1:3" x14ac:dyDescent="0.25">
      <c r="A128">
        <v>7</v>
      </c>
      <c r="B128">
        <v>2146.268</v>
      </c>
      <c r="C128">
        <v>5.0079350000000002E-2</v>
      </c>
    </row>
    <row r="129" spans="1:3" x14ac:dyDescent="0.25">
      <c r="A129">
        <v>7</v>
      </c>
      <c r="B129">
        <v>1437.8119999999999</v>
      </c>
      <c r="C129">
        <v>0.10014339999999999</v>
      </c>
    </row>
    <row r="130" spans="1:3" x14ac:dyDescent="0.25">
      <c r="A130">
        <v>7</v>
      </c>
      <c r="B130">
        <v>1607.0740000000001</v>
      </c>
      <c r="C130">
        <v>1.6654970000000002E-2</v>
      </c>
    </row>
    <row r="131" spans="1:3" x14ac:dyDescent="0.25">
      <c r="A131">
        <v>7</v>
      </c>
      <c r="B131">
        <v>2187.5700000000002</v>
      </c>
      <c r="C131">
        <v>0.25024410000000002</v>
      </c>
    </row>
    <row r="132" spans="1:3" x14ac:dyDescent="0.25">
      <c r="A132">
        <v>7</v>
      </c>
      <c r="B132">
        <v>2690.2190000000001</v>
      </c>
      <c r="C132">
        <v>6.6757200000000003E-2</v>
      </c>
    </row>
    <row r="133" spans="1:3" x14ac:dyDescent="0.25">
      <c r="A133">
        <v>7</v>
      </c>
      <c r="B133">
        <v>3257.527</v>
      </c>
      <c r="C133">
        <v>0.3003845</v>
      </c>
    </row>
    <row r="134" spans="1:3" x14ac:dyDescent="0.25">
      <c r="A134">
        <v>7</v>
      </c>
      <c r="B134">
        <v>2123.7649999999999</v>
      </c>
      <c r="C134">
        <v>6.6772460000000006E-2</v>
      </c>
    </row>
    <row r="135" spans="1:3" x14ac:dyDescent="0.25">
      <c r="A135">
        <v>7</v>
      </c>
      <c r="B135">
        <v>8958.1640000000007</v>
      </c>
      <c r="C135">
        <v>3.3416750000000002E-2</v>
      </c>
    </row>
    <row r="136" spans="1:3" x14ac:dyDescent="0.25">
      <c r="A136">
        <v>7</v>
      </c>
      <c r="B136">
        <v>3093.7260000000001</v>
      </c>
      <c r="C136">
        <v>0.46717829999999999</v>
      </c>
    </row>
    <row r="137" spans="1:3" x14ac:dyDescent="0.25">
      <c r="A137">
        <v>7</v>
      </c>
      <c r="B137">
        <v>1811.2739999999999</v>
      </c>
      <c r="C137">
        <v>0.25028990000000001</v>
      </c>
    </row>
    <row r="138" spans="1:3" x14ac:dyDescent="0.25">
      <c r="A138">
        <v>7</v>
      </c>
      <c r="B138">
        <v>1592.8989999999999</v>
      </c>
      <c r="C138">
        <v>3.3340450000000001E-2</v>
      </c>
    </row>
    <row r="139" spans="1:3" x14ac:dyDescent="0.25">
      <c r="A139">
        <v>7</v>
      </c>
      <c r="B139">
        <v>1785.133</v>
      </c>
      <c r="C139">
        <v>0.21694949999999999</v>
      </c>
    </row>
    <row r="140" spans="1:3" x14ac:dyDescent="0.25">
      <c r="A140">
        <v>7</v>
      </c>
      <c r="B140">
        <v>6717.9780000000001</v>
      </c>
      <c r="C140">
        <v>0.31698609999999999</v>
      </c>
    </row>
    <row r="141" spans="1:3" x14ac:dyDescent="0.25">
      <c r="A141">
        <v>7</v>
      </c>
      <c r="B141">
        <v>1746.7529999999999</v>
      </c>
      <c r="C141">
        <v>3.337097E-2</v>
      </c>
    </row>
    <row r="142" spans="1:3" x14ac:dyDescent="0.25">
      <c r="A142">
        <v>8</v>
      </c>
      <c r="B142">
        <v>416.85219999999998</v>
      </c>
      <c r="C142">
        <v>0.45047759999999998</v>
      </c>
    </row>
    <row r="143" spans="1:3" x14ac:dyDescent="0.25">
      <c r="A143">
        <v>8</v>
      </c>
      <c r="B143">
        <v>638.76049999999998</v>
      </c>
      <c r="C143">
        <v>0.13349150000000001</v>
      </c>
    </row>
    <row r="144" spans="1:3" x14ac:dyDescent="0.25">
      <c r="A144">
        <v>8</v>
      </c>
      <c r="B144">
        <v>350.5788</v>
      </c>
      <c r="C144">
        <v>0.3504562</v>
      </c>
    </row>
    <row r="145" spans="1:3" x14ac:dyDescent="0.25">
      <c r="A145">
        <v>8</v>
      </c>
      <c r="B145">
        <v>2342.413</v>
      </c>
      <c r="C145">
        <v>0.25035099999999999</v>
      </c>
    </row>
    <row r="146" spans="1:3" x14ac:dyDescent="0.25">
      <c r="A146">
        <v>8</v>
      </c>
      <c r="B146">
        <v>2615.5810000000001</v>
      </c>
      <c r="C146">
        <v>8.3389279999999996E-2</v>
      </c>
    </row>
    <row r="147" spans="1:3" x14ac:dyDescent="0.25">
      <c r="A147">
        <v>8</v>
      </c>
      <c r="B147">
        <v>1606.5039999999999</v>
      </c>
      <c r="C147">
        <v>0.40046690000000001</v>
      </c>
    </row>
    <row r="148" spans="1:3" x14ac:dyDescent="0.25">
      <c r="A148">
        <v>8</v>
      </c>
      <c r="B148">
        <v>4572.1459999999997</v>
      </c>
      <c r="C148">
        <v>0.2001724</v>
      </c>
    </row>
    <row r="149" spans="1:3" x14ac:dyDescent="0.25">
      <c r="A149">
        <v>8</v>
      </c>
      <c r="B149">
        <v>2336.6970000000001</v>
      </c>
      <c r="C149">
        <v>1.6693119999999999E-2</v>
      </c>
    </row>
    <row r="150" spans="1:3" x14ac:dyDescent="0.25">
      <c r="A150">
        <v>8</v>
      </c>
      <c r="B150">
        <v>5791.6469999999999</v>
      </c>
      <c r="C150">
        <v>0.50059509999999996</v>
      </c>
    </row>
    <row r="151" spans="1:3" x14ac:dyDescent="0.25">
      <c r="A151">
        <v>8</v>
      </c>
      <c r="B151">
        <v>2755.3829999999998</v>
      </c>
      <c r="C151">
        <v>3.3416750000000002E-2</v>
      </c>
    </row>
    <row r="152" spans="1:3" x14ac:dyDescent="0.25">
      <c r="A152">
        <v>8</v>
      </c>
      <c r="B152">
        <v>3278.2049999999999</v>
      </c>
      <c r="C152">
        <v>0.40046690000000001</v>
      </c>
    </row>
    <row r="153" spans="1:3" x14ac:dyDescent="0.25">
      <c r="A153">
        <v>8</v>
      </c>
      <c r="B153">
        <v>2191.1379999999999</v>
      </c>
      <c r="C153">
        <v>0</v>
      </c>
    </row>
    <row r="154" spans="1:3" x14ac:dyDescent="0.25">
      <c r="A154">
        <v>8</v>
      </c>
      <c r="B154">
        <v>2269.9059999999999</v>
      </c>
      <c r="C154">
        <v>9.996033E-2</v>
      </c>
    </row>
    <row r="155" spans="1:3" x14ac:dyDescent="0.25">
      <c r="A155">
        <v>8</v>
      </c>
      <c r="B155">
        <v>1815.424</v>
      </c>
      <c r="C155">
        <v>3.3355709999999997E-2</v>
      </c>
    </row>
    <row r="156" spans="1:3" x14ac:dyDescent="0.25">
      <c r="A156">
        <v>8</v>
      </c>
      <c r="B156">
        <v>5361.0460000000003</v>
      </c>
      <c r="C156">
        <v>8.3496089999999995E-2</v>
      </c>
    </row>
    <row r="157" spans="1:3" x14ac:dyDescent="0.25">
      <c r="A157">
        <v>8</v>
      </c>
      <c r="B157">
        <v>3944.6770000000001</v>
      </c>
      <c r="C157">
        <v>0.2002563</v>
      </c>
    </row>
    <row r="158" spans="1:3" x14ac:dyDescent="0.25">
      <c r="A158">
        <v>8</v>
      </c>
      <c r="B158">
        <v>3415.6770000000001</v>
      </c>
      <c r="C158">
        <v>5.0033569999999999E-2</v>
      </c>
    </row>
    <row r="159" spans="1:3" x14ac:dyDescent="0.25">
      <c r="A159">
        <v>8</v>
      </c>
      <c r="B159">
        <v>4595.701</v>
      </c>
      <c r="C159">
        <v>6.6864010000000001E-2</v>
      </c>
    </row>
    <row r="160" spans="1:3" x14ac:dyDescent="0.25">
      <c r="A160">
        <v>8</v>
      </c>
      <c r="B160">
        <v>2020.904</v>
      </c>
      <c r="C160">
        <v>0.61761469999999996</v>
      </c>
    </row>
    <row r="161" spans="1:3" x14ac:dyDescent="0.25">
      <c r="A161">
        <v>8</v>
      </c>
      <c r="B161">
        <v>1773.1220000000001</v>
      </c>
      <c r="C161">
        <v>0.1001282</v>
      </c>
    </row>
    <row r="162" spans="1:3" x14ac:dyDescent="0.25">
      <c r="A162">
        <v>9</v>
      </c>
      <c r="B162">
        <v>1017.347</v>
      </c>
      <c r="C162">
        <v>0.26694489999999998</v>
      </c>
    </row>
    <row r="163" spans="1:3" x14ac:dyDescent="0.25">
      <c r="A163">
        <v>9</v>
      </c>
      <c r="B163">
        <v>1114.548</v>
      </c>
      <c r="C163">
        <v>8.3408360000000001E-2</v>
      </c>
    </row>
    <row r="164" spans="1:3" x14ac:dyDescent="0.25">
      <c r="A164">
        <v>9</v>
      </c>
      <c r="B164">
        <v>1037.7260000000001</v>
      </c>
      <c r="C164">
        <v>5.0022129999999998E-2</v>
      </c>
    </row>
    <row r="165" spans="1:3" x14ac:dyDescent="0.25">
      <c r="A165">
        <v>9</v>
      </c>
      <c r="B165">
        <v>673.22770000000003</v>
      </c>
      <c r="C165">
        <v>0.1000977</v>
      </c>
    </row>
    <row r="166" spans="1:3" x14ac:dyDescent="0.25">
      <c r="A166">
        <v>9</v>
      </c>
      <c r="B166">
        <v>672.53229999999996</v>
      </c>
      <c r="C166">
        <v>8.3389279999999996E-2</v>
      </c>
    </row>
    <row r="167" spans="1:3" x14ac:dyDescent="0.25">
      <c r="A167">
        <v>9</v>
      </c>
      <c r="B167">
        <v>1477.229</v>
      </c>
      <c r="C167">
        <v>0.16691590000000001</v>
      </c>
    </row>
    <row r="168" spans="1:3" x14ac:dyDescent="0.25">
      <c r="A168">
        <v>9</v>
      </c>
      <c r="B168">
        <v>627.60270000000003</v>
      </c>
      <c r="C168">
        <v>0.2836456</v>
      </c>
    </row>
    <row r="169" spans="1:3" x14ac:dyDescent="0.25">
      <c r="A169">
        <v>9</v>
      </c>
      <c r="B169">
        <v>1089.527</v>
      </c>
      <c r="C169">
        <v>0.1001129</v>
      </c>
    </row>
    <row r="170" spans="1:3" x14ac:dyDescent="0.25">
      <c r="A170">
        <v>9</v>
      </c>
      <c r="B170">
        <v>2205.5859999999998</v>
      </c>
      <c r="C170">
        <v>0.11681370000000001</v>
      </c>
    </row>
    <row r="171" spans="1:3" x14ac:dyDescent="0.25">
      <c r="A171">
        <v>9</v>
      </c>
      <c r="B171">
        <v>1240.357</v>
      </c>
      <c r="C171">
        <v>3.3386230000000003E-2</v>
      </c>
    </row>
    <row r="172" spans="1:3" x14ac:dyDescent="0.25">
      <c r="A172">
        <v>9</v>
      </c>
      <c r="B172">
        <v>5984.1859999999997</v>
      </c>
      <c r="C172">
        <v>0.150177</v>
      </c>
    </row>
    <row r="173" spans="1:3" x14ac:dyDescent="0.25">
      <c r="A173">
        <v>9</v>
      </c>
      <c r="B173">
        <v>5537.1090000000004</v>
      </c>
      <c r="C173">
        <v>0.18360899999999999</v>
      </c>
    </row>
    <row r="174" spans="1:3" x14ac:dyDescent="0.25">
      <c r="A174">
        <v>9</v>
      </c>
      <c r="B174">
        <v>1294.192</v>
      </c>
      <c r="C174">
        <v>6.6757200000000003E-2</v>
      </c>
    </row>
    <row r="175" spans="1:3" x14ac:dyDescent="0.25">
      <c r="A175">
        <v>9</v>
      </c>
      <c r="B175">
        <v>933.87429999999995</v>
      </c>
      <c r="C175">
        <v>0</v>
      </c>
    </row>
    <row r="176" spans="1:3" x14ac:dyDescent="0.25">
      <c r="A176">
        <v>9</v>
      </c>
      <c r="B176">
        <v>897.20920000000001</v>
      </c>
      <c r="C176">
        <v>6.6696169999999999E-2</v>
      </c>
    </row>
    <row r="177" spans="1:3" x14ac:dyDescent="0.25">
      <c r="A177">
        <v>9</v>
      </c>
      <c r="B177">
        <v>2317.1039999999998</v>
      </c>
      <c r="C177">
        <v>0.1001129</v>
      </c>
    </row>
    <row r="178" spans="1:3" x14ac:dyDescent="0.25">
      <c r="A178">
        <v>9</v>
      </c>
      <c r="B178">
        <v>1128.375</v>
      </c>
      <c r="C178">
        <v>8.3251950000000005E-2</v>
      </c>
    </row>
    <row r="179" spans="1:3" x14ac:dyDescent="0.25">
      <c r="A179">
        <v>9</v>
      </c>
      <c r="B179">
        <v>1103.4880000000001</v>
      </c>
      <c r="C179">
        <v>0.1001282</v>
      </c>
    </row>
    <row r="180" spans="1:3" x14ac:dyDescent="0.25">
      <c r="A180">
        <v>9</v>
      </c>
      <c r="B180">
        <v>1916.8050000000001</v>
      </c>
      <c r="C180">
        <v>0.1001129</v>
      </c>
    </row>
    <row r="181" spans="1:3" x14ac:dyDescent="0.25">
      <c r="A181">
        <v>9</v>
      </c>
      <c r="B181">
        <v>1516.538</v>
      </c>
      <c r="C181">
        <v>0.1168365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1"/>
  <sheetViews>
    <sheetView tabSelected="1" topLeftCell="A10" workbookViewId="0">
      <selection activeCell="U12" sqref="U12"/>
    </sheetView>
  </sheetViews>
  <sheetFormatPr defaultRowHeight="15" x14ac:dyDescent="0.25"/>
  <cols>
    <col min="3" max="3" width="17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1488.08</v>
      </c>
      <c r="C2">
        <v>0.33319850000000001</v>
      </c>
    </row>
    <row r="3" spans="1:3" x14ac:dyDescent="0.25">
      <c r="A3">
        <v>1</v>
      </c>
      <c r="B3">
        <v>2141.6370000000002</v>
      </c>
      <c r="C3">
        <v>0.3337021</v>
      </c>
    </row>
    <row r="4" spans="1:3" x14ac:dyDescent="0.25">
      <c r="A4">
        <v>1</v>
      </c>
      <c r="B4">
        <v>1986.9860000000001</v>
      </c>
      <c r="C4">
        <v>0.49932100000000001</v>
      </c>
    </row>
    <row r="5" spans="1:3" x14ac:dyDescent="0.25">
      <c r="A5">
        <v>1</v>
      </c>
      <c r="B5">
        <v>0</v>
      </c>
      <c r="C5">
        <v>2.2911069999999999E-2</v>
      </c>
    </row>
    <row r="6" spans="1:3" x14ac:dyDescent="0.25">
      <c r="A6">
        <v>1</v>
      </c>
      <c r="B6">
        <v>827.20320000000004</v>
      </c>
      <c r="C6">
        <v>0.32310489999999997</v>
      </c>
    </row>
    <row r="7" spans="1:3" x14ac:dyDescent="0.25">
      <c r="A7">
        <v>1</v>
      </c>
      <c r="B7">
        <v>5731.3280000000004</v>
      </c>
      <c r="C7">
        <v>0.3019714</v>
      </c>
    </row>
    <row r="8" spans="1:3" x14ac:dyDescent="0.25">
      <c r="A8">
        <v>1</v>
      </c>
      <c r="B8">
        <v>8008.4309999999996</v>
      </c>
      <c r="C8">
        <v>0.37931819999999999</v>
      </c>
    </row>
    <row r="9" spans="1:3" x14ac:dyDescent="0.25">
      <c r="A9">
        <v>1</v>
      </c>
      <c r="B9">
        <v>3896.413</v>
      </c>
      <c r="C9">
        <v>0.26141360000000002</v>
      </c>
    </row>
    <row r="10" spans="1:3" x14ac:dyDescent="0.25">
      <c r="A10">
        <v>1</v>
      </c>
      <c r="B10">
        <v>819.46680000000003</v>
      </c>
      <c r="C10">
        <v>0.26959230000000001</v>
      </c>
    </row>
    <row r="11" spans="1:3" x14ac:dyDescent="0.25">
      <c r="A11">
        <v>1</v>
      </c>
      <c r="B11">
        <v>1863.14</v>
      </c>
      <c r="C11">
        <v>0.32583620000000002</v>
      </c>
    </row>
    <row r="12" spans="1:3" x14ac:dyDescent="0.25">
      <c r="A12">
        <v>1</v>
      </c>
      <c r="B12">
        <v>4659.9189999999999</v>
      </c>
      <c r="C12">
        <v>0.36045840000000001</v>
      </c>
    </row>
    <row r="13" spans="1:3" x14ac:dyDescent="0.25">
      <c r="A13">
        <v>1</v>
      </c>
      <c r="B13">
        <v>5240.3599999999997</v>
      </c>
      <c r="C13">
        <v>0.30320740000000002</v>
      </c>
    </row>
    <row r="14" spans="1:3" x14ac:dyDescent="0.25">
      <c r="A14">
        <v>1</v>
      </c>
      <c r="B14">
        <v>6909.59</v>
      </c>
      <c r="C14">
        <v>0.37423709999999999</v>
      </c>
    </row>
    <row r="15" spans="1:3" x14ac:dyDescent="0.25">
      <c r="A15">
        <v>1</v>
      </c>
      <c r="B15">
        <v>7460.8109999999997</v>
      </c>
      <c r="C15">
        <v>0.3373871</v>
      </c>
    </row>
    <row r="16" spans="1:3" x14ac:dyDescent="0.25">
      <c r="A16">
        <v>1</v>
      </c>
      <c r="B16">
        <v>1304.1210000000001</v>
      </c>
      <c r="C16">
        <v>0.34403990000000001</v>
      </c>
    </row>
    <row r="17" spans="1:3" x14ac:dyDescent="0.25">
      <c r="A17">
        <v>1</v>
      </c>
      <c r="B17">
        <v>892.50549999999998</v>
      </c>
      <c r="C17">
        <v>0.29582209999999998</v>
      </c>
    </row>
    <row r="18" spans="1:3" x14ac:dyDescent="0.25">
      <c r="A18">
        <v>1</v>
      </c>
      <c r="B18">
        <v>2439.741</v>
      </c>
      <c r="C18">
        <v>0.34236149999999999</v>
      </c>
    </row>
    <row r="19" spans="1:3" x14ac:dyDescent="0.25">
      <c r="A19">
        <v>1</v>
      </c>
      <c r="B19">
        <v>3966.799</v>
      </c>
      <c r="C19">
        <v>0.43562319999999999</v>
      </c>
    </row>
    <row r="20" spans="1:3" x14ac:dyDescent="0.25">
      <c r="A20">
        <v>1</v>
      </c>
      <c r="B20">
        <v>4697.4690000000001</v>
      </c>
      <c r="C20">
        <v>0.39642329999999998</v>
      </c>
    </row>
    <row r="21" spans="1:3" x14ac:dyDescent="0.25">
      <c r="A21">
        <v>1</v>
      </c>
      <c r="B21">
        <v>1971.422</v>
      </c>
      <c r="C21">
        <v>0.34912110000000002</v>
      </c>
    </row>
    <row r="22" spans="1:3" x14ac:dyDescent="0.25">
      <c r="A22">
        <v>2</v>
      </c>
      <c r="B22">
        <v>1176.31</v>
      </c>
      <c r="C22">
        <v>0.83326339999999999</v>
      </c>
    </row>
    <row r="23" spans="1:3" x14ac:dyDescent="0.25">
      <c r="A23">
        <v>2</v>
      </c>
      <c r="B23">
        <v>907.63260000000002</v>
      </c>
      <c r="C23">
        <v>0.480072</v>
      </c>
    </row>
    <row r="24" spans="1:3" x14ac:dyDescent="0.25">
      <c r="A24">
        <v>2</v>
      </c>
      <c r="B24">
        <v>1674.0340000000001</v>
      </c>
      <c r="C24">
        <v>0.3982735</v>
      </c>
    </row>
    <row r="25" spans="1:3" x14ac:dyDescent="0.25">
      <c r="A25">
        <v>2</v>
      </c>
      <c r="B25">
        <v>4732.9579999999996</v>
      </c>
      <c r="C25">
        <v>0.30190660000000002</v>
      </c>
    </row>
    <row r="26" spans="1:3" x14ac:dyDescent="0.25">
      <c r="A26">
        <v>2</v>
      </c>
      <c r="B26">
        <v>1665.549</v>
      </c>
      <c r="C26">
        <v>0.36375809999999997</v>
      </c>
    </row>
    <row r="27" spans="1:3" x14ac:dyDescent="0.25">
      <c r="A27">
        <v>2</v>
      </c>
      <c r="B27">
        <v>758.31780000000003</v>
      </c>
      <c r="C27">
        <v>0.3333855</v>
      </c>
    </row>
    <row r="28" spans="1:3" x14ac:dyDescent="0.25">
      <c r="A28">
        <v>2</v>
      </c>
      <c r="B28">
        <v>1267.452</v>
      </c>
      <c r="C28">
        <v>0.31225969999999997</v>
      </c>
    </row>
    <row r="29" spans="1:3" x14ac:dyDescent="0.25">
      <c r="A29">
        <v>2</v>
      </c>
      <c r="B29">
        <v>1066.809</v>
      </c>
      <c r="C29">
        <v>0.34679409999999999</v>
      </c>
    </row>
    <row r="30" spans="1:3" x14ac:dyDescent="0.25">
      <c r="A30">
        <v>2</v>
      </c>
      <c r="B30">
        <v>1561.617</v>
      </c>
      <c r="C30">
        <v>0.2801285</v>
      </c>
    </row>
    <row r="31" spans="1:3" x14ac:dyDescent="0.25">
      <c r="A31">
        <v>2</v>
      </c>
      <c r="B31">
        <v>1433.8030000000001</v>
      </c>
      <c r="C31">
        <v>0.37364199999999997</v>
      </c>
    </row>
    <row r="32" spans="1:3" x14ac:dyDescent="0.25">
      <c r="A32">
        <v>2</v>
      </c>
      <c r="B32">
        <v>1581.3320000000001</v>
      </c>
      <c r="C32">
        <v>0.3045349</v>
      </c>
    </row>
    <row r="33" spans="1:3" x14ac:dyDescent="0.25">
      <c r="A33">
        <v>2</v>
      </c>
      <c r="B33">
        <v>1015.529</v>
      </c>
      <c r="C33">
        <v>0.27479550000000003</v>
      </c>
    </row>
    <row r="34" spans="1:3" x14ac:dyDescent="0.25">
      <c r="A34">
        <v>2</v>
      </c>
      <c r="B34">
        <v>1267.2639999999999</v>
      </c>
      <c r="C34">
        <v>0.34911350000000002</v>
      </c>
    </row>
    <row r="35" spans="1:3" x14ac:dyDescent="0.25">
      <c r="A35">
        <v>2</v>
      </c>
      <c r="B35">
        <v>2192</v>
      </c>
      <c r="C35">
        <v>0.3083572</v>
      </c>
    </row>
    <row r="36" spans="1:3" x14ac:dyDescent="0.25">
      <c r="A36">
        <v>2</v>
      </c>
      <c r="B36">
        <v>1640.0730000000001</v>
      </c>
      <c r="C36">
        <v>0.32407380000000002</v>
      </c>
    </row>
    <row r="37" spans="1:3" x14ac:dyDescent="0.25">
      <c r="A37">
        <v>2</v>
      </c>
      <c r="B37">
        <v>1336.2750000000001</v>
      </c>
      <c r="C37">
        <v>0.33012390000000003</v>
      </c>
    </row>
    <row r="38" spans="1:3" x14ac:dyDescent="0.25">
      <c r="A38">
        <v>2</v>
      </c>
      <c r="B38">
        <v>2112.018</v>
      </c>
      <c r="C38">
        <v>0.25076290000000001</v>
      </c>
    </row>
    <row r="39" spans="1:3" x14ac:dyDescent="0.25">
      <c r="A39">
        <v>2</v>
      </c>
      <c r="B39">
        <v>1009.364</v>
      </c>
      <c r="C39">
        <v>0.286499</v>
      </c>
    </row>
    <row r="40" spans="1:3" x14ac:dyDescent="0.25">
      <c r="A40">
        <v>2</v>
      </c>
      <c r="B40">
        <v>2015.46</v>
      </c>
      <c r="C40">
        <v>0.29710389999999998</v>
      </c>
    </row>
    <row r="41" spans="1:3" x14ac:dyDescent="0.25">
      <c r="A41">
        <v>2</v>
      </c>
      <c r="B41">
        <v>2074.0729999999999</v>
      </c>
      <c r="C41">
        <v>0.44059749999999998</v>
      </c>
    </row>
    <row r="42" spans="1:3" x14ac:dyDescent="0.25">
      <c r="A42">
        <v>3</v>
      </c>
      <c r="B42">
        <v>978.6508</v>
      </c>
      <c r="C42">
        <v>0.33986280000000002</v>
      </c>
    </row>
    <row r="43" spans="1:3" x14ac:dyDescent="0.25">
      <c r="A43">
        <v>3</v>
      </c>
      <c r="B43">
        <v>1212.4929999999999</v>
      </c>
      <c r="C43">
        <v>0.4008408</v>
      </c>
    </row>
    <row r="44" spans="1:3" x14ac:dyDescent="0.25">
      <c r="A44">
        <v>3</v>
      </c>
      <c r="B44">
        <v>896.84050000000002</v>
      </c>
      <c r="C44">
        <v>0.4633408</v>
      </c>
    </row>
    <row r="45" spans="1:3" x14ac:dyDescent="0.25">
      <c r="A45">
        <v>3</v>
      </c>
      <c r="B45">
        <v>1269.327</v>
      </c>
      <c r="C45">
        <v>0.36695860000000002</v>
      </c>
    </row>
    <row r="46" spans="1:3" x14ac:dyDescent="0.25">
      <c r="A46">
        <v>3</v>
      </c>
      <c r="B46">
        <v>570.84320000000002</v>
      </c>
      <c r="C46">
        <v>0.37622070000000002</v>
      </c>
    </row>
    <row r="47" spans="1:3" x14ac:dyDescent="0.25">
      <c r="A47">
        <v>3</v>
      </c>
      <c r="B47">
        <v>1064.4079999999999</v>
      </c>
      <c r="C47">
        <v>0.37305450000000001</v>
      </c>
    </row>
    <row r="48" spans="1:3" x14ac:dyDescent="0.25">
      <c r="A48">
        <v>3</v>
      </c>
      <c r="B48">
        <v>906.16079999999999</v>
      </c>
      <c r="C48">
        <v>0.44650269999999997</v>
      </c>
    </row>
    <row r="49" spans="1:3" x14ac:dyDescent="0.25">
      <c r="A49">
        <v>3</v>
      </c>
      <c r="B49">
        <v>1618.0029999999999</v>
      </c>
      <c r="C49">
        <v>0.3019791</v>
      </c>
    </row>
    <row r="50" spans="1:3" x14ac:dyDescent="0.25">
      <c r="A50">
        <v>3</v>
      </c>
      <c r="B50">
        <v>615.26909999999998</v>
      </c>
      <c r="C50">
        <v>0.35264590000000001</v>
      </c>
    </row>
    <row r="51" spans="1:3" x14ac:dyDescent="0.25">
      <c r="A51">
        <v>3</v>
      </c>
      <c r="B51">
        <v>2079.502</v>
      </c>
      <c r="C51">
        <v>0.36371609999999999</v>
      </c>
    </row>
    <row r="52" spans="1:3" x14ac:dyDescent="0.25">
      <c r="A52">
        <v>3</v>
      </c>
      <c r="B52">
        <v>1645.25</v>
      </c>
      <c r="C52">
        <v>0.34681699999999999</v>
      </c>
    </row>
    <row r="53" spans="1:3" x14ac:dyDescent="0.25">
      <c r="A53">
        <v>3</v>
      </c>
      <c r="B53">
        <v>595.97529999999995</v>
      </c>
      <c r="C53">
        <v>0.33985900000000002</v>
      </c>
    </row>
    <row r="54" spans="1:3" x14ac:dyDescent="0.25">
      <c r="A54">
        <v>3</v>
      </c>
      <c r="B54">
        <v>1085.557</v>
      </c>
      <c r="C54">
        <v>0.34458919999999998</v>
      </c>
    </row>
    <row r="55" spans="1:3" x14ac:dyDescent="0.25">
      <c r="A55">
        <v>3</v>
      </c>
      <c r="B55">
        <v>1765.7929999999999</v>
      </c>
      <c r="C55">
        <v>0.38476559999999999</v>
      </c>
    </row>
    <row r="56" spans="1:3" x14ac:dyDescent="0.25">
      <c r="A56">
        <v>3</v>
      </c>
      <c r="B56">
        <v>766.31679999999994</v>
      </c>
      <c r="C56">
        <v>0.26359559999999999</v>
      </c>
    </row>
    <row r="57" spans="1:3" x14ac:dyDescent="0.25">
      <c r="A57">
        <v>3</v>
      </c>
      <c r="B57">
        <v>1219.4390000000001</v>
      </c>
      <c r="C57">
        <v>0.27354430000000002</v>
      </c>
    </row>
    <row r="58" spans="1:3" x14ac:dyDescent="0.25">
      <c r="A58">
        <v>3</v>
      </c>
      <c r="B58">
        <v>1167.405</v>
      </c>
      <c r="C58">
        <v>0.3125153</v>
      </c>
    </row>
    <row r="59" spans="1:3" x14ac:dyDescent="0.25">
      <c r="A59">
        <v>3</v>
      </c>
      <c r="B59">
        <v>1212.365</v>
      </c>
      <c r="C59">
        <v>0.348053</v>
      </c>
    </row>
    <row r="60" spans="1:3" x14ac:dyDescent="0.25">
      <c r="A60">
        <v>3</v>
      </c>
      <c r="B60">
        <v>1213.8409999999999</v>
      </c>
      <c r="C60">
        <v>0.35835270000000002</v>
      </c>
    </row>
    <row r="61" spans="1:3" x14ac:dyDescent="0.25">
      <c r="A61">
        <v>3</v>
      </c>
      <c r="B61">
        <v>1122.1610000000001</v>
      </c>
      <c r="C61">
        <v>0.2877808</v>
      </c>
    </row>
    <row r="62" spans="1:3" x14ac:dyDescent="0.25">
      <c r="A62">
        <v>4</v>
      </c>
      <c r="B62">
        <v>395.98309999999998</v>
      </c>
      <c r="C62">
        <v>1.007355</v>
      </c>
    </row>
    <row r="63" spans="1:3" x14ac:dyDescent="0.25">
      <c r="A63">
        <v>4</v>
      </c>
      <c r="B63">
        <v>784.33230000000003</v>
      </c>
      <c r="C63">
        <v>0.94369510000000001</v>
      </c>
    </row>
    <row r="64" spans="1:3" x14ac:dyDescent="0.25">
      <c r="A64">
        <v>4</v>
      </c>
      <c r="B64">
        <v>540.31870000000004</v>
      </c>
      <c r="C64">
        <v>0.73458860000000004</v>
      </c>
    </row>
    <row r="65" spans="1:3" x14ac:dyDescent="0.25">
      <c r="A65">
        <v>4</v>
      </c>
      <c r="B65">
        <v>1196.0630000000001</v>
      </c>
      <c r="C65">
        <v>0.52575680000000002</v>
      </c>
    </row>
    <row r="66" spans="1:3" x14ac:dyDescent="0.25">
      <c r="A66">
        <v>4</v>
      </c>
      <c r="B66">
        <v>729.87519999999995</v>
      </c>
      <c r="C66">
        <v>0.57287600000000005</v>
      </c>
    </row>
    <row r="67" spans="1:3" x14ac:dyDescent="0.25">
      <c r="A67">
        <v>4</v>
      </c>
      <c r="B67">
        <v>1654.133</v>
      </c>
      <c r="C67">
        <v>0.56402589999999997</v>
      </c>
    </row>
    <row r="68" spans="1:3" x14ac:dyDescent="0.25">
      <c r="A68">
        <v>4</v>
      </c>
      <c r="B68">
        <v>891.30799999999999</v>
      </c>
      <c r="C68">
        <v>0.46575929999999999</v>
      </c>
    </row>
    <row r="69" spans="1:3" x14ac:dyDescent="0.25">
      <c r="A69">
        <v>4</v>
      </c>
      <c r="B69">
        <v>969.04179999999997</v>
      </c>
      <c r="C69">
        <v>0.48828129999999997</v>
      </c>
    </row>
    <row r="70" spans="1:3" x14ac:dyDescent="0.25">
      <c r="A70">
        <v>4</v>
      </c>
      <c r="B70">
        <v>1158.761</v>
      </c>
      <c r="C70">
        <v>0.48480220000000002</v>
      </c>
    </row>
    <row r="71" spans="1:3" x14ac:dyDescent="0.25">
      <c r="A71">
        <v>4</v>
      </c>
      <c r="B71">
        <v>1620.7829999999999</v>
      </c>
      <c r="C71">
        <v>0.40631099999999998</v>
      </c>
    </row>
    <row r="72" spans="1:3" x14ac:dyDescent="0.25">
      <c r="A72">
        <v>4</v>
      </c>
      <c r="B72">
        <v>579.42139999999995</v>
      </c>
      <c r="C72">
        <v>0.4312744</v>
      </c>
    </row>
    <row r="73" spans="1:3" x14ac:dyDescent="0.25">
      <c r="A73">
        <v>4</v>
      </c>
      <c r="B73">
        <v>1055.93</v>
      </c>
      <c r="C73">
        <v>0.42291260000000003</v>
      </c>
    </row>
    <row r="74" spans="1:3" x14ac:dyDescent="0.25">
      <c r="A74">
        <v>4</v>
      </c>
      <c r="B74">
        <v>855.39729999999997</v>
      </c>
      <c r="C74">
        <v>0.43518069999999998</v>
      </c>
    </row>
    <row r="75" spans="1:3" x14ac:dyDescent="0.25">
      <c r="A75">
        <v>4</v>
      </c>
      <c r="B75">
        <v>1885.41</v>
      </c>
      <c r="C75">
        <v>0.43823240000000002</v>
      </c>
    </row>
    <row r="76" spans="1:3" x14ac:dyDescent="0.25">
      <c r="A76">
        <v>4</v>
      </c>
      <c r="B76">
        <v>1553.8910000000001</v>
      </c>
      <c r="C76">
        <v>0.42614750000000001</v>
      </c>
    </row>
    <row r="77" spans="1:3" x14ac:dyDescent="0.25">
      <c r="A77">
        <v>4</v>
      </c>
      <c r="B77">
        <v>387.78199999999998</v>
      </c>
      <c r="C77">
        <v>0.36108400000000002</v>
      </c>
    </row>
    <row r="78" spans="1:3" x14ac:dyDescent="0.25">
      <c r="A78">
        <v>4</v>
      </c>
      <c r="B78">
        <v>7050.6239999999998</v>
      </c>
      <c r="C78">
        <v>0.38403320000000002</v>
      </c>
    </row>
    <row r="79" spans="1:3" x14ac:dyDescent="0.25">
      <c r="A79">
        <v>4</v>
      </c>
      <c r="B79">
        <v>737.36189999999999</v>
      </c>
      <c r="C79">
        <v>0.42102050000000002</v>
      </c>
    </row>
    <row r="80" spans="1:3" x14ac:dyDescent="0.25">
      <c r="A80">
        <v>4</v>
      </c>
      <c r="B80">
        <v>1623.829</v>
      </c>
      <c r="C80">
        <v>0.60424800000000001</v>
      </c>
    </row>
    <row r="81" spans="1:3" x14ac:dyDescent="0.25">
      <c r="A81">
        <v>4</v>
      </c>
      <c r="B81">
        <v>1153.895</v>
      </c>
      <c r="C81">
        <v>0.39770509999999998</v>
      </c>
    </row>
    <row r="82" spans="1:3" x14ac:dyDescent="0.25">
      <c r="A82">
        <v>5</v>
      </c>
      <c r="B82">
        <v>1362.2370000000001</v>
      </c>
      <c r="C82">
        <v>0.48474689999999998</v>
      </c>
    </row>
    <row r="83" spans="1:3" x14ac:dyDescent="0.25">
      <c r="A83">
        <v>5</v>
      </c>
      <c r="B83">
        <v>1960.769</v>
      </c>
      <c r="C83">
        <v>0.38267519999999999</v>
      </c>
    </row>
    <row r="84" spans="1:3" x14ac:dyDescent="0.25">
      <c r="A84">
        <v>5</v>
      </c>
      <c r="B84">
        <v>1515.3019999999999</v>
      </c>
      <c r="C84">
        <v>0.27783200000000002</v>
      </c>
    </row>
    <row r="85" spans="1:3" x14ac:dyDescent="0.25">
      <c r="A85">
        <v>5</v>
      </c>
      <c r="B85">
        <v>2405.692</v>
      </c>
      <c r="C85">
        <v>0.32798389999999999</v>
      </c>
    </row>
    <row r="86" spans="1:3" x14ac:dyDescent="0.25">
      <c r="A86">
        <v>5</v>
      </c>
      <c r="B86">
        <v>1116.17</v>
      </c>
      <c r="C86">
        <v>0.33519359999999998</v>
      </c>
    </row>
    <row r="87" spans="1:3" x14ac:dyDescent="0.25">
      <c r="A87">
        <v>5</v>
      </c>
      <c r="B87">
        <v>7131.1940000000004</v>
      </c>
      <c r="C87">
        <v>0.30742259999999999</v>
      </c>
    </row>
    <row r="88" spans="1:3" x14ac:dyDescent="0.25">
      <c r="A88">
        <v>5</v>
      </c>
      <c r="B88">
        <v>4320.732</v>
      </c>
      <c r="C88">
        <v>0.28844449999999999</v>
      </c>
    </row>
    <row r="89" spans="1:3" x14ac:dyDescent="0.25">
      <c r="A89">
        <v>5</v>
      </c>
      <c r="B89">
        <v>1420.4359999999999</v>
      </c>
      <c r="C89">
        <v>0.32147219999999999</v>
      </c>
    </row>
    <row r="90" spans="1:3" x14ac:dyDescent="0.25">
      <c r="A90">
        <v>5</v>
      </c>
      <c r="B90">
        <v>1675.6220000000001</v>
      </c>
      <c r="C90">
        <v>0.36334230000000001</v>
      </c>
    </row>
    <row r="91" spans="1:3" x14ac:dyDescent="0.25">
      <c r="A91">
        <v>5</v>
      </c>
      <c r="B91">
        <v>1838.223</v>
      </c>
      <c r="C91">
        <v>0.18652340000000001</v>
      </c>
    </row>
    <row r="92" spans="1:3" x14ac:dyDescent="0.25">
      <c r="A92">
        <v>5</v>
      </c>
      <c r="B92">
        <v>703.36720000000003</v>
      </c>
      <c r="C92">
        <v>0.2426605</v>
      </c>
    </row>
    <row r="93" spans="1:3" x14ac:dyDescent="0.25">
      <c r="A93">
        <v>5</v>
      </c>
      <c r="B93">
        <v>1533.6420000000001</v>
      </c>
      <c r="C93">
        <v>0.36235050000000002</v>
      </c>
    </row>
    <row r="94" spans="1:3" x14ac:dyDescent="0.25">
      <c r="A94">
        <v>5</v>
      </c>
      <c r="B94">
        <v>1559.8150000000001</v>
      </c>
      <c r="C94">
        <v>0.27447510000000003</v>
      </c>
    </row>
    <row r="95" spans="1:3" x14ac:dyDescent="0.25">
      <c r="A95">
        <v>5</v>
      </c>
      <c r="B95">
        <v>1153.7560000000001</v>
      </c>
      <c r="C95">
        <v>0.25785829999999998</v>
      </c>
    </row>
    <row r="96" spans="1:3" x14ac:dyDescent="0.25">
      <c r="A96">
        <v>5</v>
      </c>
      <c r="B96">
        <v>1212.0740000000001</v>
      </c>
      <c r="C96">
        <v>0.26919559999999998</v>
      </c>
    </row>
    <row r="97" spans="1:3" x14ac:dyDescent="0.25">
      <c r="A97">
        <v>5</v>
      </c>
      <c r="B97">
        <v>3757.8789999999999</v>
      </c>
      <c r="C97">
        <v>0.28974909999999998</v>
      </c>
    </row>
    <row r="98" spans="1:3" x14ac:dyDescent="0.25">
      <c r="A98">
        <v>5</v>
      </c>
      <c r="B98">
        <v>1598.6310000000001</v>
      </c>
      <c r="C98">
        <v>0.24214169999999999</v>
      </c>
    </row>
    <row r="99" spans="1:3" x14ac:dyDescent="0.25">
      <c r="A99">
        <v>5</v>
      </c>
      <c r="B99">
        <v>2730.4839999999999</v>
      </c>
      <c r="C99">
        <v>0.34896850000000001</v>
      </c>
    </row>
    <row r="100" spans="1:3" x14ac:dyDescent="0.25">
      <c r="A100">
        <v>5</v>
      </c>
      <c r="B100">
        <v>2594.9349999999999</v>
      </c>
      <c r="C100">
        <v>0.23680109999999999</v>
      </c>
    </row>
    <row r="101" spans="1:3" x14ac:dyDescent="0.25">
      <c r="A101">
        <v>5</v>
      </c>
      <c r="B101">
        <v>1069.8530000000001</v>
      </c>
      <c r="C101">
        <v>0.27018740000000002</v>
      </c>
    </row>
    <row r="102" spans="1:3" x14ac:dyDescent="0.25">
      <c r="A102">
        <v>6</v>
      </c>
      <c r="B102">
        <v>1817.193</v>
      </c>
      <c r="C102">
        <v>0.25777630000000001</v>
      </c>
    </row>
    <row r="103" spans="1:3" x14ac:dyDescent="0.25">
      <c r="A103">
        <v>6</v>
      </c>
      <c r="B103">
        <v>937.93870000000004</v>
      </c>
      <c r="C103">
        <v>0.29122540000000002</v>
      </c>
    </row>
    <row r="104" spans="1:3" x14ac:dyDescent="0.25">
      <c r="A104">
        <v>6</v>
      </c>
      <c r="B104">
        <v>1969.3430000000001</v>
      </c>
      <c r="C104">
        <v>0.40180589999999999</v>
      </c>
    </row>
    <row r="105" spans="1:3" x14ac:dyDescent="0.25">
      <c r="A105">
        <v>6</v>
      </c>
      <c r="B105">
        <v>1876.7180000000001</v>
      </c>
      <c r="C105">
        <v>0.29269790000000001</v>
      </c>
    </row>
    <row r="106" spans="1:3" x14ac:dyDescent="0.25">
      <c r="A106">
        <v>6</v>
      </c>
      <c r="B106">
        <v>6378.4120000000003</v>
      </c>
      <c r="C106">
        <v>0.29817959999999999</v>
      </c>
    </row>
    <row r="107" spans="1:3" x14ac:dyDescent="0.25">
      <c r="A107">
        <v>6</v>
      </c>
      <c r="B107">
        <v>874.95090000000005</v>
      </c>
      <c r="C107">
        <v>0.29061890000000001</v>
      </c>
    </row>
    <row r="108" spans="1:3" x14ac:dyDescent="0.25">
      <c r="A108">
        <v>6</v>
      </c>
      <c r="B108">
        <v>1543.5650000000001</v>
      </c>
      <c r="C108">
        <v>0.33121489999999998</v>
      </c>
    </row>
    <row r="109" spans="1:3" x14ac:dyDescent="0.25">
      <c r="A109">
        <v>6</v>
      </c>
      <c r="B109">
        <v>3551.6819999999998</v>
      </c>
      <c r="C109">
        <v>0.27207949999999997</v>
      </c>
    </row>
    <row r="110" spans="1:3" x14ac:dyDescent="0.25">
      <c r="A110">
        <v>6</v>
      </c>
      <c r="B110">
        <v>4432.8469999999998</v>
      </c>
      <c r="C110">
        <v>0.33860020000000002</v>
      </c>
    </row>
    <row r="111" spans="1:3" x14ac:dyDescent="0.25">
      <c r="A111">
        <v>6</v>
      </c>
      <c r="B111">
        <v>2457.9749999999999</v>
      </c>
      <c r="C111">
        <v>0.36021419999999998</v>
      </c>
    </row>
    <row r="112" spans="1:3" x14ac:dyDescent="0.25">
      <c r="A112">
        <v>6</v>
      </c>
      <c r="B112">
        <v>1516.5909999999999</v>
      </c>
      <c r="C112">
        <v>0.3305206</v>
      </c>
    </row>
    <row r="113" spans="1:3" x14ac:dyDescent="0.25">
      <c r="A113">
        <v>6</v>
      </c>
      <c r="B113">
        <v>1833.769</v>
      </c>
      <c r="C113">
        <v>0.29510500000000001</v>
      </c>
    </row>
    <row r="114" spans="1:3" x14ac:dyDescent="0.25">
      <c r="A114">
        <v>6</v>
      </c>
      <c r="B114">
        <v>1984.319</v>
      </c>
      <c r="C114">
        <v>0.3136292</v>
      </c>
    </row>
    <row r="115" spans="1:3" x14ac:dyDescent="0.25">
      <c r="A115">
        <v>6</v>
      </c>
      <c r="B115">
        <v>0</v>
      </c>
      <c r="C115">
        <v>3.2913209999999998E-2</v>
      </c>
    </row>
    <row r="116" spans="1:3" x14ac:dyDescent="0.25">
      <c r="A116">
        <v>6</v>
      </c>
      <c r="B116">
        <v>2488.8069999999998</v>
      </c>
      <c r="C116">
        <v>0.33618160000000002</v>
      </c>
    </row>
    <row r="117" spans="1:3" x14ac:dyDescent="0.25">
      <c r="A117">
        <v>6</v>
      </c>
      <c r="B117">
        <v>2406.8589999999999</v>
      </c>
      <c r="C117">
        <v>0.41348269999999998</v>
      </c>
    </row>
    <row r="118" spans="1:3" x14ac:dyDescent="0.25">
      <c r="A118">
        <v>6</v>
      </c>
      <c r="B118">
        <v>4494.4889999999996</v>
      </c>
      <c r="C118">
        <v>0.3426208</v>
      </c>
    </row>
    <row r="119" spans="1:3" x14ac:dyDescent="0.25">
      <c r="A119">
        <v>6</v>
      </c>
      <c r="B119">
        <v>2394.9549999999999</v>
      </c>
      <c r="C119">
        <v>0.29071039999999998</v>
      </c>
    </row>
    <row r="120" spans="1:3" x14ac:dyDescent="0.25">
      <c r="A120">
        <v>6</v>
      </c>
      <c r="B120">
        <v>2710.2159999999999</v>
      </c>
      <c r="C120">
        <v>0.38909909999999998</v>
      </c>
    </row>
    <row r="121" spans="1:3" x14ac:dyDescent="0.25">
      <c r="A121">
        <v>6</v>
      </c>
      <c r="B121">
        <v>266.61579999999998</v>
      </c>
      <c r="C121">
        <v>0.34313959999999999</v>
      </c>
    </row>
    <row r="122" spans="1:3" x14ac:dyDescent="0.25">
      <c r="A122">
        <v>7</v>
      </c>
      <c r="B122">
        <v>2264.5810000000001</v>
      </c>
      <c r="C122">
        <v>0.39169310000000002</v>
      </c>
    </row>
    <row r="123" spans="1:3" x14ac:dyDescent="0.25">
      <c r="A123">
        <v>7</v>
      </c>
      <c r="B123">
        <v>1228.9760000000001</v>
      </c>
      <c r="C123">
        <v>0.31119160000000001</v>
      </c>
    </row>
    <row r="124" spans="1:3" x14ac:dyDescent="0.25">
      <c r="A124">
        <v>7</v>
      </c>
      <c r="B124">
        <v>1043.472</v>
      </c>
      <c r="C124">
        <v>0.32133479999999998</v>
      </c>
    </row>
    <row r="125" spans="1:3" x14ac:dyDescent="0.25">
      <c r="A125">
        <v>7</v>
      </c>
      <c r="B125">
        <v>1843.857</v>
      </c>
      <c r="C125">
        <v>0.3078613</v>
      </c>
    </row>
    <row r="126" spans="1:3" x14ac:dyDescent="0.25">
      <c r="A126">
        <v>7</v>
      </c>
      <c r="B126">
        <v>904.7346</v>
      </c>
      <c r="C126">
        <v>0.27571869999999998</v>
      </c>
    </row>
    <row r="127" spans="1:3" x14ac:dyDescent="0.25">
      <c r="A127">
        <v>7</v>
      </c>
      <c r="B127">
        <v>1532.329</v>
      </c>
      <c r="C127">
        <v>0.29708099999999998</v>
      </c>
    </row>
    <row r="128" spans="1:3" x14ac:dyDescent="0.25">
      <c r="A128">
        <v>7</v>
      </c>
      <c r="B128">
        <v>2146.268</v>
      </c>
      <c r="C128">
        <v>0.26541140000000002</v>
      </c>
    </row>
    <row r="129" spans="1:3" x14ac:dyDescent="0.25">
      <c r="A129">
        <v>7</v>
      </c>
      <c r="B129">
        <v>1437.8119999999999</v>
      </c>
      <c r="C129">
        <v>0.3263626</v>
      </c>
    </row>
    <row r="130" spans="1:3" x14ac:dyDescent="0.25">
      <c r="A130">
        <v>7</v>
      </c>
      <c r="B130">
        <v>1607.0740000000001</v>
      </c>
      <c r="C130">
        <v>0.27453610000000001</v>
      </c>
    </row>
    <row r="131" spans="1:3" x14ac:dyDescent="0.25">
      <c r="A131">
        <v>7</v>
      </c>
      <c r="B131">
        <v>2187.5700000000002</v>
      </c>
      <c r="C131">
        <v>0.27429959999999998</v>
      </c>
    </row>
    <row r="132" spans="1:3" x14ac:dyDescent="0.25">
      <c r="A132">
        <v>7</v>
      </c>
      <c r="B132">
        <v>2690.2190000000001</v>
      </c>
      <c r="C132">
        <v>0.2248077</v>
      </c>
    </row>
    <row r="133" spans="1:3" x14ac:dyDescent="0.25">
      <c r="A133">
        <v>7</v>
      </c>
      <c r="B133">
        <v>3257.527</v>
      </c>
      <c r="C133">
        <v>0.23529050000000001</v>
      </c>
    </row>
    <row r="134" spans="1:3" x14ac:dyDescent="0.25">
      <c r="A134">
        <v>7</v>
      </c>
      <c r="B134">
        <v>2123.7649999999999</v>
      </c>
      <c r="C134">
        <v>0.21928410000000001</v>
      </c>
    </row>
    <row r="135" spans="1:3" x14ac:dyDescent="0.25">
      <c r="A135">
        <v>7</v>
      </c>
      <c r="B135">
        <v>8958.1640000000007</v>
      </c>
      <c r="C135">
        <v>0.23829649999999999</v>
      </c>
    </row>
    <row r="136" spans="1:3" x14ac:dyDescent="0.25">
      <c r="A136">
        <v>7</v>
      </c>
      <c r="B136">
        <v>3093.7260000000001</v>
      </c>
      <c r="C136">
        <v>0.29136659999999998</v>
      </c>
    </row>
    <row r="137" spans="1:3" x14ac:dyDescent="0.25">
      <c r="A137">
        <v>7</v>
      </c>
      <c r="B137">
        <v>1811.2739999999999</v>
      </c>
      <c r="C137">
        <v>0.30879210000000001</v>
      </c>
    </row>
    <row r="138" spans="1:3" x14ac:dyDescent="0.25">
      <c r="A138">
        <v>7</v>
      </c>
      <c r="B138">
        <v>1592.8989999999999</v>
      </c>
      <c r="C138">
        <v>0.28085329999999997</v>
      </c>
    </row>
    <row r="139" spans="1:3" x14ac:dyDescent="0.25">
      <c r="A139">
        <v>7</v>
      </c>
      <c r="B139">
        <v>1785.133</v>
      </c>
      <c r="C139">
        <v>0.33335880000000001</v>
      </c>
    </row>
    <row r="140" spans="1:3" x14ac:dyDescent="0.25">
      <c r="A140">
        <v>7</v>
      </c>
      <c r="B140">
        <v>6717.9780000000001</v>
      </c>
      <c r="C140">
        <v>0.3010101</v>
      </c>
    </row>
    <row r="141" spans="1:3" x14ac:dyDescent="0.25">
      <c r="A141">
        <v>7</v>
      </c>
      <c r="B141">
        <v>1746.7529999999999</v>
      </c>
      <c r="C141">
        <v>0.24565119999999999</v>
      </c>
    </row>
    <row r="142" spans="1:3" x14ac:dyDescent="0.25">
      <c r="A142">
        <v>8</v>
      </c>
      <c r="B142">
        <v>416.85219999999998</v>
      </c>
      <c r="C142">
        <v>1.553158</v>
      </c>
    </row>
    <row r="143" spans="1:3" x14ac:dyDescent="0.25">
      <c r="A143">
        <v>8</v>
      </c>
      <c r="B143">
        <v>638.76049999999998</v>
      </c>
      <c r="C143">
        <v>0.4080048</v>
      </c>
    </row>
    <row r="144" spans="1:3" x14ac:dyDescent="0.25">
      <c r="A144">
        <v>8</v>
      </c>
      <c r="B144">
        <v>350.5788</v>
      </c>
      <c r="C144">
        <v>0.37350460000000002</v>
      </c>
    </row>
    <row r="145" spans="1:3" x14ac:dyDescent="0.25">
      <c r="A145">
        <v>8</v>
      </c>
      <c r="B145">
        <v>2342.413</v>
      </c>
      <c r="C145">
        <v>0.35080719999999999</v>
      </c>
    </row>
    <row r="146" spans="1:3" x14ac:dyDescent="0.25">
      <c r="A146">
        <v>8</v>
      </c>
      <c r="B146">
        <v>2615.5810000000001</v>
      </c>
      <c r="C146">
        <v>0.25292209999999998</v>
      </c>
    </row>
    <row r="147" spans="1:3" x14ac:dyDescent="0.25">
      <c r="A147">
        <v>8</v>
      </c>
      <c r="B147">
        <v>1606.5039999999999</v>
      </c>
      <c r="C147">
        <v>0.3778687</v>
      </c>
    </row>
    <row r="148" spans="1:3" x14ac:dyDescent="0.25">
      <c r="A148">
        <v>8</v>
      </c>
      <c r="B148">
        <v>4572.1459999999997</v>
      </c>
      <c r="C148">
        <v>0.3338699</v>
      </c>
    </row>
    <row r="149" spans="1:3" x14ac:dyDescent="0.25">
      <c r="A149">
        <v>8</v>
      </c>
      <c r="B149">
        <v>2336.6970000000001</v>
      </c>
      <c r="C149">
        <v>0.38079069999999998</v>
      </c>
    </row>
    <row r="150" spans="1:3" x14ac:dyDescent="0.25">
      <c r="A150">
        <v>8</v>
      </c>
      <c r="B150">
        <v>5791.6469999999999</v>
      </c>
      <c r="C150">
        <v>0.3180847</v>
      </c>
    </row>
    <row r="151" spans="1:3" x14ac:dyDescent="0.25">
      <c r="A151">
        <v>8</v>
      </c>
      <c r="B151">
        <v>2755.3829999999998</v>
      </c>
      <c r="C151">
        <v>0.44178770000000001</v>
      </c>
    </row>
    <row r="152" spans="1:3" x14ac:dyDescent="0.25">
      <c r="A152">
        <v>8</v>
      </c>
      <c r="B152">
        <v>3278.2049999999999</v>
      </c>
      <c r="C152">
        <v>0.4064178</v>
      </c>
    </row>
    <row r="153" spans="1:3" x14ac:dyDescent="0.25">
      <c r="A153">
        <v>8</v>
      </c>
      <c r="B153">
        <v>2191.1379999999999</v>
      </c>
      <c r="C153">
        <v>0.36003109999999999</v>
      </c>
    </row>
    <row r="154" spans="1:3" x14ac:dyDescent="0.25">
      <c r="A154">
        <v>8</v>
      </c>
      <c r="B154">
        <v>2269.9059999999999</v>
      </c>
      <c r="C154">
        <v>0.29537960000000002</v>
      </c>
    </row>
    <row r="155" spans="1:3" x14ac:dyDescent="0.25">
      <c r="A155">
        <v>8</v>
      </c>
      <c r="B155">
        <v>1815.424</v>
      </c>
      <c r="C155">
        <v>0.29981989999999997</v>
      </c>
    </row>
    <row r="156" spans="1:3" x14ac:dyDescent="0.25">
      <c r="A156">
        <v>8</v>
      </c>
      <c r="B156">
        <v>5361.0460000000003</v>
      </c>
      <c r="C156">
        <v>0.38479609999999997</v>
      </c>
    </row>
    <row r="157" spans="1:3" x14ac:dyDescent="0.25">
      <c r="A157">
        <v>8</v>
      </c>
      <c r="B157">
        <v>3944.6770000000001</v>
      </c>
      <c r="C157">
        <v>0.41156009999999998</v>
      </c>
    </row>
    <row r="158" spans="1:3" x14ac:dyDescent="0.25">
      <c r="A158">
        <v>8</v>
      </c>
      <c r="B158">
        <v>3415.6770000000001</v>
      </c>
      <c r="C158">
        <v>0.4035339</v>
      </c>
    </row>
    <row r="159" spans="1:3" x14ac:dyDescent="0.25">
      <c r="A159">
        <v>8</v>
      </c>
      <c r="B159">
        <v>4595.701</v>
      </c>
      <c r="C159">
        <v>0.3091583</v>
      </c>
    </row>
    <row r="160" spans="1:3" x14ac:dyDescent="0.25">
      <c r="A160">
        <v>8</v>
      </c>
      <c r="B160">
        <v>2020.904</v>
      </c>
      <c r="C160">
        <v>0.35884090000000002</v>
      </c>
    </row>
    <row r="161" spans="1:3" x14ac:dyDescent="0.25">
      <c r="A161">
        <v>8</v>
      </c>
      <c r="B161">
        <v>1773.1220000000001</v>
      </c>
      <c r="C161">
        <v>0.39042660000000001</v>
      </c>
    </row>
    <row r="162" spans="1:3" x14ac:dyDescent="0.25">
      <c r="A162">
        <v>9</v>
      </c>
      <c r="B162">
        <v>1017.347</v>
      </c>
      <c r="C162">
        <v>0.49229430000000002</v>
      </c>
    </row>
    <row r="163" spans="1:3" x14ac:dyDescent="0.25">
      <c r="A163">
        <v>9</v>
      </c>
      <c r="B163">
        <v>1114.548</v>
      </c>
      <c r="C163">
        <v>0.49700929999999999</v>
      </c>
    </row>
    <row r="164" spans="1:3" x14ac:dyDescent="0.25">
      <c r="A164">
        <v>9</v>
      </c>
      <c r="B164">
        <v>1037.7260000000001</v>
      </c>
      <c r="C164">
        <v>0.42930980000000002</v>
      </c>
    </row>
    <row r="165" spans="1:3" x14ac:dyDescent="0.25">
      <c r="A165">
        <v>9</v>
      </c>
      <c r="B165">
        <v>673.22770000000003</v>
      </c>
      <c r="C165">
        <v>0.37651820000000003</v>
      </c>
    </row>
    <row r="166" spans="1:3" x14ac:dyDescent="0.25">
      <c r="A166">
        <v>9</v>
      </c>
      <c r="B166">
        <v>672.53229999999996</v>
      </c>
      <c r="C166">
        <v>0.43313600000000002</v>
      </c>
    </row>
    <row r="167" spans="1:3" x14ac:dyDescent="0.25">
      <c r="A167">
        <v>9</v>
      </c>
      <c r="B167">
        <v>1477.229</v>
      </c>
      <c r="C167">
        <v>0.4295197</v>
      </c>
    </row>
    <row r="168" spans="1:3" x14ac:dyDescent="0.25">
      <c r="A168">
        <v>9</v>
      </c>
      <c r="B168">
        <v>627.60270000000003</v>
      </c>
      <c r="C168">
        <v>0.47350310000000001</v>
      </c>
    </row>
    <row r="169" spans="1:3" x14ac:dyDescent="0.25">
      <c r="A169">
        <v>9</v>
      </c>
      <c r="B169">
        <v>1089.527</v>
      </c>
      <c r="C169">
        <v>0.29131319999999999</v>
      </c>
    </row>
    <row r="170" spans="1:3" x14ac:dyDescent="0.25">
      <c r="A170">
        <v>9</v>
      </c>
      <c r="B170">
        <v>2205.5859999999998</v>
      </c>
      <c r="C170">
        <v>0.34599299999999999</v>
      </c>
    </row>
    <row r="171" spans="1:3" x14ac:dyDescent="0.25">
      <c r="A171">
        <v>9</v>
      </c>
      <c r="B171">
        <v>1240.357</v>
      </c>
      <c r="C171">
        <v>0.40471649999999998</v>
      </c>
    </row>
    <row r="172" spans="1:3" x14ac:dyDescent="0.25">
      <c r="A172">
        <v>9</v>
      </c>
      <c r="B172">
        <v>5984.1859999999997</v>
      </c>
      <c r="C172">
        <v>0.44825739999999997</v>
      </c>
    </row>
    <row r="173" spans="1:3" x14ac:dyDescent="0.25">
      <c r="A173">
        <v>9</v>
      </c>
      <c r="B173">
        <v>5537.1090000000004</v>
      </c>
      <c r="C173">
        <v>0.40470889999999998</v>
      </c>
    </row>
    <row r="174" spans="1:3" x14ac:dyDescent="0.25">
      <c r="A174">
        <v>9</v>
      </c>
      <c r="B174">
        <v>1294.192</v>
      </c>
      <c r="C174">
        <v>0.33284760000000002</v>
      </c>
    </row>
    <row r="175" spans="1:3" x14ac:dyDescent="0.25">
      <c r="A175">
        <v>9</v>
      </c>
      <c r="B175">
        <v>933.87429999999995</v>
      </c>
      <c r="C175">
        <v>0.33169559999999998</v>
      </c>
    </row>
    <row r="176" spans="1:3" x14ac:dyDescent="0.25">
      <c r="A176">
        <v>9</v>
      </c>
      <c r="B176">
        <v>897.20920000000001</v>
      </c>
      <c r="C176">
        <v>0.26950069999999998</v>
      </c>
    </row>
    <row r="177" spans="1:3" x14ac:dyDescent="0.25">
      <c r="A177">
        <v>9</v>
      </c>
      <c r="B177">
        <v>2317.1039999999998</v>
      </c>
      <c r="C177">
        <v>0.38865660000000002</v>
      </c>
    </row>
    <row r="178" spans="1:3" x14ac:dyDescent="0.25">
      <c r="A178">
        <v>9</v>
      </c>
      <c r="B178">
        <v>1128.375</v>
      </c>
      <c r="C178">
        <v>0.35545349999999998</v>
      </c>
    </row>
    <row r="179" spans="1:3" x14ac:dyDescent="0.25">
      <c r="A179">
        <v>9</v>
      </c>
      <c r="B179">
        <v>1103.4880000000001</v>
      </c>
      <c r="C179">
        <v>0.47872920000000002</v>
      </c>
    </row>
    <row r="180" spans="1:3" x14ac:dyDescent="0.25">
      <c r="A180">
        <v>9</v>
      </c>
      <c r="B180">
        <v>1916.8050000000001</v>
      </c>
      <c r="C180">
        <v>0.44369510000000001</v>
      </c>
    </row>
    <row r="181" spans="1:3" x14ac:dyDescent="0.25">
      <c r="A181">
        <v>9</v>
      </c>
      <c r="B181">
        <v>1516.538</v>
      </c>
      <c r="C181">
        <v>0.37338260000000001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vel_vs_click</vt:lpstr>
      <vt:lpstr>vel_vs_react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Page</cp:lastModifiedBy>
  <dcterms:created xsi:type="dcterms:W3CDTF">2021-08-05T05:51:39Z</dcterms:created>
  <dcterms:modified xsi:type="dcterms:W3CDTF">2021-08-05T12:39:19Z</dcterms:modified>
</cp:coreProperties>
</file>