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'Preenchimento'!$A$1:$FE$2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2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666666"/>
      </patternFill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7030A0"/>
      </patternFill>
    </fill>
    <fill>
      <patternFill patternType="solid">
        <fgColor rgb="00EADCF8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A61C00"/>
      </patternFill>
    </fill>
    <fill>
      <patternFill patternType="solid">
        <fgColor rgb="00F4CCCC"/>
      </patternFill>
    </fill>
    <fill>
      <patternFill patternType="solid">
        <fgColor rgb="00008C95"/>
      </patternFill>
    </fill>
    <fill>
      <patternFill patternType="solid">
        <fgColor rgb="00DDEBF7"/>
      </patternFill>
    </fill>
    <fill>
      <patternFill patternType="solid">
        <fgColor rgb="008064A2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1" fillId="18" borderId="0" pivotButton="0" quotePrefix="0" xfId="0"/>
    <xf numFmtId="0" fontId="0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"/>
  <sheetViews>
    <sheetView showGridLines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  <col width="24" customWidth="1" min="154" max="154"/>
    <col width="24" customWidth="1" min="155" max="155"/>
    <col width="24" customWidth="1" min="156" max="156"/>
    <col width="24" customWidth="1" min="157" max="157"/>
    <col width="24" customWidth="1" min="158" max="158"/>
    <col width="24" customWidth="1" min="159" max="159"/>
    <col width="24" customWidth="1" min="160" max="160"/>
    <col width="24" customWidth="1" min="161" max="161"/>
  </cols>
  <sheetData>
    <row r="1" ht="48" customHeight="1">
      <c r="A1" s="2" t="inlineStr">
        <is>
          <t>Nome paciente</t>
        </is>
      </c>
      <c r="B1" s="2" t="inlineStr">
        <is>
          <t>Iniciais</t>
        </is>
      </c>
      <c r="C1" s="2" t="inlineStr">
        <is>
          <t>Senha</t>
        </is>
      </c>
      <c r="D1" s="2" t="inlineStr">
        <is>
          <t>Dias internado</t>
        </is>
      </c>
      <c r="E1" s="2" t="inlineStr">
        <is>
          <t>ID internação</t>
        </is>
      </c>
      <c r="F1" s="3" t="inlineStr">
        <is>
          <t>Dados da Internação - Caráter da internação *</t>
        </is>
      </c>
      <c r="G1" s="3" t="inlineStr">
        <is>
          <t>Dados da Internação - Tipo da internação *</t>
        </is>
      </c>
      <c r="H1" s="3" t="inlineStr">
        <is>
          <t>Dados da Internação - Data da internação *</t>
        </is>
      </c>
      <c r="I1" s="3" t="inlineStr">
        <is>
          <t>Dados da Internação - Acomodação *</t>
        </is>
      </c>
      <c r="J1" s="3" t="inlineStr">
        <is>
          <t>Dados da Internação - Paciente em isolamento? *</t>
        </is>
      </c>
      <c r="K1" s="3" t="inlineStr">
        <is>
          <t>Dados da Internação - Motivo do isolamento * (cond.)</t>
        </is>
      </c>
      <c r="L1" s="3" t="inlineStr">
        <is>
          <t>Dados da Internação - Queixa *</t>
        </is>
      </c>
      <c r="M1" s="3" t="inlineStr">
        <is>
          <t>Dados da Internação - CID de internação *</t>
        </is>
      </c>
      <c r="N1" s="3" t="inlineStr">
        <is>
          <t>Dados da Internação - CID ajustado *</t>
        </is>
      </c>
      <c r="O1" s="3" t="inlineStr">
        <is>
          <t>Dados da Internação - Comorbidades *</t>
        </is>
      </c>
      <c r="P1" s="3" t="inlineStr">
        <is>
          <t>Dados da Internação - Tempo de existência da doença *</t>
        </is>
      </c>
      <c r="Q1" s="3" t="inlineStr">
        <is>
          <t>Dados da Internação - Nomenclatura do tempo de existência da doença *</t>
        </is>
      </c>
      <c r="R1" s="4" t="inlineStr">
        <is>
          <t>Exame Físico - Estado geral *</t>
        </is>
      </c>
      <c r="S1" s="4" t="inlineStr">
        <is>
          <t>Exame Físico - PA Sistólica max (mmHg) *</t>
        </is>
      </c>
      <c r="T1" s="4" t="inlineStr">
        <is>
          <t>Exame Físico - PA Diastólica max (mmHg) *</t>
        </is>
      </c>
      <c r="U1" s="4" t="inlineStr">
        <is>
          <t>Exame Físico - FC máx. (bpm) *</t>
        </is>
      </c>
      <c r="V1" s="4" t="inlineStr">
        <is>
          <t>Exame Físico - FR máx. (irpm) *</t>
        </is>
      </c>
      <c r="W1" s="4" t="inlineStr">
        <is>
          <t>Exame Físico - SpO2 mín. (%) *</t>
        </is>
      </c>
      <c r="X1" s="4" t="inlineStr">
        <is>
          <t>Exame Físico - Temperatura máx. (°C) *</t>
        </is>
      </c>
      <c r="Y1" s="4" t="inlineStr">
        <is>
          <t>Exame Físico - Nível de consciência *</t>
        </is>
      </c>
      <c r="Z1" s="4" t="inlineStr">
        <is>
          <t>Exame Físico - Mobilidade e dependência *</t>
        </is>
      </c>
      <c r="AA1" s="4" t="inlineStr">
        <is>
          <t>Exame Físico - Acesso venoso? *</t>
        </is>
      </c>
      <c r="AB1" s="4" t="inlineStr">
        <is>
          <t>Exame Físico - Qual o acesso venoso? * (cond.)</t>
        </is>
      </c>
      <c r="AC1" s="4" t="inlineStr">
        <is>
          <t>Exame Físico - Detalhamento do acesso central * (cond.)</t>
        </is>
      </c>
      <c r="AD1" s="4" t="inlineStr">
        <is>
          <t>Exame Físico - Via respiratória *</t>
        </is>
      </c>
      <c r="AE1" s="4" t="inlineStr">
        <is>
          <t>Exame Físico - Tipo de aspiração * (cond.)</t>
        </is>
      </c>
      <c r="AF1" s="4" t="inlineStr">
        <is>
          <t>Exame Físico - Suporte respiratório *</t>
        </is>
      </c>
      <c r="AG1" s="4" t="inlineStr">
        <is>
          <t>Exame Físico - Detalhamento do suporte respiratório * (cond.)</t>
        </is>
      </c>
      <c r="AH1" s="4" t="inlineStr">
        <is>
          <t>Exame Físico - Frequência do suporte respiratório * (cond.)</t>
        </is>
      </c>
      <c r="AI1" s="4" t="inlineStr">
        <is>
          <t>Exame Físico - Alimentação *</t>
        </is>
      </c>
      <c r="AJ1" s="4" t="inlineStr">
        <is>
          <t>Exame Físico - Detalhamento enteral * (cond.)</t>
        </is>
      </c>
      <c r="AK1" s="4" t="inlineStr">
        <is>
          <t>Exame Físico - Lesões na pele? *</t>
        </is>
      </c>
      <c r="AL1" s="4" t="inlineStr">
        <is>
          <t>Exame Físico - Localização da lesão * (cond.)</t>
        </is>
      </c>
      <c r="AM1" s="4" t="inlineStr">
        <is>
          <t>Exame Físico - Detalhamento trocantérica * (cond.)</t>
        </is>
      </c>
      <c r="AN1" s="4" t="inlineStr">
        <is>
          <t>Exame Físico - Detalhamento calcâneo * (cond.)</t>
        </is>
      </c>
      <c r="AO1" s="4" t="inlineStr">
        <is>
          <t>Exame Físico - Localização outras regiões * (cond.)</t>
        </is>
      </c>
      <c r="AP1" s="4" t="inlineStr">
        <is>
          <t>Exame Físico - Tipo de lesão identificada * (cond.)</t>
        </is>
      </c>
      <c r="AQ1" s="4" t="inlineStr">
        <is>
          <t>Exame Físico - Condição atual da lesão * (cond.)</t>
        </is>
      </c>
      <c r="AR1" s="4" t="inlineStr">
        <is>
          <t>Exame Físico - Características clínicas da lesão * (cond.)</t>
        </is>
      </c>
      <c r="AS1" s="4" t="inlineStr">
        <is>
          <t>Exame Físico - Houve curativo? * (cond.)</t>
        </is>
      </c>
      <c r="AT1" s="4" t="inlineStr">
        <is>
          <t>Exame Físico - Tipo de curativo * (cond.)</t>
        </is>
      </c>
      <c r="AU1" s="4" t="inlineStr">
        <is>
          <t>Exame Físico - Frequência de troca do curativo * (cond.)</t>
        </is>
      </c>
      <c r="AV1" s="4" t="inlineStr">
        <is>
          <t>Exame Físico - Frequência da troca do curativo está adequada? * (cond.)</t>
        </is>
      </c>
      <c r="AW1" s="4" t="inlineStr">
        <is>
          <t>Exame Físico - Controle de eliminação *</t>
        </is>
      </c>
      <c r="AX1" s="5" t="inlineStr">
        <is>
          <t>UTI - 1. Abertura Ocular (E) - Selecione a melhor resposta observada. *</t>
        </is>
      </c>
      <c r="AY1" s="5" t="inlineStr">
        <is>
          <t>UTI - 2. Resposta Verbal (V) - Avaliar conteúdo da comunicação verbal. *</t>
        </is>
      </c>
      <c r="AZ1" s="5" t="inlineStr">
        <is>
          <t>UTI - 3. Melhor Resposta Motora (M) - Registrar a melhor resposta obtida. *</t>
        </is>
      </c>
      <c r="BA1" s="5" t="inlineStr">
        <is>
          <t>UTI - 4. Resposta Pupilar (P) - Avaliar reatividade pupilar ao estímulo luminoso. *</t>
        </is>
      </c>
      <c r="BB1" s="5" t="inlineStr">
        <is>
          <t>UTI - Monitorização *</t>
        </is>
      </c>
      <c r="BC1" s="5" t="inlineStr">
        <is>
          <t>UTI - Tipo de monitorização * (cond.)</t>
        </is>
      </c>
      <c r="BD1" s="5" t="inlineStr">
        <is>
          <t>UTI - Uso de droga vasoativa? *</t>
        </is>
      </c>
      <c r="BE1" s="5" t="inlineStr">
        <is>
          <t>UTI - Drogas vasoativas em uso * (cond.)</t>
        </is>
      </c>
      <c r="BF1" s="5" t="inlineStr">
        <is>
          <t>UTI - Creatinina sérica (mg/dL) *</t>
        </is>
      </c>
      <c r="BG1" s="5" t="inlineStr">
        <is>
          <t>UTI - Não mensurado * (cond.)</t>
        </is>
      </c>
      <c r="BH1" s="5" t="inlineStr">
        <is>
          <t>UTI - pH arterial *</t>
        </is>
      </c>
      <c r="BI1" s="5" t="inlineStr">
        <is>
          <t>UTI - Não mensurado * (cond.) [2]</t>
        </is>
      </c>
      <c r="BJ1" s="5" t="inlineStr">
        <is>
          <t>UTI - PaO2 (mmHg) *</t>
        </is>
      </c>
      <c r="BK1" s="5" t="inlineStr">
        <is>
          <t>UTI - Não mensurado * (cond.) [3]</t>
        </is>
      </c>
      <c r="BL1" s="5" t="inlineStr">
        <is>
          <t>UTI - FiO2 (%) *</t>
        </is>
      </c>
      <c r="BM1" s="5" t="inlineStr">
        <is>
          <t>UTI - Não mensurado * (cond.) [4]</t>
        </is>
      </c>
      <c r="BN1" s="5" t="inlineStr">
        <is>
          <t>UTI - Categoria do diagnóstico principal *</t>
        </is>
      </c>
      <c r="BO1" s="6" t="inlineStr">
        <is>
          <t>Conduta Clínica - Uso de antibiótico? *</t>
        </is>
      </c>
      <c r="BP1" s="6" t="inlineStr">
        <is>
          <t>Conduta Clínica - Selecione os antibióticos em uso * (cond.)</t>
        </is>
      </c>
      <c r="BQ1" s="6" t="inlineStr">
        <is>
          <t>Conduta Clínica - Antibiótico selecionado * (cond.)</t>
        </is>
      </c>
      <c r="BR1" s="6" t="inlineStr">
        <is>
          <t>Conduta Clínica - Dosagem do antibiótico * (cond.)</t>
        </is>
      </c>
      <c r="BS1" s="6" t="inlineStr">
        <is>
          <t>Conduta Clínica - Via do antibiótico * (cond.)</t>
        </is>
      </c>
      <c r="BT1" s="6" t="inlineStr">
        <is>
          <t>Conduta Clínica - Uso de antifúngico? *</t>
        </is>
      </c>
      <c r="BU1" s="6" t="inlineStr">
        <is>
          <t>Conduta Clínica - Selecione os antifúngicos em uso * (cond.)</t>
        </is>
      </c>
      <c r="BV1" s="6" t="inlineStr">
        <is>
          <t>Conduta Clínica - Antifúngico selecionado * (cond.)</t>
        </is>
      </c>
      <c r="BW1" s="6" t="inlineStr">
        <is>
          <t>Conduta Clínica - Via do antifúngico * (cond.)</t>
        </is>
      </c>
      <c r="BX1" s="6" t="inlineStr">
        <is>
          <t>Conduta Clínica - Uso de antiviral? *</t>
        </is>
      </c>
      <c r="BY1" s="6" t="inlineStr">
        <is>
          <t>Conduta Clínica - Selecione os antivirais em uso * (cond.)</t>
        </is>
      </c>
      <c r="BZ1" s="6" t="inlineStr">
        <is>
          <t>Conduta Clínica - Antiviral selecionado * (cond.)</t>
        </is>
      </c>
      <c r="CA1" s="6" t="inlineStr">
        <is>
          <t>Conduta Clínica - Via do antiviral * (cond.)</t>
        </is>
      </c>
      <c r="CB1" s="6" t="inlineStr">
        <is>
          <t>Conduta Clínica - Câmara Hiperbárica * (cond.)</t>
        </is>
      </c>
      <c r="CC1" s="6" t="inlineStr">
        <is>
          <t>Conduta Clínica - Administração de Imunoglobulina *</t>
        </is>
      </c>
      <c r="CD1" s="6" t="inlineStr">
        <is>
          <t>Conduta Clínica - Terapias Ativas (ex .: fisioterapia, suporte clínico) * *</t>
        </is>
      </c>
      <c r="CE1" s="6" t="inlineStr">
        <is>
          <t>Conduta Clínica - Terapias em andamento * (cond.)</t>
        </is>
      </c>
      <c r="CF1" s="6" t="inlineStr">
        <is>
          <t>Conduta Clínica - Tipo de terapia renal substitutiva (TRS) * (cond.)</t>
        </is>
      </c>
      <c r="CG1" s="6" t="inlineStr">
        <is>
          <t>Conduta Clínica - Tipo de Quimioterapia * (cond.)</t>
        </is>
      </c>
      <c r="CH1" s="6" t="inlineStr">
        <is>
          <t>Conduta Clínica - Tipo de Quimioterapia curativa * (cond.)</t>
        </is>
      </c>
      <c r="CI1" s="6" t="inlineStr">
        <is>
          <t>Conduta Clínica - Tipo de radioterapia * (cond.)</t>
        </is>
      </c>
      <c r="CJ1" s="6" t="inlineStr">
        <is>
          <t>Conduta Clínica - Realizado procedimento cirúrgico? *</t>
        </is>
      </c>
      <c r="CK1" s="6" t="inlineStr">
        <is>
          <t>Conduta Clínica - TUSS + Nome do Procedimento * (cond.)</t>
        </is>
      </c>
      <c r="CL1" s="6" t="inlineStr">
        <is>
          <t>Conduta Clínica - Quantidade Solicitada * (cond.)</t>
        </is>
      </c>
      <c r="CM1" s="6" t="inlineStr">
        <is>
          <t>Conduta Clínica - Quantidade Autorizada * (cond.)</t>
        </is>
      </c>
      <c r="CN1" s="6" t="inlineStr">
        <is>
          <t>Conduta Clínica - Quantidade Realizada * (cond.)</t>
        </is>
      </c>
      <c r="CO1" s="6" t="inlineStr">
        <is>
          <t>Conduta Clínica - Anvisa + Nome do OPME (cond.)</t>
        </is>
      </c>
      <c r="CP1" s="6" t="inlineStr">
        <is>
          <t>Conduta Clínica - Quantidade Solicitada (cond.)</t>
        </is>
      </c>
      <c r="CQ1" s="6" t="inlineStr">
        <is>
          <t>Conduta Clínica - Quantidade Autorizada (cond.)</t>
        </is>
      </c>
      <c r="CR1" s="6" t="inlineStr">
        <is>
          <t>Conduta Clínica - Quantidade Utilizada (cond.)</t>
        </is>
      </c>
      <c r="CS1" s="6" t="inlineStr">
        <is>
          <t>Conduta Clínica - Tipo de anestesia * (cond.)</t>
        </is>
      </c>
      <c r="CT1" s="6" t="inlineStr">
        <is>
          <t>Conduta Clínica - Houve intercorrências no intraoperatório? * (cond.)</t>
        </is>
      </c>
      <c r="CU1" s="6" t="inlineStr">
        <is>
          <t>Conduta Clínica - Tipo de intercorrência * (cond.)</t>
        </is>
      </c>
      <c r="CV1" s="6" t="inlineStr">
        <is>
          <t>Conduta Clínica - Justifique * (cond.)</t>
        </is>
      </c>
      <c r="CW1" s="7" t="inlineStr">
        <is>
          <t>Condição Adquirida - Paciente adquiriu alguma condição? *</t>
        </is>
      </c>
      <c r="CX1" s="7" t="inlineStr">
        <is>
          <t>Condição Adquirida - Condição adquirida * (cond.)</t>
        </is>
      </c>
      <c r="CY1" s="7" t="inlineStr">
        <is>
          <t>Condição Adquirida - Caracterização clínica da condição * (cond.)</t>
        </is>
      </c>
      <c r="CZ1" s="7" t="inlineStr">
        <is>
          <t>Condição Adquirida - Data da condição adquirida * (cond.)</t>
        </is>
      </c>
      <c r="DA1" s="7" t="inlineStr">
        <is>
          <t>Condição Adquirida - Caracterização clínica da condição * (cond.) [2]</t>
        </is>
      </c>
      <c r="DB1" s="7" t="inlineStr">
        <is>
          <t>Condição Adquirida - Data da condição adquirida * (cond.) [2]</t>
        </is>
      </c>
      <c r="DC1" s="7" t="inlineStr">
        <is>
          <t>Condição Adquirida - Caracterização clínica da condição * (cond.) [3]</t>
        </is>
      </c>
      <c r="DD1" s="7" t="inlineStr">
        <is>
          <t>Condição Adquirida - Data da condição adquirida * (cond.) [3]</t>
        </is>
      </c>
      <c r="DE1" s="7" t="inlineStr">
        <is>
          <t>Condição Adquirida - Caracterização clínica da condição * (cond.) [4]</t>
        </is>
      </c>
      <c r="DF1" s="7" t="inlineStr">
        <is>
          <t>Condição Adquirida - Data da condição adquirida * (cond.) [4]</t>
        </is>
      </c>
      <c r="DG1" s="7" t="inlineStr">
        <is>
          <t>Condição Adquirida - Caracterização clínica da condição * (cond.) [5]</t>
        </is>
      </c>
      <c r="DH1" s="7" t="inlineStr">
        <is>
          <t>Condição Adquirida - Data da condição adquirida * (cond.) [5]</t>
        </is>
      </c>
      <c r="DI1" s="7" t="inlineStr">
        <is>
          <t>Condição Adquirida - Caracterização clínica da condição * (cond.) [6]</t>
        </is>
      </c>
      <c r="DJ1" s="7" t="inlineStr">
        <is>
          <t>Condição Adquirida - Data da condição adquirida * (cond.) [6]</t>
        </is>
      </c>
      <c r="DK1" s="7" t="inlineStr">
        <is>
          <t>Condição Adquirida - Caracterização clínica da condição * (cond.) [7]</t>
        </is>
      </c>
      <c r="DL1" s="7" t="inlineStr">
        <is>
          <t>Condição Adquirida - Data da condição adquirida * (cond.) [7]</t>
        </is>
      </c>
      <c r="DM1" s="7" t="inlineStr">
        <is>
          <t>Condição Adquirida - Caracterização clínica da condição * (cond.) [8]</t>
        </is>
      </c>
      <c r="DN1" s="7" t="inlineStr">
        <is>
          <t>Condição Adquirida - Data da condição adquirida * (cond.) [8]</t>
        </is>
      </c>
      <c r="DO1" s="7" t="inlineStr">
        <is>
          <t>Condição Adquirida - Caracterização clínica da condição * (cond.) [9]</t>
        </is>
      </c>
      <c r="DP1" s="7" t="inlineStr">
        <is>
          <t>Condição Adquirida - Data da condição adquirida * (cond.) [9]</t>
        </is>
      </c>
      <c r="DQ1" s="7" t="inlineStr">
        <is>
          <t>Condição Adquirida - Caracterização clínica da condição * (cond.) [10]</t>
        </is>
      </c>
      <c r="DR1" s="7" t="inlineStr">
        <is>
          <t>Condição Adquirida - Data da condição adquirida * (cond.) [10]</t>
        </is>
      </c>
      <c r="DS1" s="7" t="inlineStr">
        <is>
          <t>Condição Adquirida - Caracterização clínica da condição * (cond.) [11]</t>
        </is>
      </c>
      <c r="DT1" s="7" t="inlineStr">
        <is>
          <t>Condição Adquirida - Data da condição adquirida * (cond.) [11]</t>
        </is>
      </c>
      <c r="DU1" s="7" t="inlineStr">
        <is>
          <t>Condição Adquirida - Caracterização clínica da condição * (cond.) [12]</t>
        </is>
      </c>
      <c r="DV1" s="7" t="inlineStr">
        <is>
          <t>Condição Adquirida - Data da condição adquirida * (cond.) [12]</t>
        </is>
      </c>
      <c r="DW1" s="7" t="inlineStr">
        <is>
          <t>Condição Adquirida - Caracterização clínica da condição * (cond.) [13]</t>
        </is>
      </c>
      <c r="DX1" s="7" t="inlineStr">
        <is>
          <t>Condição Adquirida - Data da condição adquirida * (cond.) [13]</t>
        </is>
      </c>
      <c r="DY1" s="7" t="inlineStr">
        <is>
          <t>Condição Adquirida - Caracterização clínica da condição * (cond.) [14]</t>
        </is>
      </c>
      <c r="DZ1" s="7" t="inlineStr">
        <is>
          <t>Condição Adquirida - Data da condição adquirida * (cond.) [14]</t>
        </is>
      </c>
      <c r="EA1" s="7" t="inlineStr">
        <is>
          <t>Condição Adquirida - Caracterização clínica da condição * (cond.) [15]</t>
        </is>
      </c>
      <c r="EB1" s="7" t="inlineStr">
        <is>
          <t>Condição Adquirida - Data da condição adquirida * (cond.) [15]</t>
        </is>
      </c>
      <c r="EC1" s="7" t="inlineStr">
        <is>
          <t>Condição Adquirida - Caracterização clínica da condição * (cond.) [16]</t>
        </is>
      </c>
      <c r="ED1" s="7" t="inlineStr">
        <is>
          <t>Condição Adquirida - Data da condição adquirida * (cond.) [16]</t>
        </is>
      </c>
      <c r="EE1" s="7" t="inlineStr">
        <is>
          <t>Condição Adquirida - Caracterização clínica da condição * (cond.) [17]</t>
        </is>
      </c>
      <c r="EF1" s="7" t="inlineStr">
        <is>
          <t>Condição Adquirida - Data da condição adquirida * (cond.) [17]</t>
        </is>
      </c>
      <c r="EG1" s="7" t="inlineStr">
        <is>
          <t>Condição Adquirida - Caracterização clínica da condição * (cond.) [18]</t>
        </is>
      </c>
      <c r="EH1" s="7" t="inlineStr">
        <is>
          <t>Condição Adquirida - Data da condição adquirida * (cond.) [18]</t>
        </is>
      </c>
      <c r="EI1" s="7" t="inlineStr">
        <is>
          <t>Condição Adquirida - Caracterização clínica da condição - Outros (cond.)</t>
        </is>
      </c>
      <c r="EJ1" s="8" t="inlineStr">
        <is>
          <t>Parecer do Auditor - Pertinência Técnica da Internação *</t>
        </is>
      </c>
      <c r="EK1" s="8" t="inlineStr">
        <is>
          <t>Parecer do Auditor - Pertinência Técnica da permanência hospitalar *</t>
        </is>
      </c>
      <c r="EL1" s="8" t="inlineStr">
        <is>
          <t>Parecer do Auditor - Paciente permanece internado? *</t>
        </is>
      </c>
      <c r="EM1" s="8" t="inlineStr">
        <is>
          <t>Parecer do Auditor - Selecione o desfecho assistencial * (cond.)</t>
        </is>
      </c>
      <c r="EN1" s="8" t="inlineStr">
        <is>
          <t>Parecer do Auditor - Data do desfecho * (cond.)</t>
        </is>
      </c>
      <c r="EO1" s="8" t="inlineStr">
        <is>
          <t>Parecer do Auditor - Hora do desfecho * (cond.)</t>
        </is>
      </c>
      <c r="EP1" s="8" t="inlineStr">
        <is>
          <t>Parecer do Auditor - Mostrar histórico de prorrogação</t>
        </is>
      </c>
      <c r="EQ1" s="8" t="inlineStr">
        <is>
          <t>Parecer do Auditor - Prorrogação</t>
        </is>
      </c>
      <c r="ER1" s="8" t="inlineStr">
        <is>
          <t>Parecer do Auditor - Datas * (cond.)</t>
        </is>
      </c>
      <c r="ES1" s="8" t="inlineStr">
        <is>
          <t>Parecer do Auditor - Acomodação utilizada * (cond.)</t>
        </is>
      </c>
      <c r="ET1" s="8" t="inlineStr">
        <is>
          <t>Parecer do Auditor - Recomendação * (cond.)</t>
        </is>
      </c>
      <c r="EU1" s="8" t="inlineStr">
        <is>
          <t>Parecer do Auditor - Parecer * (cond.)</t>
        </is>
      </c>
      <c r="EV1" s="8" t="inlineStr">
        <is>
          <t>Parecer do Auditor - Interlocutor * (cond.)</t>
        </is>
      </c>
      <c r="EW1" s="8" t="inlineStr">
        <is>
          <t>Parecer do Auditor - Nome * (cond.)</t>
        </is>
      </c>
      <c r="EX1" s="8" t="inlineStr">
        <is>
          <t>Parecer do Auditor - Status * (cond.)</t>
        </is>
      </c>
      <c r="EY1" s="8" t="inlineStr">
        <is>
          <t>Parecer do Auditor - Programação de alta * (cond.)</t>
        </is>
      </c>
      <c r="EZ1" s="8" t="inlineStr">
        <is>
          <t>Parecer do Auditor - Pendências da operadora (cond.)</t>
        </is>
      </c>
      <c r="FA1" s="8" t="inlineStr">
        <is>
          <t>Parecer do Auditor - Justifique * (cond.)</t>
        </is>
      </c>
      <c r="FB1" s="8" t="inlineStr">
        <is>
          <t>Parecer do Auditor - Pendências do hospital (cond.)</t>
        </is>
      </c>
      <c r="FC1" s="8" t="inlineStr">
        <is>
          <t>Parecer do Auditor - Justifique * (cond.) [2]</t>
        </is>
      </c>
      <c r="FD1" s="8" t="inlineStr">
        <is>
          <t>Parecer do Auditor - Transição de cuidados (cond.)</t>
        </is>
      </c>
      <c r="FE1" s="8" t="inlineStr">
        <is>
          <t>Parecer do Auditor - Justifique * (cond.) [3]</t>
        </is>
      </c>
    </row>
    <row r="2">
      <c r="A2" s="10" t="inlineStr">
        <is>
          <t>LUCIANA PELLACANI</t>
        </is>
      </c>
      <c r="B2" s="10" t="inlineStr">
        <is>
          <t>LP</t>
        </is>
      </c>
      <c r="C2" s="10" t="inlineStr">
        <is>
          <t>K3ZAVM6</t>
        </is>
      </c>
      <c r="D2" s="10" t="n">
        <v>37</v>
      </c>
      <c r="E2" s="10" t="n">
        <v>3956</v>
      </c>
      <c r="F2" s="11" t="inlineStr">
        <is>
          <t>Urgência/Emergência</t>
        </is>
      </c>
      <c r="G2" s="11" t="inlineStr">
        <is>
          <t>Clinica</t>
        </is>
      </c>
      <c r="H2" s="11" t="inlineStr">
        <is>
          <t>2026-06-08</t>
        </is>
      </c>
      <c r="I2" s="11" t="inlineStr"/>
      <c r="J2" s="11" t="inlineStr"/>
      <c r="K2" s="11" t="inlineStr"/>
      <c r="L2" s="11" t="inlineStr"/>
      <c r="M2" s="11" t="inlineStr"/>
      <c r="N2" s="11" t="inlineStr"/>
      <c r="O2" s="11" t="inlineStr"/>
      <c r="P2" s="11" t="inlineStr"/>
      <c r="Q2" s="11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>
        <is>
          <t>Não</t>
        </is>
      </c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3" t="inlineStr"/>
      <c r="AY2" s="13" t="inlineStr"/>
      <c r="AZ2" s="13" t="inlineStr"/>
      <c r="BA2" s="13" t="inlineStr"/>
      <c r="BB2" s="13" t="inlineStr"/>
      <c r="BC2" s="13" t="inlineStr"/>
      <c r="BD2" s="13" t="inlineStr"/>
      <c r="BE2" s="13" t="inlineStr"/>
      <c r="BF2" s="13" t="inlineStr"/>
      <c r="BG2" s="13" t="inlineStr"/>
      <c r="BH2" s="13" t="inlineStr"/>
      <c r="BI2" s="13" t="inlineStr"/>
      <c r="BJ2" s="13" t="inlineStr"/>
      <c r="BK2" s="13" t="inlineStr"/>
      <c r="BL2" s="13" t="inlineStr"/>
      <c r="BM2" s="13" t="inlineStr"/>
      <c r="BN2" s="13" t="inlineStr"/>
      <c r="BO2" s="14" t="inlineStr"/>
      <c r="BP2" s="14" t="inlineStr"/>
      <c r="BQ2" s="14" t="inlineStr"/>
      <c r="BR2" s="14" t="inlineStr"/>
      <c r="BS2" s="14" t="inlineStr"/>
      <c r="BT2" s="14" t="inlineStr"/>
      <c r="BU2" s="14" t="inlineStr"/>
      <c r="BV2" s="14" t="inlineStr"/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4" t="inlineStr"/>
      <c r="CP2" s="14" t="inlineStr"/>
      <c r="CQ2" s="14" t="inlineStr"/>
      <c r="CR2" s="14" t="inlineStr"/>
      <c r="CS2" s="14" t="inlineStr"/>
      <c r="CT2" s="14" t="inlineStr"/>
      <c r="CU2" s="14" t="inlineStr"/>
      <c r="CV2" s="14" t="inlineStr"/>
      <c r="CW2" s="15" t="inlineStr"/>
      <c r="CX2" s="15" t="inlineStr"/>
      <c r="CY2" s="15" t="inlineStr"/>
      <c r="CZ2" s="15" t="inlineStr"/>
      <c r="DA2" s="15" t="inlineStr"/>
      <c r="DB2" s="15" t="inlineStr"/>
      <c r="DC2" s="15" t="inlineStr"/>
      <c r="DD2" s="15" t="inlineStr"/>
      <c r="DE2" s="15" t="inlineStr"/>
      <c r="DF2" s="15" t="inlineStr"/>
      <c r="DG2" s="15" t="inlineStr"/>
      <c r="DH2" s="15" t="inlineStr"/>
      <c r="DI2" s="15" t="inlineStr"/>
      <c r="DJ2" s="15" t="inlineStr"/>
      <c r="DK2" s="15" t="inlineStr"/>
      <c r="DL2" s="15" t="inlineStr"/>
      <c r="DM2" s="15" t="inlineStr"/>
      <c r="DN2" s="15" t="inlineStr"/>
      <c r="DO2" s="15" t="inlineStr"/>
      <c r="DP2" s="15" t="inlineStr"/>
      <c r="DQ2" s="15" t="inlineStr"/>
      <c r="DR2" s="15" t="inlineStr"/>
      <c r="DS2" s="15" t="inlineStr"/>
      <c r="DT2" s="15" t="inlineStr"/>
      <c r="DU2" s="15" t="inlineStr"/>
      <c r="DV2" s="15" t="inlineStr"/>
      <c r="DW2" s="15" t="inlineStr"/>
      <c r="DX2" s="15" t="inlineStr"/>
      <c r="DY2" s="15" t="inlineStr"/>
      <c r="DZ2" s="15" t="inlineStr"/>
      <c r="EA2" s="15" t="inlineStr"/>
      <c r="EB2" s="15" t="inlineStr"/>
      <c r="EC2" s="15" t="inlineStr"/>
      <c r="ED2" s="15" t="inlineStr"/>
      <c r="EE2" s="15" t="inlineStr"/>
      <c r="EF2" s="15" t="inlineStr"/>
      <c r="EG2" s="15" t="inlineStr"/>
      <c r="EH2" s="15" t="inlineStr"/>
      <c r="EI2" s="15" t="inlineStr"/>
      <c r="EJ2" s="16" t="inlineStr"/>
      <c r="EK2" s="16" t="inlineStr"/>
      <c r="EL2" s="16" t="inlineStr"/>
      <c r="EM2" s="16" t="inlineStr"/>
      <c r="EN2" s="16" t="inlineStr"/>
      <c r="EO2" s="16" t="inlineStr"/>
      <c r="EP2" s="16" t="inlineStr"/>
      <c r="EQ2" s="16" t="inlineStr"/>
      <c r="ER2" s="16" t="inlineStr"/>
      <c r="ES2" s="16" t="inlineStr"/>
      <c r="ET2" s="16" t="inlineStr"/>
      <c r="EU2" s="16" t="inlineStr"/>
      <c r="EV2" s="16" t="inlineStr"/>
      <c r="EW2" s="16" t="inlineStr"/>
      <c r="EX2" s="16" t="inlineStr"/>
      <c r="EY2" s="16" t="inlineStr"/>
      <c r="EZ2" s="16" t="inlineStr"/>
      <c r="FA2" s="16" t="inlineStr"/>
      <c r="FB2" s="16" t="inlineStr"/>
      <c r="FC2" s="16" t="inlineStr"/>
      <c r="FD2" s="16" t="inlineStr"/>
      <c r="FE2" s="16" t="inlineStr"/>
    </row>
  </sheetData>
  <autoFilter ref="A1:FE2"/>
  <dataValidations count="83">
    <dataValidation sqref="I2:I500" showDropDown="0" showInputMessage="0" showErrorMessage="0" allowBlank="1" errorTitle="Opcao invalida" error="Escolha uma opcao da lista suspensa." promptTitle="Escolha unica" prompt="Selecione uma opcao da lista." type="list">
      <formula1>'Listas'!$A$2:$A$4</formula1>
    </dataValidation>
    <dataValidation sqref="J2:J500" showDropDown="0" showInputMessage="0" showErrorMessage="0" allowBlank="1" errorTitle="Opcao invalida" error="Escolha uma opcao da lista suspensa." promptTitle="Escolha unica" prompt="Selecione uma opcao da lista." type="list">
      <formula1>'Listas'!$B$2:$B$3</formula1>
    </dataValidation>
    <dataValidation sqref="K2:K500" showDropDown="0" showInputMessage="0" showErrorMessage="0" allowBlank="1" errorTitle="Opcao invalida" error="Escolha uma opcao da lista suspensa." promptTitle="Escolha unica" prompt="Selecione uma opcao da lista." type="list">
      <formula1>'Listas'!$C$2:$C$8</formula1>
    </dataValidation>
    <dataValidation sqref="Q2:Q500" showDropDown="0" showInputMessage="0" showErrorMessage="0" allowBlank="1" errorTitle="Opcao invalida" error="Escolha uma opcao da lista suspensa." promptTitle="Escolha unica" prompt="Selecione uma opcao da lista." type="list">
      <formula1>'Listas'!$D$2:$D$5</formula1>
    </dataValidation>
    <dataValidation sqref="R2:R500" showDropDown="0" showInputMessage="0" showErrorMessage="0" allowBlank="1" errorTitle="Opcao invalida" error="Escolha uma opcao da lista suspensa." promptTitle="Escolha unica" prompt="Selecione uma opcao da lista." type="list">
      <formula1>'Listas'!$E$2:$E$4</formula1>
    </dataValidation>
    <dataValidation sqref="Y2:Y500" showDropDown="0" showInputMessage="0" showErrorMessage="0" allowBlank="1" errorTitle="Opcao invalida" error="Escolha uma opcao da lista suspensa." promptTitle="Escolha unica" prompt="Selecione uma opcao da lista." type="list">
      <formula1>'Listas'!$F$2:$F$6</formula1>
    </dataValidation>
    <dataValidation sqref="Z2:Z500" showDropDown="0" showInputMessage="0" showErrorMessage="0" allowBlank="1" errorTitle="Opcao invalida" error="Escolha uma opcao da lista suspensa." promptTitle="Escolha unica" prompt="Selecione uma opcao da lista." type="list">
      <formula1>'Listas'!$G$2:$G$5</formula1>
    </dataValidation>
    <dataValidation sqref="AA2:AA500" showDropDown="0" showInputMessage="0" showErrorMessage="0" allowBlank="1" errorTitle="Opcao invalida" error="Escolha uma opcao da lista suspensa." promptTitle="Escolha unica" prompt="Selecione uma opcao da lista." type="list">
      <formula1>'Listas'!$H$2:$H$3</formula1>
    </dataValidation>
    <dataValidation sqref="AC2:AC500" showDropDown="0" showInputMessage="0" showErrorMessage="0" allowBlank="1" errorTitle="Opcao invalida" error="Escolha uma opcao da lista suspensa." promptTitle="Escolha unica" prompt="Selecione uma opcao da lista." type="list">
      <formula1>'Listas'!$I$2:$I$4</formula1>
    </dataValidation>
    <dataValidation sqref="AD2:AD500" showDropDown="0" showInputMessage="0" showErrorMessage="0" allowBlank="1" errorTitle="Opcao invalida" error="Escolha uma opcao da lista suspensa." promptTitle="Escolha unica" prompt="Selecione uma opcao da lista." type="list">
      <formula1>'Listas'!$J$2:$J$4</formula1>
    </dataValidation>
    <dataValidation sqref="AF2:AF500" showDropDown="0" showInputMessage="0" showErrorMessage="0" allowBlank="1" errorTitle="Opcao invalida" error="Escolha uma opcao da lista suspensa." promptTitle="Escolha unica" prompt="Selecione uma opcao da lista." type="list">
      <formula1>'Listas'!$K$2:$K$5</formula1>
    </dataValidation>
    <dataValidation sqref="AG2:AG500" showDropDown="0" showInputMessage="0" showErrorMessage="0" allowBlank="1" errorTitle="Opcao invalida" error="Escolha uma opcao da lista suspensa." promptTitle="Escolha unica" prompt="Selecione uma opcao da lista." type="list">
      <formula1>'Listas'!$L$2:$L$4</formula1>
    </dataValidation>
    <dataValidation sqref="AH2:AH500" showDropDown="0" showInputMessage="0" showErrorMessage="0" allowBlank="1" errorTitle="Opcao invalida" error="Escolha uma opcao da lista suspensa." promptTitle="Escolha unica" prompt="Selecione uma opcao da lista." type="list">
      <formula1>'Listas'!$M$2:$M$3</formula1>
    </dataValidation>
    <dataValidation sqref="AJ2:AJ500" showDropDown="0" showInputMessage="0" showErrorMessage="0" allowBlank="1" errorTitle="Opcao invalida" error="Escolha uma opcao da lista suspensa." promptTitle="Escolha unica" prompt="Selecione uma opcao da lista." type="list">
      <formula1>'Listas'!$N$2:$N$4</formula1>
    </dataValidation>
    <dataValidation sqref="AK2:AK500" showDropDown="0" showInputMessage="0" showErrorMessage="0" allowBlank="1" errorTitle="Opcao invalida" error="Escolha uma opcao da lista suspensa." promptTitle="Escolha unica" prompt="Selecione uma opcao da lista." type="list">
      <formula1>'Listas'!$O$2:$O$3</formula1>
    </dataValidation>
    <dataValidation sqref="AP2:AP500" showDropDown="0" showInputMessage="0" showErrorMessage="0" allowBlank="1" errorTitle="Opcao invalida" error="Escolha uma opcao da lista suspensa." promptTitle="Escolha unica" prompt="Selecione uma opcao da lista." type="list">
      <formula1>'Listas'!$P$2:$P$5</formula1>
    </dataValidation>
    <dataValidation sqref="AQ2:AQ500" showDropDown="0" showInputMessage="0" showErrorMessage="0" allowBlank="1" errorTitle="Opcao invalida" error="Escolha uma opcao da lista suspensa." promptTitle="Escolha unica" prompt="Selecione uma opcao da lista." type="list">
      <formula1>'Listas'!$Q$2:$Q$4</formula1>
    </dataValidation>
    <dataValidation sqref="AS2:AS500" showDropDown="0" showInputMessage="0" showErrorMessage="0" allowBlank="1" errorTitle="Opcao invalida" error="Escolha uma opcao da lista suspensa." promptTitle="Escolha unica" prompt="Selecione uma opcao da lista." type="list">
      <formula1>'Listas'!$R$2:$R$3</formula1>
    </dataValidation>
    <dataValidation sqref="AT2:AT500" showDropDown="0" showInputMessage="0" showErrorMessage="0" allowBlank="1" errorTitle="Opcao invalida" error="Escolha uma opcao da lista suspensa." promptTitle="Escolha unica" prompt="Selecione uma opcao da lista." type="list">
      <formula1>'Listas'!$S$2:$S$4</formula1>
    </dataValidation>
    <dataValidation sqref="AU2:AU500" showDropDown="0" showInputMessage="0" showErrorMessage="0" allowBlank="1" errorTitle="Opcao invalida" error="Escolha uma opcao da lista suspensa." promptTitle="Escolha unica" prompt="Selecione uma opcao da lista." type="list">
      <formula1>'Listas'!$T$2:$T$5</formula1>
    </dataValidation>
    <dataValidation sqref="AV2:AV500" showDropDown="0" showInputMessage="0" showErrorMessage="0" allowBlank="1" errorTitle="Opcao invalida" error="Escolha uma opcao da lista suspensa." promptTitle="Escolha unica" prompt="Selecione uma opcao da lista." type="list">
      <formula1>'Listas'!$U$2:$U$4</formula1>
    </dataValidation>
    <dataValidation sqref="AX2:AX500" showDropDown="0" showInputMessage="0" showErrorMessage="0" allowBlank="1" errorTitle="Opcao invalida" error="Escolha uma opcao da lista suspensa." promptTitle="Escolha unica" prompt="Selecione uma opcao da lista." type="list">
      <formula1>'Listas'!$V$2:$V$6</formula1>
    </dataValidation>
    <dataValidation sqref="AY2:AY500" showDropDown="0" showInputMessage="0" showErrorMessage="0" allowBlank="1" errorTitle="Opcao invalida" error="Escolha uma opcao da lista suspensa." promptTitle="Escolha unica" prompt="Selecione uma opcao da lista." type="list">
      <formula1>'Listas'!$W$2:$W$7</formula1>
    </dataValidation>
    <dataValidation sqref="AZ2:AZ500" showDropDown="0" showInputMessage="0" showErrorMessage="0" allowBlank="1" errorTitle="Opcao invalida" error="Escolha uma opcao da lista suspensa." promptTitle="Escolha unica" prompt="Selecione uma opcao da lista." type="list">
      <formula1>'Listas'!$X$2:$X$8</formula1>
    </dataValidation>
    <dataValidation sqref="BA2:BA500" showDropDown="0" showInputMessage="0" showErrorMessage="0" allowBlank="1" errorTitle="Opcao invalida" error="Escolha uma opcao da lista suspensa." promptTitle="Escolha unica" prompt="Selecione uma opcao da lista." type="list">
      <formula1>'Listas'!$Y$2:$Y$4</formula1>
    </dataValidation>
    <dataValidation sqref="BB2:BB500" showDropDown="0" showInputMessage="0" showErrorMessage="0" allowBlank="1" errorTitle="Opcao invalida" error="Escolha uma opcao da lista suspensa." promptTitle="Escolha unica" prompt="Selecione uma opcao da lista." type="list">
      <formula1>'Listas'!$Z$2:$Z$3</formula1>
    </dataValidation>
    <dataValidation sqref="BC2:BC500" showDropDown="0" showInputMessage="0" showErrorMessage="0" allowBlank="1" errorTitle="Opcao invalida" error="Escolha uma opcao da lista suspensa." promptTitle="Escolha unica" prompt="Selecione uma opcao da lista." type="list">
      <formula1>'Listas'!$AA$2:$AA$3</formula1>
    </dataValidation>
    <dataValidation sqref="BD2:BD500" showDropDown="0" showInputMessage="0" showErrorMessage="0" allowBlank="1" errorTitle="Opcao invalida" error="Escolha uma opcao da lista suspensa." promptTitle="Escolha unica" prompt="Selecione uma opcao da lista." type="list">
      <formula1>'Listas'!$AB$2:$AB$3</formula1>
    </dataValidation>
    <dataValidation sqref="BE2:BE500" showDropDown="0" showInputMessage="0" showErrorMessage="0" allowBlank="1" errorTitle="Opcao invalida" error="Escolha uma opcao da lista suspensa." promptTitle="Escolha unica" prompt="Selecione uma opcao da lista." type="list">
      <formula1>'Listas'!$AC$2:$AC$2</formula1>
    </dataValidation>
    <dataValidation sqref="BN2:BN500" showDropDown="0" showInputMessage="0" showErrorMessage="0" allowBlank="1" errorTitle="Opcao invalida" error="Escolha uma opcao da lista suspensa." promptTitle="Escolha unica" prompt="Selecione uma opcao da lista." type="list">
      <formula1>'Listas'!$AD$2:$AD$7</formula1>
    </dataValidation>
    <dataValidation sqref="BO2:BO500" showDropDown="0" showInputMessage="0" showErrorMessage="0" allowBlank="1" errorTitle="Opcao invalida" error="Escolha uma opcao da lista suspensa." promptTitle="Escolha unica" prompt="Selecione uma opcao da lista." type="list">
      <formula1>'Listas'!$AE$2:$AE$3</formula1>
    </dataValidation>
    <dataValidation sqref="BP2:BP500" showDropDown="0" showInputMessage="0" showErrorMessage="0" allowBlank="1" errorTitle="Opcao invalida" error="Escolha uma opcao da lista suspensa." promptTitle="Escolha unica" prompt="Selecione uma opcao da lista." type="list">
      <formula1>'Listas'!$AF$2:$AF$2</formula1>
    </dataValidation>
    <dataValidation sqref="BS2:BS500" showDropDown="0" showInputMessage="0" showErrorMessage="0" allowBlank="1" errorTitle="Opcao invalida" error="Escolha uma opcao da lista suspensa." promptTitle="Escolha unica" prompt="Selecione uma opcao da lista." type="list">
      <formula1>'Listas'!$AG$2:$AG$4</formula1>
    </dataValidation>
    <dataValidation sqref="BT2:BT500" showDropDown="0" showInputMessage="0" showErrorMessage="0" allowBlank="1" errorTitle="Opcao invalida" error="Escolha uma opcao da lista suspensa." promptTitle="Escolha unica" prompt="Selecione uma opcao da lista." type="list">
      <formula1>'Listas'!$AH$2:$AH$3</formula1>
    </dataValidation>
    <dataValidation sqref="BU2:BU500" showDropDown="0" showInputMessage="0" showErrorMessage="0" allowBlank="1" errorTitle="Opcao invalida" error="Escolha uma opcao da lista suspensa." promptTitle="Escolha unica" prompt="Selecione uma opcao da lista." type="list">
      <formula1>'Listas'!$AI$2:$AI$2</formula1>
    </dataValidation>
    <dataValidation sqref="BW2:BW500" showDropDown="0" showInputMessage="0" showErrorMessage="0" allowBlank="1" errorTitle="Opcao invalida" error="Escolha uma opcao da lista suspensa." promptTitle="Escolha unica" prompt="Selecione uma opcao da lista." type="list">
      <formula1>'Listas'!$AJ$2:$AJ$4</formula1>
    </dataValidation>
    <dataValidation sqref="BX2:BX500" showDropDown="0" showInputMessage="0" showErrorMessage="0" allowBlank="1" errorTitle="Opcao invalida" error="Escolha uma opcao da lista suspensa." promptTitle="Escolha unica" prompt="Selecione uma opcao da lista." type="list">
      <formula1>'Listas'!$AK$2:$AK$3</formula1>
    </dataValidation>
    <dataValidation sqref="BY2:BY500" showDropDown="0" showInputMessage="0" showErrorMessage="0" allowBlank="1" errorTitle="Opcao invalida" error="Escolha uma opcao da lista suspensa." promptTitle="Escolha unica" prompt="Selecione uma opcao da lista." type="list">
      <formula1>'Listas'!$AL$2:$AL$2</formula1>
    </dataValidation>
    <dataValidation sqref="CA2:CA500" showDropDown="0" showInputMessage="0" showErrorMessage="0" allowBlank="1" errorTitle="Opcao invalida" error="Escolha uma opcao da lista suspensa." promptTitle="Escolha unica" prompt="Selecione uma opcao da lista." type="list">
      <formula1>'Listas'!$AM$2:$AM$4</formula1>
    </dataValidation>
    <dataValidation sqref="CB2:CB500" showDropDown="0" showInputMessage="0" showErrorMessage="0" allowBlank="1" errorTitle="Opcao invalida" error="Escolha uma opcao da lista suspensa." promptTitle="Escolha unica" prompt="Selecione uma opcao da lista." type="list">
      <formula1>'Listas'!$AN$2:$AN$3</formula1>
    </dataValidation>
    <dataValidation sqref="CC2:CC500" showDropDown="0" showInputMessage="0" showErrorMessage="0" allowBlank="1" errorTitle="Opcao invalida" error="Escolha uma opcao da lista suspensa." promptTitle="Escolha unica" prompt="Selecione uma opcao da lista." type="list">
      <formula1>'Listas'!$AO$2:$AO$3</formula1>
    </dataValidation>
    <dataValidation sqref="CD2:CD500" showDropDown="0" showInputMessage="0" showErrorMessage="0" allowBlank="1" errorTitle="Opcao invalida" error="Escolha uma opcao da lista suspensa." promptTitle="Escolha unica" prompt="Selecione uma opcao da lista." type="list">
      <formula1>'Listas'!$AP$2:$AP$3</formula1>
    </dataValidation>
    <dataValidation sqref="CF2:CF500" showDropDown="0" showInputMessage="0" showErrorMessage="0" allowBlank="1" errorTitle="Opcao invalida" error="Escolha uma opcao da lista suspensa." promptTitle="Escolha unica" prompt="Selecione uma opcao da lista." type="list">
      <formula1>'Listas'!$AQ$2:$AQ$5</formula1>
    </dataValidation>
    <dataValidation sqref="CG2:CG500" showDropDown="0" showInputMessage="0" showErrorMessage="0" allowBlank="1" errorTitle="Opcao invalida" error="Escolha uma opcao da lista suspensa." promptTitle="Escolha unica" prompt="Selecione uma opcao da lista." type="list">
      <formula1>'Listas'!$AR$2:$AR$3</formula1>
    </dataValidation>
    <dataValidation sqref="CH2:CH500" showDropDown="0" showInputMessage="0" showErrorMessage="0" allowBlank="1" errorTitle="Opcao invalida" error="Escolha uma opcao da lista suspensa." promptTitle="Escolha unica" prompt="Selecione uma opcao da lista." type="list">
      <formula1>'Listas'!$AS$2:$AS$3</formula1>
    </dataValidation>
    <dataValidation sqref="CI2:CI500" showDropDown="0" showInputMessage="0" showErrorMessage="0" allowBlank="1" errorTitle="Opcao invalida" error="Escolha uma opcao da lista suspensa." promptTitle="Escolha unica" prompt="Selecione uma opcao da lista." type="list">
      <formula1>'Listas'!$AT$2:$AT$6</formula1>
    </dataValidation>
    <dataValidation sqref="CJ2:CJ500" showDropDown="0" showInputMessage="0" showErrorMessage="0" allowBlank="1" errorTitle="Opcao invalida" error="Escolha uma opcao da lista suspensa." promptTitle="Escolha unica" prompt="Selecione uma opcao da lista." type="list">
      <formula1>'Listas'!$AU$2:$AU$3</formula1>
    </dataValidation>
    <dataValidation sqref="CK2:CK500" showDropDown="0" showInputMessage="0" showErrorMessage="0" allowBlank="1" errorTitle="Opcao invalida" error="Escolha uma opcao da lista suspensa." promptTitle="Escolha unica" prompt="Selecione uma opcao da lista." type="list">
      <formula1>'Listas'!$AV$2:$AV$2</formula1>
    </dataValidation>
    <dataValidation sqref="CO2:CO500" showDropDown="0" showInputMessage="0" showErrorMessage="0" allowBlank="1" errorTitle="Opcao invalida" error="Escolha uma opcao da lista suspensa." promptTitle="Escolha unica" prompt="Selecione uma opcao da lista." type="list">
      <formula1>'Listas'!$AW$2:$AW$2</formula1>
    </dataValidation>
    <dataValidation sqref="CT2:CT500" showDropDown="0" showInputMessage="0" showErrorMessage="0" allowBlank="1" errorTitle="Opcao invalida" error="Escolha uma opcao da lista suspensa." promptTitle="Escolha unica" prompt="Selecione uma opcao da lista." type="list">
      <formula1>'Listas'!$AX$2:$AX$3</formula1>
    </dataValidation>
    <dataValidation sqref="CW2:CW500" showDropDown="0" showInputMessage="0" showErrorMessage="0" allowBlank="1" errorTitle="Opcao invalida" error="Escolha uma opcao da lista suspensa." promptTitle="Escolha unica" prompt="Selecione uma opcao da lista." type="list">
      <formula1>'Listas'!$AY$2:$AY$3</formula1>
    </dataValidation>
    <dataValidation sqref="CX2:CX500" showDropDown="0" showInputMessage="0" showErrorMessage="0" allowBlank="1" errorTitle="Opcao invalida" error="Escolha uma opcao da lista suspensa." promptTitle="Escolha unica" prompt="Selecione uma opcao da lista." type="list">
      <formula1>'Listas'!$AZ$2:$AZ$19</formula1>
    </dataValidation>
    <dataValidation sqref="CY2:CY500" showDropDown="0" showInputMessage="0" showErrorMessage="0" allowBlank="1" errorTitle="Opcao invalida" error="Escolha uma opcao da lista suspensa." promptTitle="Escolha unica" prompt="Selecione uma opcao da lista." type="list">
      <formula1>'Listas'!$BA$2:$BA$3</formula1>
    </dataValidation>
    <dataValidation sqref="DA2:DA500" showDropDown="0" showInputMessage="0" showErrorMessage="0" allowBlank="1" errorTitle="Opcao invalida" error="Escolha uma opcao da lista suspensa." promptTitle="Escolha unica" prompt="Selecione uma opcao da lista." type="list">
      <formula1>'Listas'!$BB$2:$BB$3</formula1>
    </dataValidation>
    <dataValidation sqref="DC2:DC500" showDropDown="0" showInputMessage="0" showErrorMessage="0" allowBlank="1" errorTitle="Opcao invalida" error="Escolha uma opcao da lista suspensa." promptTitle="Escolha unica" prompt="Selecione uma opcao da lista." type="list">
      <formula1>'Listas'!$BC$2:$BC$3</formula1>
    </dataValidation>
    <dataValidation sqref="DE2:DE500" showDropDown="0" showInputMessage="0" showErrorMessage="0" allowBlank="1" errorTitle="Opcao invalida" error="Escolha uma opcao da lista suspensa." promptTitle="Escolha unica" prompt="Selecione uma opcao da lista." type="list">
      <formula1>'Listas'!$BD$2:$BD$3</formula1>
    </dataValidation>
    <dataValidation sqref="DG2:DG500" showDropDown="0" showInputMessage="0" showErrorMessage="0" allowBlank="1" errorTitle="Opcao invalida" error="Escolha uma opcao da lista suspensa." promptTitle="Escolha unica" prompt="Selecione uma opcao da lista." type="list">
      <formula1>'Listas'!$BE$2:$BE$3</formula1>
    </dataValidation>
    <dataValidation sqref="DI2:DI500" showDropDown="0" showInputMessage="0" showErrorMessage="0" allowBlank="1" errorTitle="Opcao invalida" error="Escolha uma opcao da lista suspensa." promptTitle="Escolha unica" prompt="Selecione uma opcao da lista." type="list">
      <formula1>'Listas'!$BF$2:$BF$3</formula1>
    </dataValidation>
    <dataValidation sqref="DK2:DK500" showDropDown="0" showInputMessage="0" showErrorMessage="0" allowBlank="1" errorTitle="Opcao invalida" error="Escolha uma opcao da lista suspensa." promptTitle="Escolha unica" prompt="Selecione uma opcao da lista." type="list">
      <formula1>'Listas'!$BG$2:$BG$3</formula1>
    </dataValidation>
    <dataValidation sqref="DM2:DM500" showDropDown="0" showInputMessage="0" showErrorMessage="0" allowBlank="1" errorTitle="Opcao invalida" error="Escolha uma opcao da lista suspensa." promptTitle="Escolha unica" prompt="Selecione uma opcao da lista." type="list">
      <formula1>'Listas'!$BH$2:$BH$3</formula1>
    </dataValidation>
    <dataValidation sqref="DO2:DO500" showDropDown="0" showInputMessage="0" showErrorMessage="0" allowBlank="1" errorTitle="Opcao invalida" error="Escolha uma opcao da lista suspensa." promptTitle="Escolha unica" prompt="Selecione uma opcao da lista." type="list">
      <formula1>'Listas'!$BI$2:$BI$3</formula1>
    </dataValidation>
    <dataValidation sqref="DQ2:DQ500" showDropDown="0" showInputMessage="0" showErrorMessage="0" allowBlank="1" errorTitle="Opcao invalida" error="Escolha uma opcao da lista suspensa." promptTitle="Escolha unica" prompt="Selecione uma opcao da lista." type="list">
      <formula1>'Listas'!$BJ$2:$BJ$3</formula1>
    </dataValidation>
    <dataValidation sqref="DS2:DS500" showDropDown="0" showInputMessage="0" showErrorMessage="0" allowBlank="1" errorTitle="Opcao invalida" error="Escolha uma opcao da lista suspensa." promptTitle="Escolha unica" prompt="Selecione uma opcao da lista." type="list">
      <formula1>'Listas'!$BK$2:$BK$3</formula1>
    </dataValidation>
    <dataValidation sqref="DU2:DU500" showDropDown="0" showInputMessage="0" showErrorMessage="0" allowBlank="1" errorTitle="Opcao invalida" error="Escolha uma opcao da lista suspensa." promptTitle="Escolha unica" prompt="Selecione uma opcao da lista." type="list">
      <formula1>'Listas'!$BL$2:$BL$3</formula1>
    </dataValidation>
    <dataValidation sqref="DW2:DW500" showDropDown="0" showInputMessage="0" showErrorMessage="0" allowBlank="1" errorTitle="Opcao invalida" error="Escolha uma opcao da lista suspensa." promptTitle="Escolha unica" prompt="Selecione uma opcao da lista." type="list">
      <formula1>'Listas'!$BM$2:$BM$3</formula1>
    </dataValidation>
    <dataValidation sqref="DY2:DY500" showDropDown="0" showInputMessage="0" showErrorMessage="0" allowBlank="1" errorTitle="Opcao invalida" error="Escolha uma opcao da lista suspensa." promptTitle="Escolha unica" prompt="Selecione uma opcao da lista." type="list">
      <formula1>'Listas'!$BN$2:$BN$3</formula1>
    </dataValidation>
    <dataValidation sqref="EA2:EA500" showDropDown="0" showInputMessage="0" showErrorMessage="0" allowBlank="1" errorTitle="Opcao invalida" error="Escolha uma opcao da lista suspensa." promptTitle="Escolha unica" prompt="Selecione uma opcao da lista." type="list">
      <formula1>'Listas'!$BO$2:$BO$3</formula1>
    </dataValidation>
    <dataValidation sqref="EC2:EC500" showDropDown="0" showInputMessage="0" showErrorMessage="0" allowBlank="1" errorTitle="Opcao invalida" error="Escolha uma opcao da lista suspensa." promptTitle="Escolha unica" prompt="Selecione uma opcao da lista." type="list">
      <formula1>'Listas'!$BP$2:$BP$3</formula1>
    </dataValidation>
    <dataValidation sqref="EE2:EE500" showDropDown="0" showInputMessage="0" showErrorMessage="0" allowBlank="1" errorTitle="Opcao invalida" error="Escolha uma opcao da lista suspensa." promptTitle="Escolha unica" prompt="Selecione uma opcao da lista." type="list">
      <formula1>'Listas'!$BQ$2:$BQ$3</formula1>
    </dataValidation>
    <dataValidation sqref="EG2:EG500" showDropDown="0" showInputMessage="0" showErrorMessage="0" allowBlank="1" errorTitle="Opcao invalida" error="Escolha uma opcao da lista suspensa." promptTitle="Escolha unica" prompt="Selecione uma opcao da lista." type="list">
      <formula1>'Listas'!$BR$2:$BR$3</formula1>
    </dataValidation>
    <dataValidation sqref="EJ2:EJ500" showDropDown="0" showInputMessage="0" showErrorMessage="0" allowBlank="1" errorTitle="Opcao invalida" error="Escolha uma opcao da lista suspensa." promptTitle="Escolha unica" prompt="Selecione uma opcao da lista." type="list">
      <formula1>'Listas'!$BS$2:$BS$3</formula1>
    </dataValidation>
    <dataValidation sqref="EK2:EK500" showDropDown="0" showInputMessage="0" showErrorMessage="0" allowBlank="1" errorTitle="Opcao invalida" error="Escolha uma opcao da lista suspensa." promptTitle="Escolha unica" prompt="Selecione uma opcao da lista." type="list">
      <formula1>'Listas'!$BT$2:$BT$3</formula1>
    </dataValidation>
    <dataValidation sqref="EL2:EL500" showDropDown="0" showInputMessage="0" showErrorMessage="0" allowBlank="1" errorTitle="Opcao invalida" error="Escolha uma opcao da lista suspensa." promptTitle="Escolha unica" prompt="Selecione uma opcao da lista." type="list">
      <formula1>'Listas'!$BU$2:$BU$3</formula1>
    </dataValidation>
    <dataValidation sqref="EM2:EM500" showDropDown="0" showInputMessage="0" showErrorMessage="0" allowBlank="1" errorTitle="Opcao invalida" error="Escolha uma opcao da lista suspensa." promptTitle="Escolha unica" prompt="Selecione uma opcao da lista." type="list">
      <formula1>'Listas'!$BV$2:$BV$8</formula1>
    </dataValidation>
    <dataValidation sqref="ES2:ES500" showDropDown="0" showInputMessage="0" showErrorMessage="0" allowBlank="1" errorTitle="Opcao invalida" error="Escolha uma opcao da lista suspensa." promptTitle="Escolha unica" prompt="Selecione uma opcao da lista." type="list">
      <formula1>'Listas'!$BW$2:$BW$4</formula1>
    </dataValidation>
    <dataValidation sqref="ET2:ET500" showDropDown="0" showInputMessage="0" showErrorMessage="0" allowBlank="1" errorTitle="Opcao invalida" error="Escolha uma opcao da lista suspensa." promptTitle="Escolha unica" prompt="Selecione uma opcao da lista." type="list">
      <formula1>'Listas'!$BX$2:$BX$6</formula1>
    </dataValidation>
    <dataValidation sqref="EU2:EU500" showDropDown="0" showInputMessage="0" showErrorMessage="0" allowBlank="1" errorTitle="Opcao invalida" error="Escolha uma opcao da lista suspensa." promptTitle="Escolha unica" prompt="Selecione uma opcao da lista." type="list">
      <formula1>'Listas'!$BY$2:$BY$7</formula1>
    </dataValidation>
    <dataValidation sqref="EV2:EV500" showDropDown="0" showInputMessage="0" showErrorMessage="0" allowBlank="1" errorTitle="Opcao invalida" error="Escolha uma opcao da lista suspensa." promptTitle="Escolha unica" prompt="Selecione uma opcao da lista." type="list">
      <formula1>'Listas'!$BZ$2:$BZ$4</formula1>
    </dataValidation>
    <dataValidation sqref="EX2:EX500" showDropDown="0" showInputMessage="0" showErrorMessage="0" allowBlank="1" errorTitle="Opcao invalida" error="Escolha uma opcao da lista suspensa." promptTitle="Escolha unica" prompt="Selecione uma opcao da lista." type="list">
      <formula1>'Listas'!$CA$2:$CA$3</formula1>
    </dataValidation>
    <dataValidation sqref="EY2:EY500" showDropDown="0" showInputMessage="0" showErrorMessage="0" allowBlank="1" errorTitle="Opcao invalida" error="Escolha uma opcao da lista suspensa." promptTitle="Escolha unica" prompt="Selecione uma opcao da lista." type="list">
      <formula1>'Listas'!$CB$2:$CB$6</formula1>
    </dataValidation>
    <dataValidation sqref="EZ2:EZ500" showDropDown="0" showInputMessage="0" showErrorMessage="0" allowBlank="1" errorTitle="Opcao invalida" error="Escolha uma opcao da lista suspensa." promptTitle="Escolha unica" prompt="Selecione uma opcao da lista." type="list">
      <formula1>'Listas'!$CC$2:$CC$5</formula1>
    </dataValidation>
    <dataValidation sqref="FB2:FB500" showDropDown="0" showInputMessage="0" showErrorMessage="0" allowBlank="1" errorTitle="Opcao invalida" error="Escolha uma opcao da lista suspensa." promptTitle="Escolha unica" prompt="Selecione uma opcao da lista." type="list">
      <formula1>'Listas'!$CD$2:$CD$6</formula1>
    </dataValidation>
    <dataValidation sqref="FD2:FD500" showDropDown="0" showInputMessage="0" showErrorMessage="0" allowBlank="1" errorTitle="Opcao invalida" error="Escolha uma opcao da lista suspensa." promptTitle="Escolha unica" prompt="Selecione uma opcao da lista." type="list">
      <formula1>'Listas'!$CE$2:$CE$6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80" customWidth="1" min="2" max="2"/>
    <col width="24" customWidth="1" min="4" max="4"/>
    <col width="24" customWidth="1" min="5" max="5"/>
  </cols>
  <sheetData>
    <row r="1">
      <c r="A1" t="inlineStr">
        <is>
          <t>Item</t>
        </is>
      </c>
      <c r="B1" t="inlineStr">
        <is>
          <t>Valor</t>
        </is>
      </c>
      <c r="D1" s="17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8" t="inlineStr">
        <is>
          <t>Identificacao</t>
        </is>
      </c>
      <c r="E2" s="19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20" t="inlineStr">
        <is>
          <t>Dados da Internação</t>
        </is>
      </c>
      <c r="E3" s="21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2" t="inlineStr">
        <is>
          <t>Exame Físico</t>
        </is>
      </c>
      <c r="E4" s="23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4" t="inlineStr">
        <is>
          <t>Conduta Clínica</t>
        </is>
      </c>
      <c r="E5" s="25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6" t="inlineStr">
        <is>
          <t>Condição Adquirida</t>
        </is>
      </c>
      <c r="E6" s="27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8" t="inlineStr">
        <is>
          <t>UTI</t>
        </is>
      </c>
      <c r="E7" s="29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30" t="inlineStr">
        <is>
          <t>Parecer do Auditor</t>
        </is>
      </c>
      <c r="E8" s="31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2" t="inlineStr">
        <is>
          <t>Resumo</t>
        </is>
      </c>
      <c r="E9" s="33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Dados_da_Interna_o_Acomoda_o</t>
        </is>
      </c>
      <c r="B1" s="17" t="inlineStr">
        <is>
          <t>Dados_da_Interna_o_Paciente_</t>
        </is>
      </c>
      <c r="C1" s="17" t="inlineStr">
        <is>
          <t>Dados_da_Interna_o_Motivo_do</t>
        </is>
      </c>
      <c r="D1" s="17" t="inlineStr">
        <is>
          <t>Dados_da_Interna_o_Nomenclat</t>
        </is>
      </c>
      <c r="E1" s="17" t="inlineStr">
        <is>
          <t>Exame_F_sico_Estado_geral</t>
        </is>
      </c>
      <c r="F1" s="17" t="inlineStr">
        <is>
          <t>Exame_F_sico_N_vel_de_consci</t>
        </is>
      </c>
      <c r="G1" s="17" t="inlineStr">
        <is>
          <t>Exame_F_sico_Mobilidade_e_de</t>
        </is>
      </c>
      <c r="H1" s="17" t="inlineStr">
        <is>
          <t>Exame_F_sico_Acesso_venoso</t>
        </is>
      </c>
      <c r="I1" s="17" t="inlineStr">
        <is>
          <t>Exame_F_sico_Detalhamento_do</t>
        </is>
      </c>
      <c r="J1" s="17" t="inlineStr">
        <is>
          <t>Exame_F_sico_Via_respirat_ri</t>
        </is>
      </c>
      <c r="K1" s="17" t="inlineStr">
        <is>
          <t>Exame_F_sico_Suporte_respira</t>
        </is>
      </c>
      <c r="L1" s="17" t="inlineStr">
        <is>
          <t>Exame_F_sico_Detalhamento_do</t>
        </is>
      </c>
      <c r="M1" s="17" t="inlineStr">
        <is>
          <t>Exame_F_sico_Frequ_ncia_do_s</t>
        </is>
      </c>
      <c r="N1" s="17" t="inlineStr">
        <is>
          <t>Exame_F_sico_Detalhamento_en</t>
        </is>
      </c>
      <c r="O1" s="17" t="inlineStr">
        <is>
          <t>Exame_F_sico_Les_es_na_pele</t>
        </is>
      </c>
      <c r="P1" s="17" t="inlineStr">
        <is>
          <t>Exame_F_sico_Tipo_de_les_o_i</t>
        </is>
      </c>
      <c r="Q1" s="17" t="inlineStr">
        <is>
          <t>Exame_F_sico_Condi_o_atual_d</t>
        </is>
      </c>
      <c r="R1" s="17" t="inlineStr">
        <is>
          <t>Exame_F_sico_Houve_curativo_</t>
        </is>
      </c>
      <c r="S1" s="17" t="inlineStr">
        <is>
          <t>Exame_F_sico_Tipo_de_curativ</t>
        </is>
      </c>
      <c r="T1" s="17" t="inlineStr">
        <is>
          <t>Exame_F_sico_Frequ_ncia_de_t</t>
        </is>
      </c>
      <c r="U1" s="17" t="inlineStr">
        <is>
          <t>Exame_F_sico_Frequ_ncia_da_t</t>
        </is>
      </c>
      <c r="V1" s="17" t="inlineStr">
        <is>
          <t>UTI_1_Abertura_Ocular_E_Sele</t>
        </is>
      </c>
      <c r="W1" s="17" t="inlineStr">
        <is>
          <t>UTI_2_Resposta_Verbal_V_Aval</t>
        </is>
      </c>
      <c r="X1" s="17" t="inlineStr">
        <is>
          <t>UTI_3_Melhor_Resposta_Motora</t>
        </is>
      </c>
      <c r="Y1" s="17" t="inlineStr">
        <is>
          <t>UTI_4_Resposta_Pupilar_P_Ava</t>
        </is>
      </c>
      <c r="Z1" s="17" t="inlineStr">
        <is>
          <t>UTI_Monitoriza_o</t>
        </is>
      </c>
      <c r="AA1" s="17" t="inlineStr">
        <is>
          <t>UTI_Tipo_de_monitoriza_o_con</t>
        </is>
      </c>
      <c r="AB1" s="17" t="inlineStr">
        <is>
          <t>UTI_Uso_de_droga_vasoativa</t>
        </is>
      </c>
      <c r="AC1" s="17" t="inlineStr">
        <is>
          <t>UTI_Drogas_vasoativas_em_uso</t>
        </is>
      </c>
      <c r="AD1" s="17" t="inlineStr">
        <is>
          <t>UTI_Categoria_do_diagn_stico</t>
        </is>
      </c>
      <c r="AE1" s="17" t="inlineStr">
        <is>
          <t>Conduta_Cl_nica_Uso_de_antib</t>
        </is>
      </c>
      <c r="AF1" s="17" t="inlineStr">
        <is>
          <t>Conduta_Cl_nica_Selecione_os</t>
        </is>
      </c>
      <c r="AG1" s="17" t="inlineStr">
        <is>
          <t>Conduta_Cl_nica_Via_do_antib</t>
        </is>
      </c>
      <c r="AH1" s="17" t="inlineStr">
        <is>
          <t>Conduta_Cl_nica_Uso_de_antif</t>
        </is>
      </c>
      <c r="AI1" s="17" t="inlineStr">
        <is>
          <t>Conduta_Cl_nica_Selecione_os</t>
        </is>
      </c>
      <c r="AJ1" s="17" t="inlineStr">
        <is>
          <t>Conduta_Cl_nica_Via_do_antif</t>
        </is>
      </c>
      <c r="AK1" s="17" t="inlineStr">
        <is>
          <t>Conduta_Cl_nica_Uso_de_antiv</t>
        </is>
      </c>
      <c r="AL1" s="17" t="inlineStr">
        <is>
          <t>Conduta_Cl_nica_Selecione_os</t>
        </is>
      </c>
      <c r="AM1" s="17" t="inlineStr">
        <is>
          <t>Conduta_Cl_nica_Via_do_antiv</t>
        </is>
      </c>
      <c r="AN1" s="17" t="inlineStr">
        <is>
          <t>Conduta_Cl_nica_C_mara_Hiper</t>
        </is>
      </c>
      <c r="AO1" s="17" t="inlineStr">
        <is>
          <t>Conduta_Cl_nica_Administra_o</t>
        </is>
      </c>
      <c r="AP1" s="17" t="inlineStr">
        <is>
          <t>Conduta_Cl_nica_Terapias_Ati</t>
        </is>
      </c>
      <c r="AQ1" s="17" t="inlineStr">
        <is>
          <t>Conduta_Cl_nica_Tipo_de_tera</t>
        </is>
      </c>
      <c r="AR1" s="17" t="inlineStr">
        <is>
          <t>Conduta_Cl_nica_Tipo_de_Quim</t>
        </is>
      </c>
      <c r="AS1" s="17" t="inlineStr">
        <is>
          <t>Conduta_Cl_nica_Tipo_de_Quim</t>
        </is>
      </c>
      <c r="AT1" s="17" t="inlineStr">
        <is>
          <t>Conduta_Cl_nica_Tipo_de_radi</t>
        </is>
      </c>
      <c r="AU1" s="17" t="inlineStr">
        <is>
          <t>Conduta_Cl_nica_Realizado_pr</t>
        </is>
      </c>
      <c r="AV1" s="17" t="inlineStr">
        <is>
          <t>Conduta_Cl_nica_TUSS_Nome_do</t>
        </is>
      </c>
      <c r="AW1" s="17" t="inlineStr">
        <is>
          <t>Conduta_Cl_nica_Anvisa_Nome_</t>
        </is>
      </c>
      <c r="AX1" s="17" t="inlineStr">
        <is>
          <t>Conduta_Cl_nica_Houve_interc</t>
        </is>
      </c>
      <c r="AY1" s="17" t="inlineStr">
        <is>
          <t>Condi_o_Adquirida_Paciente_a</t>
        </is>
      </c>
      <c r="AZ1" s="17" t="inlineStr">
        <is>
          <t>Condi_o_Adquirida_Condi_o_ad</t>
        </is>
      </c>
      <c r="BA1" s="17" t="inlineStr">
        <is>
          <t>Condi_o_Adquirida_Caracteriz</t>
        </is>
      </c>
      <c r="BB1" s="17" t="inlineStr">
        <is>
          <t>Condi_o_Adquirida_Caracteriz</t>
        </is>
      </c>
      <c r="BC1" s="17" t="inlineStr">
        <is>
          <t>Condi_o_Adquirida_Caracteriz</t>
        </is>
      </c>
      <c r="BD1" s="17" t="inlineStr">
        <is>
          <t>Condi_o_Adquirida_Caracteriz</t>
        </is>
      </c>
      <c r="BE1" s="17" t="inlineStr">
        <is>
          <t>Condi_o_Adquirida_Caracteriz</t>
        </is>
      </c>
      <c r="BF1" s="17" t="inlineStr">
        <is>
          <t>Condi_o_Adquirida_Caracteriz</t>
        </is>
      </c>
      <c r="BG1" s="17" t="inlineStr">
        <is>
          <t>Condi_o_Adquirida_Caracteriz</t>
        </is>
      </c>
      <c r="BH1" s="17" t="inlineStr">
        <is>
          <t>Condi_o_Adquirida_Caracteriz</t>
        </is>
      </c>
      <c r="BI1" s="17" t="inlineStr">
        <is>
          <t>Condi_o_Adquirida_Caracteriz</t>
        </is>
      </c>
      <c r="BJ1" s="17" t="inlineStr">
        <is>
          <t>Condi_o_Adquirida_Caracteriz</t>
        </is>
      </c>
      <c r="BK1" s="17" t="inlineStr">
        <is>
          <t>Condi_o_Adquirida_Caracteriz</t>
        </is>
      </c>
      <c r="BL1" s="17" t="inlineStr">
        <is>
          <t>Condi_o_Adquirida_Caracteriz</t>
        </is>
      </c>
      <c r="BM1" s="17" t="inlineStr">
        <is>
          <t>Condi_o_Adquirida_Caracteriz</t>
        </is>
      </c>
      <c r="BN1" s="17" t="inlineStr">
        <is>
          <t>Condi_o_Adquirida_Caracteriz</t>
        </is>
      </c>
      <c r="BO1" s="17" t="inlineStr">
        <is>
          <t>Condi_o_Adquirida_Caracteriz</t>
        </is>
      </c>
      <c r="BP1" s="17" t="inlineStr">
        <is>
          <t>Condi_o_Adquirida_Caracteriz</t>
        </is>
      </c>
      <c r="BQ1" s="17" t="inlineStr">
        <is>
          <t>Condi_o_Adquirida_Caracteriz</t>
        </is>
      </c>
      <c r="BR1" s="17" t="inlineStr">
        <is>
          <t>Condi_o_Adquirida_Caracteriz</t>
        </is>
      </c>
      <c r="BS1" s="17" t="inlineStr">
        <is>
          <t>Parecer_do_Auditor_Pertin_nc</t>
        </is>
      </c>
      <c r="BT1" s="17" t="inlineStr">
        <is>
          <t>Parecer_do_Auditor_Pertin_nc</t>
        </is>
      </c>
      <c r="BU1" s="17" t="inlineStr">
        <is>
          <t>Parecer_do_Auditor_Paciente_</t>
        </is>
      </c>
      <c r="BV1" s="17" t="inlineStr">
        <is>
          <t>Parecer_do_Auditor_Selecione</t>
        </is>
      </c>
      <c r="BW1" s="17" t="inlineStr">
        <is>
          <t>Parecer_do_Auditor_Acomoda_o</t>
        </is>
      </c>
      <c r="BX1" s="17" t="inlineStr">
        <is>
          <t>Parecer_do_Auditor_Recomenda</t>
        </is>
      </c>
      <c r="BY1" s="17" t="inlineStr">
        <is>
          <t>Parecer_do_Auditor_Parecer_c</t>
        </is>
      </c>
      <c r="BZ1" s="17" t="inlineStr">
        <is>
          <t>Parecer_do_Auditor_Interlocu</t>
        </is>
      </c>
      <c r="CA1" s="17" t="inlineStr">
        <is>
          <t>Parecer_do_Auditor_Status_co</t>
        </is>
      </c>
      <c r="CB1" s="17" t="inlineStr">
        <is>
          <t>Parecer_do_Auditor_Programa_</t>
        </is>
      </c>
      <c r="CC1" s="17" t="inlineStr">
        <is>
          <t>Parecer_do_Auditor_Pend_ncia</t>
        </is>
      </c>
      <c r="CD1" s="17" t="inlineStr">
        <is>
          <t>Parecer_do_Auditor_Pend_ncia</t>
        </is>
      </c>
      <c r="CE1" s="17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2026-07-16T00:32:09Z</dcterms:modified>
  <cp:lastModifiedBy>Robo-Sallus</cp:lastModifiedBy>
</cp:coreProperties>
</file>