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eenchimento" sheetId="1" state="visible" r:id="rId1"/>
    <sheet name="Campos" sheetId="2" state="visible" r:id="rId2"/>
    <sheet name="Opcoes" sheetId="3" state="visible" r:id="rId3"/>
    <sheet name="Resumo" sheetId="4" state="visible" r:id="rId4"/>
    <sheet name="Listas" sheetId="5" state="hidden" r:id="rId5"/>
  </sheets>
  <definedNames>
    <definedName name="_xlnm._FilterDatabase" localSheetId="0" hidden="1">'Preenchimento'!$A$1:$FE$2</definedName>
    <definedName name="_xlnm._FilterDatabase" localSheetId="1" hidden="1">'Campos'!$A$1:$I$157</definedName>
    <definedName name="_xlnm._FilterDatabase" localSheetId="2" hidden="1">'Opcoes'!$A$1:$F$314</definedName>
    <definedName name="_xlnm._FilterDatabase" localSheetId="3" hidden="1">'Resumo'!$A$1:$B$9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2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666666"/>
      </patternFill>
    </fill>
    <fill>
      <patternFill patternType="solid">
        <fgColor rgb="00E7E6E6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48235"/>
      </patternFill>
    </fill>
    <fill>
      <patternFill patternType="solid">
        <fgColor rgb="00E2F0D9"/>
      </patternFill>
    </fill>
    <fill>
      <patternFill patternType="solid">
        <fgColor rgb="007030A0"/>
      </patternFill>
    </fill>
    <fill>
      <patternFill patternType="solid">
        <fgColor rgb="00EADCF8"/>
      </patternFill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A61C00"/>
      </patternFill>
    </fill>
    <fill>
      <patternFill patternType="solid">
        <fgColor rgb="00F4CCCC"/>
      </patternFill>
    </fill>
    <fill>
      <patternFill patternType="solid">
        <fgColor rgb="00008C95"/>
      </patternFill>
    </fill>
    <fill>
      <patternFill patternType="solid">
        <fgColor rgb="00DDEBF7"/>
      </patternFill>
    </fill>
    <fill>
      <patternFill patternType="solid">
        <fgColor rgb="008064A2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7" borderId="1" applyAlignment="1" pivotButton="0" quotePrefix="0" xfId="0">
      <alignment vertical="top" wrapText="1"/>
    </xf>
    <xf numFmtId="0" fontId="2" fillId="0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1" fillId="12" borderId="0" pivotButton="0" quotePrefix="0" xfId="0"/>
    <xf numFmtId="0" fontId="0" fillId="13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6" borderId="0" pivotButton="0" quotePrefix="0" xfId="0"/>
    <xf numFmtId="0" fontId="0" fillId="17" borderId="0" pivotButton="0" quotePrefix="0" xfId="0"/>
    <xf numFmtId="0" fontId="1" fillId="18" borderId="0" pivotButton="0" quotePrefix="0" xfId="0"/>
    <xf numFmtId="0" fontId="0" fillId="1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Robo Sallus</author>
  </authors>
  <commentList>
    <comment ref="L1" authorId="0" shapeId="0">
      <text>
        <t>Campo de multipla escolha. Preencher uma ou mais opcoes separadas por ponto e virgula (;). Consultar a aba Opcoes para ver os valores permitidos.</t>
      </text>
    </comment>
    <comment ref="M1" authorId="0" shapeId="0">
      <text>
        <t>Campo de multipla escolha. Preencher uma ou mais opcoes separadas por ponto e virgula (;). Consultar a aba Opcoes para ver os valores permitidos.</t>
      </text>
    </comment>
    <comment ref="N1" authorId="0" shapeId="0">
      <text>
        <t>Campo de multipla escolha. Preencher uma ou mais opcoes separadas por ponto e virgula (;). Consultar a aba Opcoes para ver os valores permitidos.</t>
      </text>
    </comment>
    <comment ref="O1" authorId="0" shapeId="0">
      <text>
        <t>Campo de multipla escolha. Preencher uma ou mais opcoes separadas por ponto e virgula (;). Consultar a aba Opcoes para ver os valores permitidos.</t>
      </text>
    </comment>
    <comment ref="AB1" authorId="0" shapeId="0">
      <text>
        <t>Campo de multipla escolha. Preencher uma ou mais opcoes separadas por ponto e virgula (;). Consultar a aba Opcoes para ver os valores permitidos.</t>
      </text>
    </comment>
    <comment ref="AE1" authorId="0" shapeId="0">
      <text>
        <t>Campo de multipla escolha. Preencher uma ou mais opcoes separadas por ponto e virgula (;). Consultar a aba Opcoes para ver os valores permitidos.</t>
      </text>
    </comment>
    <comment ref="AI1" authorId="0" shapeId="0">
      <text>
        <t>Campo de multipla escolha. Preencher uma ou mais opcoes separadas por ponto e virgula (;). Consultar a aba Opcoes para ver os valores permitidos.</t>
      </text>
    </comment>
    <comment ref="AL1" authorId="0" shapeId="0">
      <text>
        <t>Campo de multipla escolha. Preencher uma ou mais opcoes separadas por ponto e virgula (;). Consultar a aba Opcoes para ver os valores permitidos.</t>
      </text>
    </comment>
    <comment ref="AM1" authorId="0" shapeId="0">
      <text>
        <t>Campo de multipla escolha. Preencher uma ou mais opcoes separadas por ponto e virgula (;). Consultar a aba Opcoes para ver os valores permitidos.</t>
      </text>
    </comment>
    <comment ref="AN1" authorId="0" shapeId="0">
      <text>
        <t>Campo de multipla escolha. Preencher uma ou mais opcoes separadas por ponto e virgula (;). Consultar a aba Opcoes para ver os valores permitidos.</t>
      </text>
    </comment>
    <comment ref="AO1" authorId="0" shapeId="0">
      <text>
        <t>Campo de multipla escolha. Preencher uma ou mais opcoes separadas por ponto e virgula (;). Consultar a aba Opcoes para ver os valores permitidos.</t>
      </text>
    </comment>
    <comment ref="AR1" authorId="0" shapeId="0">
      <text>
        <t>Campo de multipla escolha. Preencher uma ou mais opcoes separadas por ponto e virgula (;). Consultar a aba Opcoes para ver os valores permitidos.</t>
      </text>
    </comment>
    <comment ref="AW1" authorId="0" shapeId="0">
      <text>
        <t>Campo de multipla escolha. Preencher uma ou mais opcoes separadas por ponto e virgula (;). Consultar a aba Opcoes para ver os valores permitidos.</t>
      </text>
    </comment>
    <comment ref="CE1" authorId="0" shapeId="0">
      <text>
        <t>Campo de multipla escolha. Preencher uma ou mais opcoes separadas por ponto e virgula (;). Consultar a aba Opcoes para ver os valores permitidos.</t>
      </text>
    </comment>
    <comment ref="CS1" authorId="0" shapeId="0">
      <text>
        <t>Campo de multipla escolha. Preencher uma ou mais opcoes separadas por ponto e virgula (;). Consultar a aba Opcoes para ver os valores permitidos.</t>
      </text>
    </comment>
    <comment ref="CU1" authorId="0" shapeId="0">
      <text>
        <t>Campo de multipla escolha. Preencher uma ou mais opcoes separadas por ponto e virgula (;). Consultar a aba Opcoes para ver os valores permitidos.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2"/>
  <sheetViews>
    <sheetView showGridLines="1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6" customWidth="1" min="4" max="4"/>
    <col width="1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  <col width="24" customWidth="1" min="110" max="110"/>
    <col width="24" customWidth="1" min="111" max="111"/>
    <col width="24" customWidth="1" min="112" max="112"/>
    <col width="24" customWidth="1" min="113" max="113"/>
    <col width="24" customWidth="1" min="114" max="114"/>
    <col width="24" customWidth="1" min="115" max="115"/>
    <col width="24" customWidth="1" min="116" max="116"/>
    <col width="24" customWidth="1" min="117" max="117"/>
    <col width="24" customWidth="1" min="118" max="118"/>
    <col width="24" customWidth="1" min="119" max="119"/>
    <col width="24" customWidth="1" min="120" max="120"/>
    <col width="24" customWidth="1" min="121" max="121"/>
    <col width="24" customWidth="1" min="122" max="122"/>
    <col width="24" customWidth="1" min="123" max="123"/>
    <col width="24" customWidth="1" min="124" max="124"/>
    <col width="24" customWidth="1" min="125" max="125"/>
    <col width="24" customWidth="1" min="126" max="126"/>
    <col width="24" customWidth="1" min="127" max="127"/>
    <col width="24" customWidth="1" min="128" max="128"/>
    <col width="24" customWidth="1" min="129" max="129"/>
    <col width="24" customWidth="1" min="130" max="130"/>
    <col width="24" customWidth="1" min="131" max="131"/>
    <col width="24" customWidth="1" min="132" max="132"/>
    <col width="24" customWidth="1" min="133" max="133"/>
    <col width="24" customWidth="1" min="134" max="134"/>
    <col width="24" customWidth="1" min="135" max="135"/>
    <col width="24" customWidth="1" min="136" max="136"/>
    <col width="24" customWidth="1" min="137" max="137"/>
    <col width="24" customWidth="1" min="138" max="138"/>
    <col width="24" customWidth="1" min="139" max="139"/>
    <col width="24" customWidth="1" min="140" max="140"/>
    <col width="24" customWidth="1" min="141" max="141"/>
    <col width="24" customWidth="1" min="142" max="142"/>
    <col width="24" customWidth="1" min="143" max="143"/>
    <col width="24" customWidth="1" min="144" max="144"/>
    <col width="24" customWidth="1" min="145" max="145"/>
    <col width="24" customWidth="1" min="146" max="146"/>
    <col width="24" customWidth="1" min="147" max="147"/>
    <col width="24" customWidth="1" min="148" max="148"/>
    <col width="24" customWidth="1" min="149" max="149"/>
    <col width="24" customWidth="1" min="150" max="150"/>
    <col width="24" customWidth="1" min="151" max="151"/>
    <col width="24" customWidth="1" min="152" max="152"/>
    <col width="24" customWidth="1" min="153" max="153"/>
    <col width="24" customWidth="1" min="154" max="154"/>
    <col width="24" customWidth="1" min="155" max="155"/>
    <col width="24" customWidth="1" min="156" max="156"/>
    <col width="24" customWidth="1" min="157" max="157"/>
    <col width="24" customWidth="1" min="158" max="158"/>
    <col width="24" customWidth="1" min="159" max="159"/>
    <col width="24" customWidth="1" min="160" max="160"/>
    <col width="24" customWidth="1" min="161" max="161"/>
  </cols>
  <sheetData>
    <row r="1" ht="48" customHeight="1">
      <c r="A1" s="2" t="inlineStr">
        <is>
          <t>Nome paciente</t>
        </is>
      </c>
      <c r="B1" s="2" t="inlineStr">
        <is>
          <t>Iniciais</t>
        </is>
      </c>
      <c r="C1" s="2" t="inlineStr">
        <is>
          <t>Senha</t>
        </is>
      </c>
      <c r="D1" s="2" t="inlineStr">
        <is>
          <t>Dias internado</t>
        </is>
      </c>
      <c r="E1" s="2" t="inlineStr">
        <is>
          <t>ID internação</t>
        </is>
      </c>
      <c r="F1" s="3" t="inlineStr">
        <is>
          <t>Dados da Internação - Caráter da internação *</t>
        </is>
      </c>
      <c r="G1" s="3" t="inlineStr">
        <is>
          <t>Dados da Internação - Tipo da internação *</t>
        </is>
      </c>
      <c r="H1" s="3" t="inlineStr">
        <is>
          <t>Dados da Internação - Data da internação *</t>
        </is>
      </c>
      <c r="I1" s="3" t="inlineStr">
        <is>
          <t>Dados da Internação - Acomodação *</t>
        </is>
      </c>
      <c r="J1" s="3" t="inlineStr">
        <is>
          <t>Dados da Internação - Paciente em isolamento? *</t>
        </is>
      </c>
      <c r="K1" s="3" t="inlineStr">
        <is>
          <t>Dados da Internação - Motivo do isolamento * (cond.)</t>
        </is>
      </c>
      <c r="L1" s="3" t="inlineStr">
        <is>
          <t>Dados da Internação - Queixa *</t>
        </is>
      </c>
      <c r="M1" s="3" t="inlineStr">
        <is>
          <t>Dados da Internação - CID de internação *</t>
        </is>
      </c>
      <c r="N1" s="3" t="inlineStr">
        <is>
          <t>Dados da Internação - CID ajustado *</t>
        </is>
      </c>
      <c r="O1" s="3" t="inlineStr">
        <is>
          <t>Dados da Internação - Comorbidades *</t>
        </is>
      </c>
      <c r="P1" s="3" t="inlineStr">
        <is>
          <t>Dados da Internação - Tempo de existência da doença *</t>
        </is>
      </c>
      <c r="Q1" s="3" t="inlineStr">
        <is>
          <t>Dados da Internação - Nomenclatura do tempo de existência da doença *</t>
        </is>
      </c>
      <c r="R1" s="4" t="inlineStr">
        <is>
          <t>Exame Físico - Estado geral *</t>
        </is>
      </c>
      <c r="S1" s="4" t="inlineStr">
        <is>
          <t>Exame Físico - PA Sistólica max (mmHg) *</t>
        </is>
      </c>
      <c r="T1" s="4" t="inlineStr">
        <is>
          <t>Exame Físico - PA Diastólica max (mmHg) *</t>
        </is>
      </c>
      <c r="U1" s="4" t="inlineStr">
        <is>
          <t>Exame Físico - FC máx. (bpm) *</t>
        </is>
      </c>
      <c r="V1" s="4" t="inlineStr">
        <is>
          <t>Exame Físico - FR máx. (irpm) *</t>
        </is>
      </c>
      <c r="W1" s="4" t="inlineStr">
        <is>
          <t>Exame Físico - SpO2 mín. (%) *</t>
        </is>
      </c>
      <c r="X1" s="4" t="inlineStr">
        <is>
          <t>Exame Físico - Temperatura máx. (°C) *</t>
        </is>
      </c>
      <c r="Y1" s="4" t="inlineStr">
        <is>
          <t>Exame Físico - Nível de consciência *</t>
        </is>
      </c>
      <c r="Z1" s="4" t="inlineStr">
        <is>
          <t>Exame Físico - Mobilidade e dependência *</t>
        </is>
      </c>
      <c r="AA1" s="4" t="inlineStr">
        <is>
          <t>Exame Físico - Acesso venoso? *</t>
        </is>
      </c>
      <c r="AB1" s="4" t="inlineStr">
        <is>
          <t>Exame Físico - Qual o acesso venoso? * (cond.)</t>
        </is>
      </c>
      <c r="AC1" s="4" t="inlineStr">
        <is>
          <t>Exame Físico - Detalhamento do acesso central * (cond.)</t>
        </is>
      </c>
      <c r="AD1" s="4" t="inlineStr">
        <is>
          <t>Exame Físico - Via respiratória *</t>
        </is>
      </c>
      <c r="AE1" s="4" t="inlineStr">
        <is>
          <t>Exame Físico - Tipo de aspiração * (cond.)</t>
        </is>
      </c>
      <c r="AF1" s="4" t="inlineStr">
        <is>
          <t>Exame Físico - Suporte respiratório *</t>
        </is>
      </c>
      <c r="AG1" s="4" t="inlineStr">
        <is>
          <t>Exame Físico - Detalhamento do suporte respiratório * (cond.)</t>
        </is>
      </c>
      <c r="AH1" s="4" t="inlineStr">
        <is>
          <t>Exame Físico - Frequência do suporte respiratório * (cond.)</t>
        </is>
      </c>
      <c r="AI1" s="4" t="inlineStr">
        <is>
          <t>Exame Físico - Alimentação *</t>
        </is>
      </c>
      <c r="AJ1" s="4" t="inlineStr">
        <is>
          <t>Exame Físico - Detalhamento enteral * (cond.)</t>
        </is>
      </c>
      <c r="AK1" s="4" t="inlineStr">
        <is>
          <t>Exame Físico - Lesões na pele? *</t>
        </is>
      </c>
      <c r="AL1" s="4" t="inlineStr">
        <is>
          <t>Exame Físico - Localização da lesão * (cond.)</t>
        </is>
      </c>
      <c r="AM1" s="4" t="inlineStr">
        <is>
          <t>Exame Físico - Detalhamento trocantérica * (cond.)</t>
        </is>
      </c>
      <c r="AN1" s="4" t="inlineStr">
        <is>
          <t>Exame Físico - Detalhamento calcâneo * (cond.)</t>
        </is>
      </c>
      <c r="AO1" s="4" t="inlineStr">
        <is>
          <t>Exame Físico - Localização outras regiões * (cond.)</t>
        </is>
      </c>
      <c r="AP1" s="4" t="inlineStr">
        <is>
          <t>Exame Físico - Tipo de lesão identificada * (cond.)</t>
        </is>
      </c>
      <c r="AQ1" s="4" t="inlineStr">
        <is>
          <t>Exame Físico - Condição atual da lesão * (cond.)</t>
        </is>
      </c>
      <c r="AR1" s="4" t="inlineStr">
        <is>
          <t>Exame Físico - Características clínicas da lesão * (cond.)</t>
        </is>
      </c>
      <c r="AS1" s="4" t="inlineStr">
        <is>
          <t>Exame Físico - Houve curativo? * (cond.)</t>
        </is>
      </c>
      <c r="AT1" s="4" t="inlineStr">
        <is>
          <t>Exame Físico - Tipo de curativo * (cond.)</t>
        </is>
      </c>
      <c r="AU1" s="4" t="inlineStr">
        <is>
          <t>Exame Físico - Frequência de troca do curativo * (cond.)</t>
        </is>
      </c>
      <c r="AV1" s="4" t="inlineStr">
        <is>
          <t>Exame Físico - Frequência da troca do curativo está adequada? * (cond.)</t>
        </is>
      </c>
      <c r="AW1" s="4" t="inlineStr">
        <is>
          <t>Exame Físico - Controle de eliminação *</t>
        </is>
      </c>
      <c r="AX1" s="5" t="inlineStr">
        <is>
          <t>UTI - 1. Abertura Ocular (E) - Selecione a melhor resposta observada. *</t>
        </is>
      </c>
      <c r="AY1" s="5" t="inlineStr">
        <is>
          <t>UTI - 2. Resposta Verbal (V) - Avaliar conteúdo da comunicação verbal. *</t>
        </is>
      </c>
      <c r="AZ1" s="5" t="inlineStr">
        <is>
          <t>UTI - 3. Melhor Resposta Motora (M) - Registrar a melhor resposta obtida. *</t>
        </is>
      </c>
      <c r="BA1" s="5" t="inlineStr">
        <is>
          <t>UTI - 4. Resposta Pupilar (P) - Avaliar reatividade pupilar ao estímulo luminoso. *</t>
        </is>
      </c>
      <c r="BB1" s="5" t="inlineStr">
        <is>
          <t>UTI - Monitorização *</t>
        </is>
      </c>
      <c r="BC1" s="5" t="inlineStr">
        <is>
          <t>UTI - Tipo de monitorização * (cond.)</t>
        </is>
      </c>
      <c r="BD1" s="5" t="inlineStr">
        <is>
          <t>UTI - Uso de droga vasoativa? *</t>
        </is>
      </c>
      <c r="BE1" s="5" t="inlineStr">
        <is>
          <t>UTI - Drogas vasoativas em uso * (cond.)</t>
        </is>
      </c>
      <c r="BF1" s="5" t="inlineStr">
        <is>
          <t>UTI - Creatinina sérica (mg/dL) *</t>
        </is>
      </c>
      <c r="BG1" s="5" t="inlineStr">
        <is>
          <t>UTI - Não mensurado * (cond.)</t>
        </is>
      </c>
      <c r="BH1" s="5" t="inlineStr">
        <is>
          <t>UTI - pH arterial *</t>
        </is>
      </c>
      <c r="BI1" s="5" t="inlineStr">
        <is>
          <t>UTI - Não mensurado * (cond.) [2]</t>
        </is>
      </c>
      <c r="BJ1" s="5" t="inlineStr">
        <is>
          <t>UTI - PaO2 (mmHg) *</t>
        </is>
      </c>
      <c r="BK1" s="5" t="inlineStr">
        <is>
          <t>UTI - Não mensurado * (cond.) [3]</t>
        </is>
      </c>
      <c r="BL1" s="5" t="inlineStr">
        <is>
          <t>UTI - FiO2 (%) *</t>
        </is>
      </c>
      <c r="BM1" s="5" t="inlineStr">
        <is>
          <t>UTI - Não mensurado * (cond.) [4]</t>
        </is>
      </c>
      <c r="BN1" s="5" t="inlineStr">
        <is>
          <t>UTI - Categoria do diagnóstico principal *</t>
        </is>
      </c>
      <c r="BO1" s="6" t="inlineStr">
        <is>
          <t>Conduta Clínica - Uso de antibiótico? *</t>
        </is>
      </c>
      <c r="BP1" s="6" t="inlineStr">
        <is>
          <t>Conduta Clínica - Selecione os antibióticos em uso * (cond.)</t>
        </is>
      </c>
      <c r="BQ1" s="6" t="inlineStr">
        <is>
          <t>Conduta Clínica - Antibiótico selecionado * (cond.)</t>
        </is>
      </c>
      <c r="BR1" s="6" t="inlineStr">
        <is>
          <t>Conduta Clínica - Dosagem do antibiótico * (cond.)</t>
        </is>
      </c>
      <c r="BS1" s="6" t="inlineStr">
        <is>
          <t>Conduta Clínica - Via do antibiótico * (cond.)</t>
        </is>
      </c>
      <c r="BT1" s="6" t="inlineStr">
        <is>
          <t>Conduta Clínica - Uso de antifúngico? *</t>
        </is>
      </c>
      <c r="BU1" s="6" t="inlineStr">
        <is>
          <t>Conduta Clínica - Selecione os antifúngicos em uso * (cond.)</t>
        </is>
      </c>
      <c r="BV1" s="6" t="inlineStr">
        <is>
          <t>Conduta Clínica - Antifúngico selecionado * (cond.)</t>
        </is>
      </c>
      <c r="BW1" s="6" t="inlineStr">
        <is>
          <t>Conduta Clínica - Via do antifúngico * (cond.)</t>
        </is>
      </c>
      <c r="BX1" s="6" t="inlineStr">
        <is>
          <t>Conduta Clínica - Uso de antiviral? *</t>
        </is>
      </c>
      <c r="BY1" s="6" t="inlineStr">
        <is>
          <t>Conduta Clínica - Selecione os antivirais em uso * (cond.)</t>
        </is>
      </c>
      <c r="BZ1" s="6" t="inlineStr">
        <is>
          <t>Conduta Clínica - Antiviral selecionado * (cond.)</t>
        </is>
      </c>
      <c r="CA1" s="6" t="inlineStr">
        <is>
          <t>Conduta Clínica - Via do antiviral * (cond.)</t>
        </is>
      </c>
      <c r="CB1" s="6" t="inlineStr">
        <is>
          <t>Conduta Clínica - Câmara Hiperbárica * (cond.)</t>
        </is>
      </c>
      <c r="CC1" s="6" t="inlineStr">
        <is>
          <t>Conduta Clínica - Administração de Imunoglobulina *</t>
        </is>
      </c>
      <c r="CD1" s="6" t="inlineStr">
        <is>
          <t>Conduta Clínica - Terapias Ativas (ex .: fisioterapia, suporte clínico) * *</t>
        </is>
      </c>
      <c r="CE1" s="6" t="inlineStr">
        <is>
          <t>Conduta Clínica - Terapias em andamento * (cond.)</t>
        </is>
      </c>
      <c r="CF1" s="6" t="inlineStr">
        <is>
          <t>Conduta Clínica - Tipo de terapia renal substitutiva (TRS) * (cond.)</t>
        </is>
      </c>
      <c r="CG1" s="6" t="inlineStr">
        <is>
          <t>Conduta Clínica - Tipo de Quimioterapia * (cond.)</t>
        </is>
      </c>
      <c r="CH1" s="6" t="inlineStr">
        <is>
          <t>Conduta Clínica - Tipo de Quimioterapia curativa * (cond.)</t>
        </is>
      </c>
      <c r="CI1" s="6" t="inlineStr">
        <is>
          <t>Conduta Clínica - Tipo de radioterapia * (cond.)</t>
        </is>
      </c>
      <c r="CJ1" s="6" t="inlineStr">
        <is>
          <t>Conduta Clínica - Realizado procedimento cirúrgico? *</t>
        </is>
      </c>
      <c r="CK1" s="6" t="inlineStr">
        <is>
          <t>Conduta Clínica - TUSS + Nome do Procedimento * (cond.)</t>
        </is>
      </c>
      <c r="CL1" s="6" t="inlineStr">
        <is>
          <t>Conduta Clínica - Quantidade Solicitada * (cond.)</t>
        </is>
      </c>
      <c r="CM1" s="6" t="inlineStr">
        <is>
          <t>Conduta Clínica - Quantidade Autorizada * (cond.)</t>
        </is>
      </c>
      <c r="CN1" s="6" t="inlineStr">
        <is>
          <t>Conduta Clínica - Quantidade Realizada * (cond.)</t>
        </is>
      </c>
      <c r="CO1" s="6" t="inlineStr">
        <is>
          <t>Conduta Clínica - Anvisa + Nome do OPME (cond.)</t>
        </is>
      </c>
      <c r="CP1" s="6" t="inlineStr">
        <is>
          <t>Conduta Clínica - Quantidade Solicitada (cond.)</t>
        </is>
      </c>
      <c r="CQ1" s="6" t="inlineStr">
        <is>
          <t>Conduta Clínica - Quantidade Autorizada (cond.)</t>
        </is>
      </c>
      <c r="CR1" s="6" t="inlineStr">
        <is>
          <t>Conduta Clínica - Quantidade Utilizada (cond.)</t>
        </is>
      </c>
      <c r="CS1" s="6" t="inlineStr">
        <is>
          <t>Conduta Clínica - Tipo de anestesia * (cond.)</t>
        </is>
      </c>
      <c r="CT1" s="6" t="inlineStr">
        <is>
          <t>Conduta Clínica - Houve intercorrências no intraoperatório? * (cond.)</t>
        </is>
      </c>
      <c r="CU1" s="6" t="inlineStr">
        <is>
          <t>Conduta Clínica - Tipo de intercorrência * (cond.)</t>
        </is>
      </c>
      <c r="CV1" s="6" t="inlineStr">
        <is>
          <t>Conduta Clínica - Justifique * (cond.)</t>
        </is>
      </c>
      <c r="CW1" s="7" t="inlineStr">
        <is>
          <t>Condição Adquirida - Paciente adquiriu alguma condição? *</t>
        </is>
      </c>
      <c r="CX1" s="7" t="inlineStr">
        <is>
          <t>Condição Adquirida - Condição adquirida * (cond.)</t>
        </is>
      </c>
      <c r="CY1" s="7" t="inlineStr">
        <is>
          <t>Condição Adquirida - Caracterização clínica da condição * (cond.)</t>
        </is>
      </c>
      <c r="CZ1" s="7" t="inlineStr">
        <is>
          <t>Condição Adquirida - Data da condição adquirida * (cond.)</t>
        </is>
      </c>
      <c r="DA1" s="7" t="inlineStr">
        <is>
          <t>Condição Adquirida - Caracterização clínica da condição * (cond.) [2]</t>
        </is>
      </c>
      <c r="DB1" s="7" t="inlineStr">
        <is>
          <t>Condição Adquirida - Data da condição adquirida * (cond.) [2]</t>
        </is>
      </c>
      <c r="DC1" s="7" t="inlineStr">
        <is>
          <t>Condição Adquirida - Caracterização clínica da condição * (cond.) [3]</t>
        </is>
      </c>
      <c r="DD1" s="7" t="inlineStr">
        <is>
          <t>Condição Adquirida - Data da condição adquirida * (cond.) [3]</t>
        </is>
      </c>
      <c r="DE1" s="7" t="inlineStr">
        <is>
          <t>Condição Adquirida - Caracterização clínica da condição * (cond.) [4]</t>
        </is>
      </c>
      <c r="DF1" s="7" t="inlineStr">
        <is>
          <t>Condição Adquirida - Data da condição adquirida * (cond.) [4]</t>
        </is>
      </c>
      <c r="DG1" s="7" t="inlineStr">
        <is>
          <t>Condição Adquirida - Caracterização clínica da condição * (cond.) [5]</t>
        </is>
      </c>
      <c r="DH1" s="7" t="inlineStr">
        <is>
          <t>Condição Adquirida - Data da condição adquirida * (cond.) [5]</t>
        </is>
      </c>
      <c r="DI1" s="7" t="inlineStr">
        <is>
          <t>Condição Adquirida - Caracterização clínica da condição * (cond.) [6]</t>
        </is>
      </c>
      <c r="DJ1" s="7" t="inlineStr">
        <is>
          <t>Condição Adquirida - Data da condição adquirida * (cond.) [6]</t>
        </is>
      </c>
      <c r="DK1" s="7" t="inlineStr">
        <is>
          <t>Condição Adquirida - Caracterização clínica da condição * (cond.) [7]</t>
        </is>
      </c>
      <c r="DL1" s="7" t="inlineStr">
        <is>
          <t>Condição Adquirida - Data da condição adquirida * (cond.) [7]</t>
        </is>
      </c>
      <c r="DM1" s="7" t="inlineStr">
        <is>
          <t>Condição Adquirida - Caracterização clínica da condição * (cond.) [8]</t>
        </is>
      </c>
      <c r="DN1" s="7" t="inlineStr">
        <is>
          <t>Condição Adquirida - Data da condição adquirida * (cond.) [8]</t>
        </is>
      </c>
      <c r="DO1" s="7" t="inlineStr">
        <is>
          <t>Condição Adquirida - Caracterização clínica da condição * (cond.) [9]</t>
        </is>
      </c>
      <c r="DP1" s="7" t="inlineStr">
        <is>
          <t>Condição Adquirida - Data da condição adquirida * (cond.) [9]</t>
        </is>
      </c>
      <c r="DQ1" s="7" t="inlineStr">
        <is>
          <t>Condição Adquirida - Caracterização clínica da condição * (cond.) [10]</t>
        </is>
      </c>
      <c r="DR1" s="7" t="inlineStr">
        <is>
          <t>Condição Adquirida - Data da condição adquirida * (cond.) [10]</t>
        </is>
      </c>
      <c r="DS1" s="7" t="inlineStr">
        <is>
          <t>Condição Adquirida - Caracterização clínica da condição * (cond.) [11]</t>
        </is>
      </c>
      <c r="DT1" s="7" t="inlineStr">
        <is>
          <t>Condição Adquirida - Data da condição adquirida * (cond.) [11]</t>
        </is>
      </c>
      <c r="DU1" s="7" t="inlineStr">
        <is>
          <t>Condição Adquirida - Caracterização clínica da condição * (cond.) [12]</t>
        </is>
      </c>
      <c r="DV1" s="7" t="inlineStr">
        <is>
          <t>Condição Adquirida - Data da condição adquirida * (cond.) [12]</t>
        </is>
      </c>
      <c r="DW1" s="7" t="inlineStr">
        <is>
          <t>Condição Adquirida - Caracterização clínica da condição * (cond.) [13]</t>
        </is>
      </c>
      <c r="DX1" s="7" t="inlineStr">
        <is>
          <t>Condição Adquirida - Data da condição adquirida * (cond.) [13]</t>
        </is>
      </c>
      <c r="DY1" s="7" t="inlineStr">
        <is>
          <t>Condição Adquirida - Caracterização clínica da condição * (cond.) [14]</t>
        </is>
      </c>
      <c r="DZ1" s="7" t="inlineStr">
        <is>
          <t>Condição Adquirida - Data da condição adquirida * (cond.) [14]</t>
        </is>
      </c>
      <c r="EA1" s="7" t="inlineStr">
        <is>
          <t>Condição Adquirida - Caracterização clínica da condição * (cond.) [15]</t>
        </is>
      </c>
      <c r="EB1" s="7" t="inlineStr">
        <is>
          <t>Condição Adquirida - Data da condição adquirida * (cond.) [15]</t>
        </is>
      </c>
      <c r="EC1" s="7" t="inlineStr">
        <is>
          <t>Condição Adquirida - Caracterização clínica da condição * (cond.) [16]</t>
        </is>
      </c>
      <c r="ED1" s="7" t="inlineStr">
        <is>
          <t>Condição Adquirida - Data da condição adquirida * (cond.) [16]</t>
        </is>
      </c>
      <c r="EE1" s="7" t="inlineStr">
        <is>
          <t>Condição Adquirida - Caracterização clínica da condição * (cond.) [17]</t>
        </is>
      </c>
      <c r="EF1" s="7" t="inlineStr">
        <is>
          <t>Condição Adquirida - Data da condição adquirida * (cond.) [17]</t>
        </is>
      </c>
      <c r="EG1" s="7" t="inlineStr">
        <is>
          <t>Condição Adquirida - Caracterização clínica da condição * (cond.) [18]</t>
        </is>
      </c>
      <c r="EH1" s="7" t="inlineStr">
        <is>
          <t>Condição Adquirida - Data da condição adquirida * (cond.) [18]</t>
        </is>
      </c>
      <c r="EI1" s="7" t="inlineStr">
        <is>
          <t>Condição Adquirida - Caracterização clínica da condição - Outros (cond.)</t>
        </is>
      </c>
      <c r="EJ1" s="8" t="inlineStr">
        <is>
          <t>Parecer do Auditor - Pertinência Técnica da Internação *</t>
        </is>
      </c>
      <c r="EK1" s="8" t="inlineStr">
        <is>
          <t>Parecer do Auditor - Pertinência Técnica da permanência hospitalar *</t>
        </is>
      </c>
      <c r="EL1" s="8" t="inlineStr">
        <is>
          <t>Parecer do Auditor - Paciente permanece internado? *</t>
        </is>
      </c>
      <c r="EM1" s="8" t="inlineStr">
        <is>
          <t>Parecer do Auditor - Selecione o desfecho assistencial * (cond.)</t>
        </is>
      </c>
      <c r="EN1" s="8" t="inlineStr">
        <is>
          <t>Parecer do Auditor - Data do desfecho * (cond.)</t>
        </is>
      </c>
      <c r="EO1" s="8" t="inlineStr">
        <is>
          <t>Parecer do Auditor - Hora do desfecho * (cond.)</t>
        </is>
      </c>
      <c r="EP1" s="8" t="inlineStr">
        <is>
          <t>Parecer do Auditor - Mostrar histórico de prorrogação</t>
        </is>
      </c>
      <c r="EQ1" s="8" t="inlineStr">
        <is>
          <t>Parecer do Auditor - Prorrogação</t>
        </is>
      </c>
      <c r="ER1" s="8" t="inlineStr">
        <is>
          <t>Parecer do Auditor - Datas * (cond.)</t>
        </is>
      </c>
      <c r="ES1" s="8" t="inlineStr">
        <is>
          <t>Parecer do Auditor - Acomodação utilizada * (cond.)</t>
        </is>
      </c>
      <c r="ET1" s="8" t="inlineStr">
        <is>
          <t>Parecer do Auditor - Recomendação * (cond.)</t>
        </is>
      </c>
      <c r="EU1" s="8" t="inlineStr">
        <is>
          <t>Parecer do Auditor - Parecer * (cond.)</t>
        </is>
      </c>
      <c r="EV1" s="8" t="inlineStr">
        <is>
          <t>Parecer do Auditor - Interlocutor * (cond.)</t>
        </is>
      </c>
      <c r="EW1" s="8" t="inlineStr">
        <is>
          <t>Parecer do Auditor - Nome * (cond.)</t>
        </is>
      </c>
      <c r="EX1" s="8" t="inlineStr">
        <is>
          <t>Parecer do Auditor - Status * (cond.)</t>
        </is>
      </c>
      <c r="EY1" s="8" t="inlineStr">
        <is>
          <t>Parecer do Auditor - Programação de alta * (cond.)</t>
        </is>
      </c>
      <c r="EZ1" s="8" t="inlineStr">
        <is>
          <t>Parecer do Auditor - Pendências da operadora (cond.)</t>
        </is>
      </c>
      <c r="FA1" s="8" t="inlineStr">
        <is>
          <t>Parecer do Auditor - Justifique * (cond.)</t>
        </is>
      </c>
      <c r="FB1" s="8" t="inlineStr">
        <is>
          <t>Parecer do Auditor - Pendências do hospital (cond.)</t>
        </is>
      </c>
      <c r="FC1" s="8" t="inlineStr">
        <is>
          <t>Parecer do Auditor - Justifique * (cond.) [2]</t>
        </is>
      </c>
      <c r="FD1" s="8" t="inlineStr">
        <is>
          <t>Parecer do Auditor - Transição de cuidados (cond.)</t>
        </is>
      </c>
      <c r="FE1" s="8" t="inlineStr">
        <is>
          <t>Parecer do Auditor - Justifique * (cond.) [3]</t>
        </is>
      </c>
    </row>
    <row r="2">
      <c r="A2" s="10" t="inlineStr">
        <is>
          <t>LUCIANA PELLACANI</t>
        </is>
      </c>
      <c r="B2" s="10" t="inlineStr">
        <is>
          <t>LP</t>
        </is>
      </c>
      <c r="C2" s="10" t="inlineStr">
        <is>
          <t>K3ZAVM6</t>
        </is>
      </c>
      <c r="D2" s="10" t="n">
        <v>37</v>
      </c>
      <c r="E2" s="10" t="n">
        <v>3956</v>
      </c>
      <c r="F2" s="11" t="inlineStr">
        <is>
          <t>Urgência/Emergência</t>
        </is>
      </c>
      <c r="G2" s="11" t="inlineStr">
        <is>
          <t>Clinica</t>
        </is>
      </c>
      <c r="H2" s="11" t="inlineStr">
        <is>
          <t>2026-06-08</t>
        </is>
      </c>
      <c r="I2" s="11" t="inlineStr"/>
      <c r="J2" s="11" t="inlineStr"/>
      <c r="K2" s="11" t="inlineStr"/>
      <c r="L2" s="11" t="inlineStr"/>
      <c r="M2" s="11" t="inlineStr"/>
      <c r="N2" s="11" t="inlineStr"/>
      <c r="O2" s="11" t="inlineStr"/>
      <c r="P2" s="11" t="inlineStr"/>
      <c r="Q2" s="11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>
        <is>
          <t>Não</t>
        </is>
      </c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3" t="inlineStr"/>
      <c r="AY2" s="13" t="inlineStr"/>
      <c r="AZ2" s="13" t="inlineStr"/>
      <c r="BA2" s="13" t="inlineStr"/>
      <c r="BB2" s="13" t="inlineStr"/>
      <c r="BC2" s="13" t="inlineStr"/>
      <c r="BD2" s="13" t="inlineStr"/>
      <c r="BE2" s="13" t="inlineStr"/>
      <c r="BF2" s="13" t="inlineStr"/>
      <c r="BG2" s="13" t="inlineStr"/>
      <c r="BH2" s="13" t="inlineStr"/>
      <c r="BI2" s="13" t="inlineStr"/>
      <c r="BJ2" s="13" t="inlineStr"/>
      <c r="BK2" s="13" t="inlineStr"/>
      <c r="BL2" s="13" t="inlineStr"/>
      <c r="BM2" s="13" t="inlineStr"/>
      <c r="BN2" s="13" t="inlineStr"/>
      <c r="BO2" s="14" t="inlineStr"/>
      <c r="BP2" s="14" t="inlineStr"/>
      <c r="BQ2" s="14" t="inlineStr"/>
      <c r="BR2" s="14" t="inlineStr"/>
      <c r="BS2" s="14" t="inlineStr"/>
      <c r="BT2" s="14" t="inlineStr"/>
      <c r="BU2" s="14" t="inlineStr"/>
      <c r="BV2" s="14" t="inlineStr"/>
      <c r="BW2" s="14" t="inlineStr"/>
      <c r="BX2" s="14" t="inlineStr"/>
      <c r="BY2" s="14" t="inlineStr"/>
      <c r="BZ2" s="14" t="inlineStr"/>
      <c r="CA2" s="14" t="inlineStr"/>
      <c r="CB2" s="14" t="inlineStr"/>
      <c r="CC2" s="14" t="inlineStr"/>
      <c r="CD2" s="14" t="inlineStr"/>
      <c r="CE2" s="14" t="inlineStr"/>
      <c r="CF2" s="14" t="inlineStr"/>
      <c r="CG2" s="14" t="inlineStr"/>
      <c r="CH2" s="14" t="inlineStr"/>
      <c r="CI2" s="14" t="inlineStr"/>
      <c r="CJ2" s="14" t="inlineStr"/>
      <c r="CK2" s="14" t="inlineStr"/>
      <c r="CL2" s="14" t="inlineStr"/>
      <c r="CM2" s="14" t="inlineStr"/>
      <c r="CN2" s="14" t="inlineStr"/>
      <c r="CO2" s="14" t="inlineStr"/>
      <c r="CP2" s="14" t="inlineStr"/>
      <c r="CQ2" s="14" t="inlineStr"/>
      <c r="CR2" s="14" t="inlineStr"/>
      <c r="CS2" s="14" t="inlineStr"/>
      <c r="CT2" s="14" t="inlineStr"/>
      <c r="CU2" s="14" t="inlineStr"/>
      <c r="CV2" s="14" t="inlineStr"/>
      <c r="CW2" s="15" t="inlineStr"/>
      <c r="CX2" s="15" t="inlineStr"/>
      <c r="CY2" s="15" t="inlineStr"/>
      <c r="CZ2" s="15" t="inlineStr"/>
      <c r="DA2" s="15" t="inlineStr"/>
      <c r="DB2" s="15" t="inlineStr"/>
      <c r="DC2" s="15" t="inlineStr"/>
      <c r="DD2" s="15" t="inlineStr"/>
      <c r="DE2" s="15" t="inlineStr"/>
      <c r="DF2" s="15" t="inlineStr"/>
      <c r="DG2" s="15" t="inlineStr"/>
      <c r="DH2" s="15" t="inlineStr"/>
      <c r="DI2" s="15" t="inlineStr"/>
      <c r="DJ2" s="15" t="inlineStr"/>
      <c r="DK2" s="15" t="inlineStr"/>
      <c r="DL2" s="15" t="inlineStr"/>
      <c r="DM2" s="15" t="inlineStr"/>
      <c r="DN2" s="15" t="inlineStr"/>
      <c r="DO2" s="15" t="inlineStr"/>
      <c r="DP2" s="15" t="inlineStr"/>
      <c r="DQ2" s="15" t="inlineStr"/>
      <c r="DR2" s="15" t="inlineStr"/>
      <c r="DS2" s="15" t="inlineStr"/>
      <c r="DT2" s="15" t="inlineStr"/>
      <c r="DU2" s="15" t="inlineStr"/>
      <c r="DV2" s="15" t="inlineStr"/>
      <c r="DW2" s="15" t="inlineStr"/>
      <c r="DX2" s="15" t="inlineStr"/>
      <c r="DY2" s="15" t="inlineStr"/>
      <c r="DZ2" s="15" t="inlineStr"/>
      <c r="EA2" s="15" t="inlineStr"/>
      <c r="EB2" s="15" t="inlineStr"/>
      <c r="EC2" s="15" t="inlineStr"/>
      <c r="ED2" s="15" t="inlineStr"/>
      <c r="EE2" s="15" t="inlineStr"/>
      <c r="EF2" s="15" t="inlineStr"/>
      <c r="EG2" s="15" t="inlineStr"/>
      <c r="EH2" s="15" t="inlineStr"/>
      <c r="EI2" s="15" t="inlineStr"/>
      <c r="EJ2" s="16" t="inlineStr"/>
      <c r="EK2" s="16" t="inlineStr"/>
      <c r="EL2" s="16" t="inlineStr"/>
      <c r="EM2" s="16" t="inlineStr"/>
      <c r="EN2" s="16" t="inlineStr"/>
      <c r="EO2" s="16" t="inlineStr"/>
      <c r="EP2" s="16" t="inlineStr"/>
      <c r="EQ2" s="16" t="inlineStr"/>
      <c r="ER2" s="16" t="inlineStr"/>
      <c r="ES2" s="16" t="inlineStr"/>
      <c r="ET2" s="16" t="inlineStr"/>
      <c r="EU2" s="16" t="inlineStr"/>
      <c r="EV2" s="16" t="inlineStr"/>
      <c r="EW2" s="16" t="inlineStr"/>
      <c r="EX2" s="16" t="inlineStr"/>
      <c r="EY2" s="16" t="inlineStr"/>
      <c r="EZ2" s="16" t="inlineStr"/>
      <c r="FA2" s="16" t="inlineStr"/>
      <c r="FB2" s="16" t="inlineStr"/>
      <c r="FC2" s="16" t="inlineStr"/>
      <c r="FD2" s="16" t="inlineStr"/>
      <c r="FE2" s="16" t="inlineStr"/>
    </row>
  </sheetData>
  <autoFilter ref="A1:FE2"/>
  <dataValidations count="83">
    <dataValidation sqref="I2:I500" showDropDown="0" showInputMessage="0" showErrorMessage="0" allowBlank="1" errorTitle="Opcao invalida" error="Escolha uma opcao da lista suspensa." promptTitle="Escolha unica" prompt="Selecione uma opcao da lista." type="list">
      <formula1>'Listas'!$A$2:$A$4</formula1>
    </dataValidation>
    <dataValidation sqref="J2:J500" showDropDown="0" showInputMessage="0" showErrorMessage="0" allowBlank="1" errorTitle="Opcao invalida" error="Escolha uma opcao da lista suspensa." promptTitle="Escolha unica" prompt="Selecione uma opcao da lista." type="list">
      <formula1>'Listas'!$B$2:$B$3</formula1>
    </dataValidation>
    <dataValidation sqref="K2:K500" showDropDown="0" showInputMessage="0" showErrorMessage="0" allowBlank="1" errorTitle="Opcao invalida" error="Escolha uma opcao da lista suspensa." promptTitle="Escolha unica" prompt="Selecione uma opcao da lista." type="list">
      <formula1>'Listas'!$C$2:$C$8</formula1>
    </dataValidation>
    <dataValidation sqref="Q2:Q500" showDropDown="0" showInputMessage="0" showErrorMessage="0" allowBlank="1" errorTitle="Opcao invalida" error="Escolha uma opcao da lista suspensa." promptTitle="Escolha unica" prompt="Selecione uma opcao da lista." type="list">
      <formula1>'Listas'!$D$2:$D$5</formula1>
    </dataValidation>
    <dataValidation sqref="R2:R500" showDropDown="0" showInputMessage="0" showErrorMessage="0" allowBlank="1" errorTitle="Opcao invalida" error="Escolha uma opcao da lista suspensa." promptTitle="Escolha unica" prompt="Selecione uma opcao da lista." type="list">
      <formula1>'Listas'!$E$2:$E$4</formula1>
    </dataValidation>
    <dataValidation sqref="Y2:Y500" showDropDown="0" showInputMessage="0" showErrorMessage="0" allowBlank="1" errorTitle="Opcao invalida" error="Escolha uma opcao da lista suspensa." promptTitle="Escolha unica" prompt="Selecione uma opcao da lista." type="list">
      <formula1>'Listas'!$F$2:$F$6</formula1>
    </dataValidation>
    <dataValidation sqref="Z2:Z500" showDropDown="0" showInputMessage="0" showErrorMessage="0" allowBlank="1" errorTitle="Opcao invalida" error="Escolha uma opcao da lista suspensa." promptTitle="Escolha unica" prompt="Selecione uma opcao da lista." type="list">
      <formula1>'Listas'!$G$2:$G$5</formula1>
    </dataValidation>
    <dataValidation sqref="AA2:AA500" showDropDown="0" showInputMessage="0" showErrorMessage="0" allowBlank="1" errorTitle="Opcao invalida" error="Escolha uma opcao da lista suspensa." promptTitle="Escolha unica" prompt="Selecione uma opcao da lista." type="list">
      <formula1>'Listas'!$H$2:$H$3</formula1>
    </dataValidation>
    <dataValidation sqref="AC2:AC500" showDropDown="0" showInputMessage="0" showErrorMessage="0" allowBlank="1" errorTitle="Opcao invalida" error="Escolha uma opcao da lista suspensa." promptTitle="Escolha unica" prompt="Selecione uma opcao da lista." type="list">
      <formula1>'Listas'!$I$2:$I$4</formula1>
    </dataValidation>
    <dataValidation sqref="AD2:AD500" showDropDown="0" showInputMessage="0" showErrorMessage="0" allowBlank="1" errorTitle="Opcao invalida" error="Escolha uma opcao da lista suspensa." promptTitle="Escolha unica" prompt="Selecione uma opcao da lista." type="list">
      <formula1>'Listas'!$J$2:$J$4</formula1>
    </dataValidation>
    <dataValidation sqref="AF2:AF500" showDropDown="0" showInputMessage="0" showErrorMessage="0" allowBlank="1" errorTitle="Opcao invalida" error="Escolha uma opcao da lista suspensa." promptTitle="Escolha unica" prompt="Selecione uma opcao da lista." type="list">
      <formula1>'Listas'!$K$2:$K$5</formula1>
    </dataValidation>
    <dataValidation sqref="AG2:AG500" showDropDown="0" showInputMessage="0" showErrorMessage="0" allowBlank="1" errorTitle="Opcao invalida" error="Escolha uma opcao da lista suspensa." promptTitle="Escolha unica" prompt="Selecione uma opcao da lista." type="list">
      <formula1>'Listas'!$L$2:$L$4</formula1>
    </dataValidation>
    <dataValidation sqref="AH2:AH500" showDropDown="0" showInputMessage="0" showErrorMessage="0" allowBlank="1" errorTitle="Opcao invalida" error="Escolha uma opcao da lista suspensa." promptTitle="Escolha unica" prompt="Selecione uma opcao da lista." type="list">
      <formula1>'Listas'!$M$2:$M$3</formula1>
    </dataValidation>
    <dataValidation sqref="AJ2:AJ500" showDropDown="0" showInputMessage="0" showErrorMessage="0" allowBlank="1" errorTitle="Opcao invalida" error="Escolha uma opcao da lista suspensa." promptTitle="Escolha unica" prompt="Selecione uma opcao da lista." type="list">
      <formula1>'Listas'!$N$2:$N$4</formula1>
    </dataValidation>
    <dataValidation sqref="AK2:AK500" showDropDown="0" showInputMessage="0" showErrorMessage="0" allowBlank="1" errorTitle="Opcao invalida" error="Escolha uma opcao da lista suspensa." promptTitle="Escolha unica" prompt="Selecione uma opcao da lista." type="list">
      <formula1>'Listas'!$O$2:$O$3</formula1>
    </dataValidation>
    <dataValidation sqref="AP2:AP500" showDropDown="0" showInputMessage="0" showErrorMessage="0" allowBlank="1" errorTitle="Opcao invalida" error="Escolha uma opcao da lista suspensa." promptTitle="Escolha unica" prompt="Selecione uma opcao da lista." type="list">
      <formula1>'Listas'!$P$2:$P$5</formula1>
    </dataValidation>
    <dataValidation sqref="AQ2:AQ500" showDropDown="0" showInputMessage="0" showErrorMessage="0" allowBlank="1" errorTitle="Opcao invalida" error="Escolha uma opcao da lista suspensa." promptTitle="Escolha unica" prompt="Selecione uma opcao da lista." type="list">
      <formula1>'Listas'!$Q$2:$Q$4</formula1>
    </dataValidation>
    <dataValidation sqref="AS2:AS500" showDropDown="0" showInputMessage="0" showErrorMessage="0" allowBlank="1" errorTitle="Opcao invalida" error="Escolha uma opcao da lista suspensa." promptTitle="Escolha unica" prompt="Selecione uma opcao da lista." type="list">
      <formula1>'Listas'!$R$2:$R$3</formula1>
    </dataValidation>
    <dataValidation sqref="AT2:AT500" showDropDown="0" showInputMessage="0" showErrorMessage="0" allowBlank="1" errorTitle="Opcao invalida" error="Escolha uma opcao da lista suspensa." promptTitle="Escolha unica" prompt="Selecione uma opcao da lista." type="list">
      <formula1>'Listas'!$S$2:$S$4</formula1>
    </dataValidation>
    <dataValidation sqref="AU2:AU500" showDropDown="0" showInputMessage="0" showErrorMessage="0" allowBlank="1" errorTitle="Opcao invalida" error="Escolha uma opcao da lista suspensa." promptTitle="Escolha unica" prompt="Selecione uma opcao da lista." type="list">
      <formula1>'Listas'!$T$2:$T$5</formula1>
    </dataValidation>
    <dataValidation sqref="AV2:AV500" showDropDown="0" showInputMessage="0" showErrorMessage="0" allowBlank="1" errorTitle="Opcao invalida" error="Escolha uma opcao da lista suspensa." promptTitle="Escolha unica" prompt="Selecione uma opcao da lista." type="list">
      <formula1>'Listas'!$U$2:$U$4</formula1>
    </dataValidation>
    <dataValidation sqref="AX2:AX500" showDropDown="0" showInputMessage="0" showErrorMessage="0" allowBlank="1" errorTitle="Opcao invalida" error="Escolha uma opcao da lista suspensa." promptTitle="Escolha unica" prompt="Selecione uma opcao da lista." type="list">
      <formula1>'Listas'!$V$2:$V$6</formula1>
    </dataValidation>
    <dataValidation sqref="AY2:AY500" showDropDown="0" showInputMessage="0" showErrorMessage="0" allowBlank="1" errorTitle="Opcao invalida" error="Escolha uma opcao da lista suspensa." promptTitle="Escolha unica" prompt="Selecione uma opcao da lista." type="list">
      <formula1>'Listas'!$W$2:$W$7</formula1>
    </dataValidation>
    <dataValidation sqref="AZ2:AZ500" showDropDown="0" showInputMessage="0" showErrorMessage="0" allowBlank="1" errorTitle="Opcao invalida" error="Escolha uma opcao da lista suspensa." promptTitle="Escolha unica" prompt="Selecione uma opcao da lista." type="list">
      <formula1>'Listas'!$X$2:$X$8</formula1>
    </dataValidation>
    <dataValidation sqref="BA2:BA500" showDropDown="0" showInputMessage="0" showErrorMessage="0" allowBlank="1" errorTitle="Opcao invalida" error="Escolha uma opcao da lista suspensa." promptTitle="Escolha unica" prompt="Selecione uma opcao da lista." type="list">
      <formula1>'Listas'!$Y$2:$Y$4</formula1>
    </dataValidation>
    <dataValidation sqref="BB2:BB500" showDropDown="0" showInputMessage="0" showErrorMessage="0" allowBlank="1" errorTitle="Opcao invalida" error="Escolha uma opcao da lista suspensa." promptTitle="Escolha unica" prompt="Selecione uma opcao da lista." type="list">
      <formula1>'Listas'!$Z$2:$Z$3</formula1>
    </dataValidation>
    <dataValidation sqref="BC2:BC500" showDropDown="0" showInputMessage="0" showErrorMessage="0" allowBlank="1" errorTitle="Opcao invalida" error="Escolha uma opcao da lista suspensa." promptTitle="Escolha unica" prompt="Selecione uma opcao da lista." type="list">
      <formula1>'Listas'!$AA$2:$AA$3</formula1>
    </dataValidation>
    <dataValidation sqref="BD2:BD500" showDropDown="0" showInputMessage="0" showErrorMessage="0" allowBlank="1" errorTitle="Opcao invalida" error="Escolha uma opcao da lista suspensa." promptTitle="Escolha unica" prompt="Selecione uma opcao da lista." type="list">
      <formula1>'Listas'!$AB$2:$AB$3</formula1>
    </dataValidation>
    <dataValidation sqref="BE2:BE500" showDropDown="0" showInputMessage="0" showErrorMessage="0" allowBlank="1" errorTitle="Opcao invalida" error="Escolha uma opcao da lista suspensa." promptTitle="Escolha unica" prompt="Selecione uma opcao da lista." type="list">
      <formula1>'Listas'!$AC$2:$AC$2</formula1>
    </dataValidation>
    <dataValidation sqref="BN2:BN500" showDropDown="0" showInputMessage="0" showErrorMessage="0" allowBlank="1" errorTitle="Opcao invalida" error="Escolha uma opcao da lista suspensa." promptTitle="Escolha unica" prompt="Selecione uma opcao da lista." type="list">
      <formula1>'Listas'!$AD$2:$AD$7</formula1>
    </dataValidation>
    <dataValidation sqref="BO2:BO500" showDropDown="0" showInputMessage="0" showErrorMessage="0" allowBlank="1" errorTitle="Opcao invalida" error="Escolha uma opcao da lista suspensa." promptTitle="Escolha unica" prompt="Selecione uma opcao da lista." type="list">
      <formula1>'Listas'!$AE$2:$AE$3</formula1>
    </dataValidation>
    <dataValidation sqref="BP2:BP500" showDropDown="0" showInputMessage="0" showErrorMessage="0" allowBlank="1" errorTitle="Opcao invalida" error="Escolha uma opcao da lista suspensa." promptTitle="Escolha unica" prompt="Selecione uma opcao da lista." type="list">
      <formula1>'Listas'!$AF$2:$AF$2</formula1>
    </dataValidation>
    <dataValidation sqref="BS2:BS500" showDropDown="0" showInputMessage="0" showErrorMessage="0" allowBlank="1" errorTitle="Opcao invalida" error="Escolha uma opcao da lista suspensa." promptTitle="Escolha unica" prompt="Selecione uma opcao da lista." type="list">
      <formula1>'Listas'!$AG$2:$AG$4</formula1>
    </dataValidation>
    <dataValidation sqref="BT2:BT500" showDropDown="0" showInputMessage="0" showErrorMessage="0" allowBlank="1" errorTitle="Opcao invalida" error="Escolha uma opcao da lista suspensa." promptTitle="Escolha unica" prompt="Selecione uma opcao da lista." type="list">
      <formula1>'Listas'!$AH$2:$AH$3</formula1>
    </dataValidation>
    <dataValidation sqref="BU2:BU500" showDropDown="0" showInputMessage="0" showErrorMessage="0" allowBlank="1" errorTitle="Opcao invalida" error="Escolha uma opcao da lista suspensa." promptTitle="Escolha unica" prompt="Selecione uma opcao da lista." type="list">
      <formula1>'Listas'!$AI$2:$AI$2</formula1>
    </dataValidation>
    <dataValidation sqref="BW2:BW500" showDropDown="0" showInputMessage="0" showErrorMessage="0" allowBlank="1" errorTitle="Opcao invalida" error="Escolha uma opcao da lista suspensa." promptTitle="Escolha unica" prompt="Selecione uma opcao da lista." type="list">
      <formula1>'Listas'!$AJ$2:$AJ$4</formula1>
    </dataValidation>
    <dataValidation sqref="BX2:BX500" showDropDown="0" showInputMessage="0" showErrorMessage="0" allowBlank="1" errorTitle="Opcao invalida" error="Escolha uma opcao da lista suspensa." promptTitle="Escolha unica" prompt="Selecione uma opcao da lista." type="list">
      <formula1>'Listas'!$AK$2:$AK$3</formula1>
    </dataValidation>
    <dataValidation sqref="BY2:BY500" showDropDown="0" showInputMessage="0" showErrorMessage="0" allowBlank="1" errorTitle="Opcao invalida" error="Escolha uma opcao da lista suspensa." promptTitle="Escolha unica" prompt="Selecione uma opcao da lista." type="list">
      <formula1>'Listas'!$AL$2:$AL$2</formula1>
    </dataValidation>
    <dataValidation sqref="CA2:CA500" showDropDown="0" showInputMessage="0" showErrorMessage="0" allowBlank="1" errorTitle="Opcao invalida" error="Escolha uma opcao da lista suspensa." promptTitle="Escolha unica" prompt="Selecione uma opcao da lista." type="list">
      <formula1>'Listas'!$AM$2:$AM$4</formula1>
    </dataValidation>
    <dataValidation sqref="CB2:CB500" showDropDown="0" showInputMessage="0" showErrorMessage="0" allowBlank="1" errorTitle="Opcao invalida" error="Escolha uma opcao da lista suspensa." promptTitle="Escolha unica" prompt="Selecione uma opcao da lista." type="list">
      <formula1>'Listas'!$AN$2:$AN$3</formula1>
    </dataValidation>
    <dataValidation sqref="CC2:CC500" showDropDown="0" showInputMessage="0" showErrorMessage="0" allowBlank="1" errorTitle="Opcao invalida" error="Escolha uma opcao da lista suspensa." promptTitle="Escolha unica" prompt="Selecione uma opcao da lista." type="list">
      <formula1>'Listas'!$AO$2:$AO$3</formula1>
    </dataValidation>
    <dataValidation sqref="CD2:CD500" showDropDown="0" showInputMessage="0" showErrorMessage="0" allowBlank="1" errorTitle="Opcao invalida" error="Escolha uma opcao da lista suspensa." promptTitle="Escolha unica" prompt="Selecione uma opcao da lista." type="list">
      <formula1>'Listas'!$AP$2:$AP$3</formula1>
    </dataValidation>
    <dataValidation sqref="CF2:CF500" showDropDown="0" showInputMessage="0" showErrorMessage="0" allowBlank="1" errorTitle="Opcao invalida" error="Escolha uma opcao da lista suspensa." promptTitle="Escolha unica" prompt="Selecione uma opcao da lista." type="list">
      <formula1>'Listas'!$AQ$2:$AQ$5</formula1>
    </dataValidation>
    <dataValidation sqref="CG2:CG500" showDropDown="0" showInputMessage="0" showErrorMessage="0" allowBlank="1" errorTitle="Opcao invalida" error="Escolha uma opcao da lista suspensa." promptTitle="Escolha unica" prompt="Selecione uma opcao da lista." type="list">
      <formula1>'Listas'!$AR$2:$AR$3</formula1>
    </dataValidation>
    <dataValidation sqref="CH2:CH500" showDropDown="0" showInputMessage="0" showErrorMessage="0" allowBlank="1" errorTitle="Opcao invalida" error="Escolha uma opcao da lista suspensa." promptTitle="Escolha unica" prompt="Selecione uma opcao da lista." type="list">
      <formula1>'Listas'!$AS$2:$AS$3</formula1>
    </dataValidation>
    <dataValidation sqref="CI2:CI500" showDropDown="0" showInputMessage="0" showErrorMessage="0" allowBlank="1" errorTitle="Opcao invalida" error="Escolha uma opcao da lista suspensa." promptTitle="Escolha unica" prompt="Selecione uma opcao da lista." type="list">
      <formula1>'Listas'!$AT$2:$AT$6</formula1>
    </dataValidation>
    <dataValidation sqref="CJ2:CJ500" showDropDown="0" showInputMessage="0" showErrorMessage="0" allowBlank="1" errorTitle="Opcao invalida" error="Escolha uma opcao da lista suspensa." promptTitle="Escolha unica" prompt="Selecione uma opcao da lista." type="list">
      <formula1>'Listas'!$AU$2:$AU$3</formula1>
    </dataValidation>
    <dataValidation sqref="CK2:CK500" showDropDown="0" showInputMessage="0" showErrorMessage="0" allowBlank="1" errorTitle="Opcao invalida" error="Escolha uma opcao da lista suspensa." promptTitle="Escolha unica" prompt="Selecione uma opcao da lista." type="list">
      <formula1>'Listas'!$AV$2:$AV$2</formula1>
    </dataValidation>
    <dataValidation sqref="CO2:CO500" showDropDown="0" showInputMessage="0" showErrorMessage="0" allowBlank="1" errorTitle="Opcao invalida" error="Escolha uma opcao da lista suspensa." promptTitle="Escolha unica" prompt="Selecione uma opcao da lista." type="list">
      <formula1>'Listas'!$AW$2:$AW$2</formula1>
    </dataValidation>
    <dataValidation sqref="CT2:CT500" showDropDown="0" showInputMessage="0" showErrorMessage="0" allowBlank="1" errorTitle="Opcao invalida" error="Escolha uma opcao da lista suspensa." promptTitle="Escolha unica" prompt="Selecione uma opcao da lista." type="list">
      <formula1>'Listas'!$AX$2:$AX$3</formula1>
    </dataValidation>
    <dataValidation sqref="CW2:CW500" showDropDown="0" showInputMessage="0" showErrorMessage="0" allowBlank="1" errorTitle="Opcao invalida" error="Escolha uma opcao da lista suspensa." promptTitle="Escolha unica" prompt="Selecione uma opcao da lista." type="list">
      <formula1>'Listas'!$AY$2:$AY$3</formula1>
    </dataValidation>
    <dataValidation sqref="CX2:CX500" showDropDown="0" showInputMessage="0" showErrorMessage="0" allowBlank="1" errorTitle="Opcao invalida" error="Escolha uma opcao da lista suspensa." promptTitle="Escolha unica" prompt="Selecione uma opcao da lista." type="list">
      <formula1>'Listas'!$AZ$2:$AZ$19</formula1>
    </dataValidation>
    <dataValidation sqref="CY2:CY500" showDropDown="0" showInputMessage="0" showErrorMessage="0" allowBlank="1" errorTitle="Opcao invalida" error="Escolha uma opcao da lista suspensa." promptTitle="Escolha unica" prompt="Selecione uma opcao da lista." type="list">
      <formula1>'Listas'!$BA$2:$BA$3</formula1>
    </dataValidation>
    <dataValidation sqref="DA2:DA500" showDropDown="0" showInputMessage="0" showErrorMessage="0" allowBlank="1" errorTitle="Opcao invalida" error="Escolha uma opcao da lista suspensa." promptTitle="Escolha unica" prompt="Selecione uma opcao da lista." type="list">
      <formula1>'Listas'!$BB$2:$BB$3</formula1>
    </dataValidation>
    <dataValidation sqref="DC2:DC500" showDropDown="0" showInputMessage="0" showErrorMessage="0" allowBlank="1" errorTitle="Opcao invalida" error="Escolha uma opcao da lista suspensa." promptTitle="Escolha unica" prompt="Selecione uma opcao da lista." type="list">
      <formula1>'Listas'!$BC$2:$BC$3</formula1>
    </dataValidation>
    <dataValidation sqref="DE2:DE500" showDropDown="0" showInputMessage="0" showErrorMessage="0" allowBlank="1" errorTitle="Opcao invalida" error="Escolha uma opcao da lista suspensa." promptTitle="Escolha unica" prompt="Selecione uma opcao da lista." type="list">
      <formula1>'Listas'!$BD$2:$BD$3</formula1>
    </dataValidation>
    <dataValidation sqref="DG2:DG500" showDropDown="0" showInputMessage="0" showErrorMessage="0" allowBlank="1" errorTitle="Opcao invalida" error="Escolha uma opcao da lista suspensa." promptTitle="Escolha unica" prompt="Selecione uma opcao da lista." type="list">
      <formula1>'Listas'!$BE$2:$BE$3</formula1>
    </dataValidation>
    <dataValidation sqref="DI2:DI500" showDropDown="0" showInputMessage="0" showErrorMessage="0" allowBlank="1" errorTitle="Opcao invalida" error="Escolha uma opcao da lista suspensa." promptTitle="Escolha unica" prompt="Selecione uma opcao da lista." type="list">
      <formula1>'Listas'!$BF$2:$BF$3</formula1>
    </dataValidation>
    <dataValidation sqref="DK2:DK500" showDropDown="0" showInputMessage="0" showErrorMessage="0" allowBlank="1" errorTitle="Opcao invalida" error="Escolha uma opcao da lista suspensa." promptTitle="Escolha unica" prompt="Selecione uma opcao da lista." type="list">
      <formula1>'Listas'!$BG$2:$BG$3</formula1>
    </dataValidation>
    <dataValidation sqref="DM2:DM500" showDropDown="0" showInputMessage="0" showErrorMessage="0" allowBlank="1" errorTitle="Opcao invalida" error="Escolha uma opcao da lista suspensa." promptTitle="Escolha unica" prompt="Selecione uma opcao da lista." type="list">
      <formula1>'Listas'!$BH$2:$BH$3</formula1>
    </dataValidation>
    <dataValidation sqref="DO2:DO500" showDropDown="0" showInputMessage="0" showErrorMessage="0" allowBlank="1" errorTitle="Opcao invalida" error="Escolha uma opcao da lista suspensa." promptTitle="Escolha unica" prompt="Selecione uma opcao da lista." type="list">
      <formula1>'Listas'!$BI$2:$BI$3</formula1>
    </dataValidation>
    <dataValidation sqref="DQ2:DQ500" showDropDown="0" showInputMessage="0" showErrorMessage="0" allowBlank="1" errorTitle="Opcao invalida" error="Escolha uma opcao da lista suspensa." promptTitle="Escolha unica" prompt="Selecione uma opcao da lista." type="list">
      <formula1>'Listas'!$BJ$2:$BJ$3</formula1>
    </dataValidation>
    <dataValidation sqref="DS2:DS500" showDropDown="0" showInputMessage="0" showErrorMessage="0" allowBlank="1" errorTitle="Opcao invalida" error="Escolha uma opcao da lista suspensa." promptTitle="Escolha unica" prompt="Selecione uma opcao da lista." type="list">
      <formula1>'Listas'!$BK$2:$BK$3</formula1>
    </dataValidation>
    <dataValidation sqref="DU2:DU500" showDropDown="0" showInputMessage="0" showErrorMessage="0" allowBlank="1" errorTitle="Opcao invalida" error="Escolha uma opcao da lista suspensa." promptTitle="Escolha unica" prompt="Selecione uma opcao da lista." type="list">
      <formula1>'Listas'!$BL$2:$BL$3</formula1>
    </dataValidation>
    <dataValidation sqref="DW2:DW500" showDropDown="0" showInputMessage="0" showErrorMessage="0" allowBlank="1" errorTitle="Opcao invalida" error="Escolha uma opcao da lista suspensa." promptTitle="Escolha unica" prompt="Selecione uma opcao da lista." type="list">
      <formula1>'Listas'!$BM$2:$BM$3</formula1>
    </dataValidation>
    <dataValidation sqref="DY2:DY500" showDropDown="0" showInputMessage="0" showErrorMessage="0" allowBlank="1" errorTitle="Opcao invalida" error="Escolha uma opcao da lista suspensa." promptTitle="Escolha unica" prompt="Selecione uma opcao da lista." type="list">
      <formula1>'Listas'!$BN$2:$BN$3</formula1>
    </dataValidation>
    <dataValidation sqref="EA2:EA500" showDropDown="0" showInputMessage="0" showErrorMessage="0" allowBlank="1" errorTitle="Opcao invalida" error="Escolha uma opcao da lista suspensa." promptTitle="Escolha unica" prompt="Selecione uma opcao da lista." type="list">
      <formula1>'Listas'!$BO$2:$BO$3</formula1>
    </dataValidation>
    <dataValidation sqref="EC2:EC500" showDropDown="0" showInputMessage="0" showErrorMessage="0" allowBlank="1" errorTitle="Opcao invalida" error="Escolha uma opcao da lista suspensa." promptTitle="Escolha unica" prompt="Selecione uma opcao da lista." type="list">
      <formula1>'Listas'!$BP$2:$BP$3</formula1>
    </dataValidation>
    <dataValidation sqref="EE2:EE500" showDropDown="0" showInputMessage="0" showErrorMessage="0" allowBlank="1" errorTitle="Opcao invalida" error="Escolha uma opcao da lista suspensa." promptTitle="Escolha unica" prompt="Selecione uma opcao da lista." type="list">
      <formula1>'Listas'!$BQ$2:$BQ$3</formula1>
    </dataValidation>
    <dataValidation sqref="EG2:EG500" showDropDown="0" showInputMessage="0" showErrorMessage="0" allowBlank="1" errorTitle="Opcao invalida" error="Escolha uma opcao da lista suspensa." promptTitle="Escolha unica" prompt="Selecione uma opcao da lista." type="list">
      <formula1>'Listas'!$BR$2:$BR$3</formula1>
    </dataValidation>
    <dataValidation sqref="EJ2:EJ500" showDropDown="0" showInputMessage="0" showErrorMessage="0" allowBlank="1" errorTitle="Opcao invalida" error="Escolha uma opcao da lista suspensa." promptTitle="Escolha unica" prompt="Selecione uma opcao da lista." type="list">
      <formula1>'Listas'!$BS$2:$BS$3</formula1>
    </dataValidation>
    <dataValidation sqref="EK2:EK500" showDropDown="0" showInputMessage="0" showErrorMessage="0" allowBlank="1" errorTitle="Opcao invalida" error="Escolha uma opcao da lista suspensa." promptTitle="Escolha unica" prompt="Selecione uma opcao da lista." type="list">
      <formula1>'Listas'!$BT$2:$BT$3</formula1>
    </dataValidation>
    <dataValidation sqref="EL2:EL500" showDropDown="0" showInputMessage="0" showErrorMessage="0" allowBlank="1" errorTitle="Opcao invalida" error="Escolha uma opcao da lista suspensa." promptTitle="Escolha unica" prompt="Selecione uma opcao da lista." type="list">
      <formula1>'Listas'!$BU$2:$BU$3</formula1>
    </dataValidation>
    <dataValidation sqref="EM2:EM500" showDropDown="0" showInputMessage="0" showErrorMessage="0" allowBlank="1" errorTitle="Opcao invalida" error="Escolha uma opcao da lista suspensa." promptTitle="Escolha unica" prompt="Selecione uma opcao da lista." type="list">
      <formula1>'Listas'!$BV$2:$BV$8</formula1>
    </dataValidation>
    <dataValidation sqref="ES2:ES500" showDropDown="0" showInputMessage="0" showErrorMessage="0" allowBlank="1" errorTitle="Opcao invalida" error="Escolha uma opcao da lista suspensa." promptTitle="Escolha unica" prompt="Selecione uma opcao da lista." type="list">
      <formula1>'Listas'!$BW$2:$BW$4</formula1>
    </dataValidation>
    <dataValidation sqref="ET2:ET500" showDropDown="0" showInputMessage="0" showErrorMessage="0" allowBlank="1" errorTitle="Opcao invalida" error="Escolha uma opcao da lista suspensa." promptTitle="Escolha unica" prompt="Selecione uma opcao da lista." type="list">
      <formula1>'Listas'!$BX$2:$BX$6</formula1>
    </dataValidation>
    <dataValidation sqref="EU2:EU500" showDropDown="0" showInputMessage="0" showErrorMessage="0" allowBlank="1" errorTitle="Opcao invalida" error="Escolha uma opcao da lista suspensa." promptTitle="Escolha unica" prompt="Selecione uma opcao da lista." type="list">
      <formula1>'Listas'!$BY$2:$BY$7</formula1>
    </dataValidation>
    <dataValidation sqref="EV2:EV500" showDropDown="0" showInputMessage="0" showErrorMessage="0" allowBlank="1" errorTitle="Opcao invalida" error="Escolha uma opcao da lista suspensa." promptTitle="Escolha unica" prompt="Selecione uma opcao da lista." type="list">
      <formula1>'Listas'!$BZ$2:$BZ$4</formula1>
    </dataValidation>
    <dataValidation sqref="EX2:EX500" showDropDown="0" showInputMessage="0" showErrorMessage="0" allowBlank="1" errorTitle="Opcao invalida" error="Escolha uma opcao da lista suspensa." promptTitle="Escolha unica" prompt="Selecione uma opcao da lista." type="list">
      <formula1>'Listas'!$CA$2:$CA$3</formula1>
    </dataValidation>
    <dataValidation sqref="EY2:EY500" showDropDown="0" showInputMessage="0" showErrorMessage="0" allowBlank="1" errorTitle="Opcao invalida" error="Escolha uma opcao da lista suspensa." promptTitle="Escolha unica" prompt="Selecione uma opcao da lista." type="list">
      <formula1>'Listas'!$CB$2:$CB$6</formula1>
    </dataValidation>
    <dataValidation sqref="EZ2:EZ500" showDropDown="0" showInputMessage="0" showErrorMessage="0" allowBlank="1" errorTitle="Opcao invalida" error="Escolha uma opcao da lista suspensa." promptTitle="Escolha unica" prompt="Selecione uma opcao da lista." type="list">
      <formula1>'Listas'!$CC$2:$CC$5</formula1>
    </dataValidation>
    <dataValidation sqref="FB2:FB500" showDropDown="0" showInputMessage="0" showErrorMessage="0" allowBlank="1" errorTitle="Opcao invalida" error="Escolha uma opcao da lista suspensa." promptTitle="Escolha unica" prompt="Selecione uma opcao da lista." type="list">
      <formula1>'Listas'!$CD$2:$CD$6</formula1>
    </dataValidation>
    <dataValidation sqref="FD2:FD500" showDropDown="0" showInputMessage="0" showErrorMessage="0" allowBlank="1" errorTitle="Opcao invalida" error="Escolha uma opcao da lista suspensa." promptTitle="Escolha unica" prompt="Selecione uma opcao da lista." type="list">
      <formula1>'Listas'!$CE$2:$CE$6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42" customWidth="1" min="1" max="1"/>
    <col width="24" customWidth="1" min="2" max="2"/>
    <col width="36" customWidth="1" min="3" max="3"/>
    <col width="12" customWidth="1" min="4" max="4"/>
    <col width="14" customWidth="1" min="5" max="5"/>
    <col width="18" customWidth="1" min="6" max="6"/>
    <col width="45" customWidth="1" min="7" max="7"/>
    <col width="35" customWidth="1" min="8" max="8"/>
    <col width="18" customWidth="1" min="9" max="9"/>
  </cols>
  <sheetData>
    <row r="1">
      <c r="A1" t="inlineStr">
        <is>
          <t>Coluna</t>
        </is>
      </c>
      <c r="B1" t="inlineStr">
        <is>
          <t>Seção</t>
        </is>
      </c>
      <c r="C1" t="inlineStr">
        <is>
          <t>Campo</t>
        </is>
      </c>
      <c r="D1" t="inlineStr">
        <is>
          <t>Obrigatório</t>
        </is>
      </c>
      <c r="E1" t="inlineStr">
        <is>
          <t>Tipo</t>
        </is>
      </c>
      <c r="F1" t="inlineStr">
        <is>
          <t>Controle</t>
        </is>
      </c>
      <c r="G1" t="inlineStr">
        <is>
          <t>Condição/Quando preencher</t>
        </is>
      </c>
      <c r="H1" t="inlineStr">
        <is>
          <t>Campo pai</t>
        </is>
      </c>
      <c r="I1" t="inlineStr">
        <is>
          <t>ID formulário pergunta</t>
        </is>
      </c>
    </row>
    <row r="2">
      <c r="A2" t="inlineStr">
        <is>
          <t>Dados da Internação - Caráter da internação *</t>
        </is>
      </c>
      <c r="B2" t="inlineStr">
        <is>
          <t>Dados da Internação</t>
        </is>
      </c>
      <c r="C2" t="inlineStr">
        <is>
          <t>Caráter da internação</t>
        </is>
      </c>
      <c r="D2" t="inlineStr">
        <is>
          <t>Sim</t>
        </is>
      </c>
      <c r="E2" t="inlineStr">
        <is>
          <t>TEXTO</t>
        </is>
      </c>
      <c r="F2" t="inlineStr">
        <is>
          <t>INPUT_TEXT</t>
        </is>
      </c>
      <c r="I2" t="n">
        <v>1</v>
      </c>
    </row>
    <row r="3">
      <c r="A3" t="inlineStr">
        <is>
          <t>Dados da Internação - Tipo da internação *</t>
        </is>
      </c>
      <c r="B3" t="inlineStr">
        <is>
          <t>Dados da Internação</t>
        </is>
      </c>
      <c r="C3" t="inlineStr">
        <is>
          <t>Tipo da internação</t>
        </is>
      </c>
      <c r="D3" t="inlineStr">
        <is>
          <t>Sim</t>
        </is>
      </c>
      <c r="E3" t="inlineStr">
        <is>
          <t>TEXTO</t>
        </is>
      </c>
      <c r="F3" t="inlineStr">
        <is>
          <t>INPUT_TEXT</t>
        </is>
      </c>
      <c r="I3" t="n">
        <v>2</v>
      </c>
    </row>
    <row r="4">
      <c r="A4" t="inlineStr">
        <is>
          <t>Dados da Internação - Data da internação *</t>
        </is>
      </c>
      <c r="B4" t="inlineStr">
        <is>
          <t>Dados da Internação</t>
        </is>
      </c>
      <c r="C4" t="inlineStr">
        <is>
          <t>Data da internação</t>
        </is>
      </c>
      <c r="D4" t="inlineStr">
        <is>
          <t>Sim</t>
        </is>
      </c>
      <c r="E4" t="inlineStr">
        <is>
          <t>DATA</t>
        </is>
      </c>
      <c r="F4" t="inlineStr">
        <is>
          <t>DATEPICKER</t>
        </is>
      </c>
      <c r="I4" t="n">
        <v>3</v>
      </c>
    </row>
    <row r="5">
      <c r="A5" t="inlineStr">
        <is>
          <t>Dados da Internação - Acomodação *</t>
        </is>
      </c>
      <c r="B5" t="inlineStr">
        <is>
          <t>Dados da Internação</t>
        </is>
      </c>
      <c r="C5" t="inlineStr">
        <is>
          <t>Acomodação</t>
        </is>
      </c>
      <c r="D5" t="inlineStr">
        <is>
          <t>Sim</t>
        </is>
      </c>
      <c r="E5" t="inlineStr">
        <is>
          <t>TEXTO</t>
        </is>
      </c>
      <c r="F5" t="inlineStr">
        <is>
          <t>RADIO</t>
        </is>
      </c>
      <c r="I5" t="n">
        <v>4</v>
      </c>
    </row>
    <row r="6">
      <c r="A6" t="inlineStr">
        <is>
          <t>Dados da Internação - Paciente em isolamento? *</t>
        </is>
      </c>
      <c r="B6" t="inlineStr">
        <is>
          <t>Dados da Internação</t>
        </is>
      </c>
      <c r="C6" t="inlineStr">
        <is>
          <t>Paciente em isolamento?</t>
        </is>
      </c>
      <c r="D6" t="inlineStr">
        <is>
          <t>Sim</t>
        </is>
      </c>
      <c r="E6" t="inlineStr">
        <is>
          <t>BOOLEANO</t>
        </is>
      </c>
      <c r="F6" t="inlineStr">
        <is>
          <t>RADIO</t>
        </is>
      </c>
      <c r="I6" t="n">
        <v>5</v>
      </c>
    </row>
    <row r="7">
      <c r="A7" t="inlineStr">
        <is>
          <t>Dados da Internação - Motivo do isolamento * (cond.)</t>
        </is>
      </c>
      <c r="B7" t="inlineStr">
        <is>
          <t>Dados da Internação</t>
        </is>
      </c>
      <c r="C7" t="inlineStr">
        <is>
          <t>Motivo do isolamento</t>
        </is>
      </c>
      <c r="D7" t="inlineStr">
        <is>
          <t>Sim</t>
        </is>
      </c>
      <c r="E7" t="inlineStr">
        <is>
          <t>LISTA_UNICA</t>
        </is>
      </c>
      <c r="F7" t="inlineStr">
        <is>
          <t>CHECKBOX</t>
        </is>
      </c>
      <c r="G7" t="inlineStr">
        <is>
          <t>Pergunta pai 5 = Sim</t>
        </is>
      </c>
      <c r="I7" t="n">
        <v>6</v>
      </c>
    </row>
    <row r="8">
      <c r="A8" t="inlineStr">
        <is>
          <t>Dados da Internação - Queixa *</t>
        </is>
      </c>
      <c r="B8" t="inlineStr">
        <is>
          <t>Dados da Internação</t>
        </is>
      </c>
      <c r="C8" t="inlineStr">
        <is>
          <t>Queixa</t>
        </is>
      </c>
      <c r="D8" t="inlineStr">
        <is>
          <t>Sim</t>
        </is>
      </c>
      <c r="E8" t="inlineStr">
        <is>
          <t>LISTA_MULTIPLA</t>
        </is>
      </c>
      <c r="F8" t="inlineStr">
        <is>
          <t>CHECKBOX</t>
        </is>
      </c>
      <c r="I8" t="n">
        <v>7</v>
      </c>
    </row>
    <row r="9">
      <c r="A9" t="inlineStr">
        <is>
          <t>Dados da Internação - CID de internação *</t>
        </is>
      </c>
      <c r="B9" t="inlineStr">
        <is>
          <t>Dados da Internação</t>
        </is>
      </c>
      <c r="C9" t="inlineStr">
        <is>
          <t>CID de internação</t>
        </is>
      </c>
      <c r="D9" t="inlineStr">
        <is>
          <t>Sim</t>
        </is>
      </c>
      <c r="E9" t="inlineStr">
        <is>
          <t>LISTA_MULTIPLA</t>
        </is>
      </c>
      <c r="F9" t="inlineStr">
        <is>
          <t>CHECKBOX</t>
        </is>
      </c>
      <c r="I9" t="n">
        <v>8</v>
      </c>
    </row>
    <row r="10">
      <c r="A10" t="inlineStr">
        <is>
          <t>Dados da Internação - CID ajustado *</t>
        </is>
      </c>
      <c r="B10" t="inlineStr">
        <is>
          <t>Dados da Internação</t>
        </is>
      </c>
      <c r="C10" t="inlineStr">
        <is>
          <t>CID ajustado</t>
        </is>
      </c>
      <c r="D10" t="inlineStr">
        <is>
          <t>Sim</t>
        </is>
      </c>
      <c r="E10" t="inlineStr">
        <is>
          <t>LISTA_MULTIPLA</t>
        </is>
      </c>
      <c r="F10" t="inlineStr">
        <is>
          <t>CHECKBOX</t>
        </is>
      </c>
      <c r="I10" t="n">
        <v>9</v>
      </c>
    </row>
    <row r="11">
      <c r="A11" t="inlineStr">
        <is>
          <t>Dados da Internação - Comorbidades *</t>
        </is>
      </c>
      <c r="B11" t="inlineStr">
        <is>
          <t>Dados da Internação</t>
        </is>
      </c>
      <c r="C11" t="inlineStr">
        <is>
          <t>Comorbidades</t>
        </is>
      </c>
      <c r="D11" t="inlineStr">
        <is>
          <t>Sim</t>
        </is>
      </c>
      <c r="E11" t="inlineStr">
        <is>
          <t>LISTA_MULTIPLA</t>
        </is>
      </c>
      <c r="F11" t="inlineStr">
        <is>
          <t>CHECKBOX</t>
        </is>
      </c>
      <c r="I11" t="n">
        <v>10</v>
      </c>
    </row>
    <row r="12">
      <c r="A12" t="inlineStr">
        <is>
          <t>Dados da Internação - Tempo de existência da doença *</t>
        </is>
      </c>
      <c r="B12" t="inlineStr">
        <is>
          <t>Dados da Internação</t>
        </is>
      </c>
      <c r="C12" t="inlineStr">
        <is>
          <t>Tempo de existência da doença</t>
        </is>
      </c>
      <c r="D12" t="inlineStr">
        <is>
          <t>Sim</t>
        </is>
      </c>
      <c r="E12" t="inlineStr">
        <is>
          <t>INTEIRO</t>
        </is>
      </c>
      <c r="F12" t="inlineStr">
        <is>
          <t>INPUT_NUMBER</t>
        </is>
      </c>
      <c r="I12" t="n">
        <v>11</v>
      </c>
    </row>
    <row r="13">
      <c r="A13" t="inlineStr">
        <is>
          <t>Dados da Internação - Nomenclatura do tempo de existência da doença *</t>
        </is>
      </c>
      <c r="B13" t="inlineStr">
        <is>
          <t>Dados da Internação</t>
        </is>
      </c>
      <c r="C13" t="inlineStr">
        <is>
          <t>Nomenclatura do tempo de existência da doença</t>
        </is>
      </c>
      <c r="D13" t="inlineStr">
        <is>
          <t>Sim</t>
        </is>
      </c>
      <c r="E13" t="inlineStr">
        <is>
          <t>TEXTO</t>
        </is>
      </c>
      <c r="F13" t="inlineStr">
        <is>
          <t>COMBO</t>
        </is>
      </c>
      <c r="I13" t="n">
        <v>12</v>
      </c>
    </row>
    <row r="14">
      <c r="A14" t="inlineStr">
        <is>
          <t>Exame Físico - Estado geral *</t>
        </is>
      </c>
      <c r="B14" t="inlineStr">
        <is>
          <t>Exame Físico</t>
        </is>
      </c>
      <c r="C14" t="inlineStr">
        <is>
          <t>Estado geral</t>
        </is>
      </c>
      <c r="D14" t="inlineStr">
        <is>
          <t>Sim</t>
        </is>
      </c>
      <c r="E14" t="inlineStr">
        <is>
          <t>LISTA_UNICA</t>
        </is>
      </c>
      <c r="F14" t="inlineStr">
        <is>
          <t>RADIO</t>
        </is>
      </c>
      <c r="I14" t="n">
        <v>48</v>
      </c>
    </row>
    <row r="15">
      <c r="A15" t="inlineStr">
        <is>
          <t>Exame Físico - PA Sistólica max (mmHg) *</t>
        </is>
      </c>
      <c r="B15" t="inlineStr">
        <is>
          <t>Exame Físico</t>
        </is>
      </c>
      <c r="C15" t="inlineStr">
        <is>
          <t>PA Sistólica max (mmHg)</t>
        </is>
      </c>
      <c r="D15" t="inlineStr">
        <is>
          <t>Sim</t>
        </is>
      </c>
      <c r="E15" t="inlineStr">
        <is>
          <t>INTEIRO</t>
        </is>
      </c>
      <c r="F15" t="inlineStr">
        <is>
          <t>INPUT_NUMBER</t>
        </is>
      </c>
      <c r="I15" t="n">
        <v>13</v>
      </c>
    </row>
    <row r="16">
      <c r="A16" t="inlineStr">
        <is>
          <t>Exame Físico - PA Diastólica max (mmHg) *</t>
        </is>
      </c>
      <c r="B16" t="inlineStr">
        <is>
          <t>Exame Físico</t>
        </is>
      </c>
      <c r="C16" t="inlineStr">
        <is>
          <t>PA Diastólica max (mmHg)</t>
        </is>
      </c>
      <c r="D16" t="inlineStr">
        <is>
          <t>Sim</t>
        </is>
      </c>
      <c r="E16" t="inlineStr">
        <is>
          <t>INTEIRO</t>
        </is>
      </c>
      <c r="F16" t="inlineStr">
        <is>
          <t>INPUT_NUMBER</t>
        </is>
      </c>
      <c r="I16" t="n">
        <v>29</v>
      </c>
    </row>
    <row r="17">
      <c r="A17" t="inlineStr">
        <is>
          <t>Exame Físico - FC máx. (bpm) *</t>
        </is>
      </c>
      <c r="B17" t="inlineStr">
        <is>
          <t>Exame Físico</t>
        </is>
      </c>
      <c r="C17" t="inlineStr">
        <is>
          <t>FC máx. (bpm)</t>
        </is>
      </c>
      <c r="D17" t="inlineStr">
        <is>
          <t>Sim</t>
        </is>
      </c>
      <c r="E17" t="inlineStr">
        <is>
          <t>INTEIRO</t>
        </is>
      </c>
      <c r="F17" t="inlineStr">
        <is>
          <t>INPUT_NUMBER</t>
        </is>
      </c>
      <c r="I17" t="n">
        <v>30</v>
      </c>
    </row>
    <row r="18">
      <c r="A18" t="inlineStr">
        <is>
          <t>Exame Físico - FR máx. (irpm) *</t>
        </is>
      </c>
      <c r="B18" t="inlineStr">
        <is>
          <t>Exame Físico</t>
        </is>
      </c>
      <c r="C18" t="inlineStr">
        <is>
          <t>FR máx. (irpm)</t>
        </is>
      </c>
      <c r="D18" t="inlineStr">
        <is>
          <t>Sim</t>
        </is>
      </c>
      <c r="E18" t="inlineStr">
        <is>
          <t>INTEIRO</t>
        </is>
      </c>
      <c r="F18" t="inlineStr">
        <is>
          <t>INPUT_NUMBER</t>
        </is>
      </c>
      <c r="I18" t="n">
        <v>31</v>
      </c>
    </row>
    <row r="19">
      <c r="A19" t="inlineStr">
        <is>
          <t>Exame Físico - SpO2 mín. (%) *</t>
        </is>
      </c>
      <c r="B19" t="inlineStr">
        <is>
          <t>Exame Físico</t>
        </is>
      </c>
      <c r="C19" t="inlineStr">
        <is>
          <t>SpO2 mín. (%)</t>
        </is>
      </c>
      <c r="D19" t="inlineStr">
        <is>
          <t>Sim</t>
        </is>
      </c>
      <c r="E19" t="inlineStr">
        <is>
          <t>INTEIRO</t>
        </is>
      </c>
      <c r="F19" t="inlineStr">
        <is>
          <t>INPUT_NUMBER</t>
        </is>
      </c>
      <c r="I19" t="n">
        <v>32</v>
      </c>
    </row>
    <row r="20">
      <c r="A20" t="inlineStr">
        <is>
          <t>Exame Físico - Temperatura máx. (°C) *</t>
        </is>
      </c>
      <c r="B20" t="inlineStr">
        <is>
          <t>Exame Físico</t>
        </is>
      </c>
      <c r="C20" t="inlineStr">
        <is>
          <t>Temperatura máx. (°C)</t>
        </is>
      </c>
      <c r="D20" t="inlineStr">
        <is>
          <t>Sim</t>
        </is>
      </c>
      <c r="E20" t="inlineStr">
        <is>
          <t>DECIMAL</t>
        </is>
      </c>
      <c r="F20" t="inlineStr">
        <is>
          <t>INPUT_NUMBER</t>
        </is>
      </c>
      <c r="I20" t="n">
        <v>33</v>
      </c>
    </row>
    <row r="21">
      <c r="A21" t="inlineStr">
        <is>
          <t>Exame Físico - Nível de consciência *</t>
        </is>
      </c>
      <c r="B21" t="inlineStr">
        <is>
          <t>Exame Físico</t>
        </is>
      </c>
      <c r="C21" t="inlineStr">
        <is>
          <t>Nível de consciência</t>
        </is>
      </c>
      <c r="D21" t="inlineStr">
        <is>
          <t>Sim</t>
        </is>
      </c>
      <c r="E21" t="inlineStr">
        <is>
          <t>LISTA_UNICA</t>
        </is>
      </c>
      <c r="F21" t="inlineStr">
        <is>
          <t>RADIO</t>
        </is>
      </c>
      <c r="I21" t="n">
        <v>34</v>
      </c>
    </row>
    <row r="22">
      <c r="A22" t="inlineStr">
        <is>
          <t>Exame Físico - Mobilidade e dependência *</t>
        </is>
      </c>
      <c r="B22" t="inlineStr">
        <is>
          <t>Exame Físico</t>
        </is>
      </c>
      <c r="C22" t="inlineStr">
        <is>
          <t>Mobilidade e dependência</t>
        </is>
      </c>
      <c r="D22" t="inlineStr">
        <is>
          <t>Sim</t>
        </is>
      </c>
      <c r="E22" t="inlineStr">
        <is>
          <t>LISTA_UNICA</t>
        </is>
      </c>
      <c r="F22" t="inlineStr">
        <is>
          <t>RADIO</t>
        </is>
      </c>
      <c r="I22" t="n">
        <v>35</v>
      </c>
    </row>
    <row r="23">
      <c r="A23" t="inlineStr">
        <is>
          <t>Exame Físico - Acesso venoso? *</t>
        </is>
      </c>
      <c r="B23" t="inlineStr">
        <is>
          <t>Exame Físico</t>
        </is>
      </c>
      <c r="C23" t="inlineStr">
        <is>
          <t>Acesso venoso?</t>
        </is>
      </c>
      <c r="D23" t="inlineStr">
        <is>
          <t>Sim</t>
        </is>
      </c>
      <c r="E23" t="inlineStr">
        <is>
          <t>BOOLEANO</t>
        </is>
      </c>
      <c r="F23" t="inlineStr">
        <is>
          <t>RADIO</t>
        </is>
      </c>
      <c r="I23" t="n">
        <v>36</v>
      </c>
    </row>
    <row r="24">
      <c r="A24" t="inlineStr">
        <is>
          <t>Exame Físico - Qual o acesso venoso? * (cond.)</t>
        </is>
      </c>
      <c r="B24" t="inlineStr">
        <is>
          <t>Exame Físico</t>
        </is>
      </c>
      <c r="C24" t="inlineStr">
        <is>
          <t>Qual o acesso venoso?</t>
        </is>
      </c>
      <c r="D24" t="inlineStr">
        <is>
          <t>Sim</t>
        </is>
      </c>
      <c r="E24" t="inlineStr">
        <is>
          <t>LISTA_MULTIPLA</t>
        </is>
      </c>
      <c r="F24" t="inlineStr">
        <is>
          <t>CHECKBOX</t>
        </is>
      </c>
      <c r="G24" t="inlineStr">
        <is>
          <t>Pergunta pai 36 = Sim</t>
        </is>
      </c>
      <c r="I24" t="n">
        <v>37</v>
      </c>
    </row>
    <row r="25">
      <c r="A25" t="inlineStr">
        <is>
          <t>Exame Físico - Detalhamento do acesso central * (cond.)</t>
        </is>
      </c>
      <c r="B25" t="inlineStr">
        <is>
          <t>Exame Físico</t>
        </is>
      </c>
      <c r="C25" t="inlineStr">
        <is>
          <t>Detalhamento do acesso central</t>
        </is>
      </c>
      <c r="D25" t="inlineStr">
        <is>
          <t>Sim</t>
        </is>
      </c>
      <c r="E25" t="inlineStr">
        <is>
          <t>LISTA_UNICA</t>
        </is>
      </c>
      <c r="F25" t="inlineStr">
        <is>
          <t>RADIO</t>
        </is>
      </c>
      <c r="G25" t="inlineStr">
        <is>
          <t>Pergunta pai 37 = Central</t>
        </is>
      </c>
      <c r="I25" t="n">
        <v>38</v>
      </c>
    </row>
    <row r="26">
      <c r="A26" t="inlineStr">
        <is>
          <t>Exame Físico - Via respiratória *</t>
        </is>
      </c>
      <c r="B26" t="inlineStr">
        <is>
          <t>Exame Físico</t>
        </is>
      </c>
      <c r="C26" t="inlineStr">
        <is>
          <t>Via respiratória</t>
        </is>
      </c>
      <c r="D26" t="inlineStr">
        <is>
          <t>Sim</t>
        </is>
      </c>
      <c r="E26" t="inlineStr">
        <is>
          <t>LISTA_UNICA</t>
        </is>
      </c>
      <c r="F26" t="inlineStr">
        <is>
          <t>RADIO</t>
        </is>
      </c>
      <c r="I26" t="n">
        <v>40</v>
      </c>
    </row>
    <row r="27">
      <c r="A27" t="inlineStr">
        <is>
          <t>Exame Físico - Tipo de aspiração * (cond.)</t>
        </is>
      </c>
      <c r="B27" t="inlineStr">
        <is>
          <t>Exame Físico</t>
        </is>
      </c>
      <c r="C27" t="inlineStr">
        <is>
          <t>Tipo de aspiração</t>
        </is>
      </c>
      <c r="D27" t="inlineStr">
        <is>
          <t>Sim</t>
        </is>
      </c>
      <c r="E27" t="inlineStr">
        <is>
          <t>LISTA_MULTIPLA</t>
        </is>
      </c>
      <c r="F27" t="inlineStr">
        <is>
          <t>CHECKBOX</t>
        </is>
      </c>
      <c r="G27" t="inlineStr">
        <is>
          <t>Pergunta pai 41 = Aspiração</t>
        </is>
      </c>
      <c r="I27" t="n">
        <v>50</v>
      </c>
    </row>
    <row r="28">
      <c r="A28" t="inlineStr">
        <is>
          <t>Exame Físico - Suporte respiratório *</t>
        </is>
      </c>
      <c r="B28" t="inlineStr">
        <is>
          <t>Exame Físico</t>
        </is>
      </c>
      <c r="C28" t="inlineStr">
        <is>
          <t>Suporte respiratório</t>
        </is>
      </c>
      <c r="D28" t="inlineStr">
        <is>
          <t>Sim</t>
        </is>
      </c>
      <c r="E28" t="inlineStr">
        <is>
          <t>LISTA_UNICA</t>
        </is>
      </c>
      <c r="F28" t="inlineStr">
        <is>
          <t>RADIO</t>
        </is>
      </c>
      <c r="I28" t="n">
        <v>41</v>
      </c>
    </row>
    <row r="29">
      <c r="A29" t="inlineStr">
        <is>
          <t>Exame Físico - Detalhamento do suporte respiratório * (cond.)</t>
        </is>
      </c>
      <c r="B29" t="inlineStr">
        <is>
          <t>Exame Físico</t>
        </is>
      </c>
      <c r="C29" t="inlineStr">
        <is>
          <t>Detalhamento do suporte respiratório</t>
        </is>
      </c>
      <c r="D29" t="inlineStr">
        <is>
          <t>Sim</t>
        </is>
      </c>
      <c r="E29" t="inlineStr">
        <is>
          <t>LISTA_UNICA</t>
        </is>
      </c>
      <c r="F29" t="inlineStr">
        <is>
          <t>RADIO</t>
        </is>
      </c>
      <c r="G29" t="inlineStr">
        <is>
          <t>Pergunta pai 41 = Suporte não invasivo</t>
        </is>
      </c>
      <c r="I29" t="n">
        <v>42</v>
      </c>
    </row>
    <row r="30">
      <c r="A30" t="inlineStr">
        <is>
          <t>Exame Físico - Frequência do suporte respiratório * (cond.)</t>
        </is>
      </c>
      <c r="B30" t="inlineStr">
        <is>
          <t>Exame Físico</t>
        </is>
      </c>
      <c r="C30" t="inlineStr">
        <is>
          <t>Frequência do suporte respiratório</t>
        </is>
      </c>
      <c r="D30" t="inlineStr">
        <is>
          <t>Sim</t>
        </is>
      </c>
      <c r="E30" t="inlineStr">
        <is>
          <t>LISTA_UNICA</t>
        </is>
      </c>
      <c r="F30" t="inlineStr">
        <is>
          <t>RADIO</t>
        </is>
      </c>
      <c r="G30" t="inlineStr">
        <is>
          <t>Pergunta pai 41 = Suporte não invasivo</t>
        </is>
      </c>
      <c r="I30" t="n">
        <v>43</v>
      </c>
    </row>
    <row r="31">
      <c r="A31" t="inlineStr">
        <is>
          <t>Exame Físico - Alimentação *</t>
        </is>
      </c>
      <c r="B31" t="inlineStr">
        <is>
          <t>Exame Físico</t>
        </is>
      </c>
      <c r="C31" t="inlineStr">
        <is>
          <t>Alimentação</t>
        </is>
      </c>
      <c r="D31" t="inlineStr">
        <is>
          <t>Sim</t>
        </is>
      </c>
      <c r="E31" t="inlineStr">
        <is>
          <t>LISTA_MULTIPLA</t>
        </is>
      </c>
      <c r="F31" t="inlineStr">
        <is>
          <t>CHECKBOX</t>
        </is>
      </c>
      <c r="I31" t="n">
        <v>49</v>
      </c>
    </row>
    <row r="32">
      <c r="A32" t="inlineStr">
        <is>
          <t>Exame Físico - Detalhamento enteral * (cond.)</t>
        </is>
      </c>
      <c r="B32" t="inlineStr">
        <is>
          <t>Exame Físico</t>
        </is>
      </c>
      <c r="C32" t="inlineStr">
        <is>
          <t>Detalhamento enteral</t>
        </is>
      </c>
      <c r="D32" t="inlineStr">
        <is>
          <t>Sim</t>
        </is>
      </c>
      <c r="E32" t="inlineStr">
        <is>
          <t>LISTA_UNICA</t>
        </is>
      </c>
      <c r="F32" t="inlineStr">
        <is>
          <t>RADIO</t>
        </is>
      </c>
      <c r="G32" t="inlineStr">
        <is>
          <t>Pergunta pai 49 = Enteral</t>
        </is>
      </c>
      <c r="I32" t="n">
        <v>51</v>
      </c>
    </row>
    <row r="33">
      <c r="A33" t="inlineStr">
        <is>
          <t>Exame Físico - Lesões na pele? *</t>
        </is>
      </c>
      <c r="B33" t="inlineStr">
        <is>
          <t>Exame Físico</t>
        </is>
      </c>
      <c r="C33" t="inlineStr">
        <is>
          <t>Lesões na pele?</t>
        </is>
      </c>
      <c r="D33" t="inlineStr">
        <is>
          <t>Sim</t>
        </is>
      </c>
      <c r="E33" t="inlineStr">
        <is>
          <t>BOOLEANO</t>
        </is>
      </c>
      <c r="F33" t="inlineStr">
        <is>
          <t>RADIO</t>
        </is>
      </c>
      <c r="I33" t="n">
        <v>52</v>
      </c>
    </row>
    <row r="34">
      <c r="A34" t="inlineStr">
        <is>
          <t>Exame Físico - Localização da lesão * (cond.)</t>
        </is>
      </c>
      <c r="B34" t="inlineStr">
        <is>
          <t>Exame Físico</t>
        </is>
      </c>
      <c r="C34" t="inlineStr">
        <is>
          <t>Localização da lesão</t>
        </is>
      </c>
      <c r="D34" t="inlineStr">
        <is>
          <t>Sim</t>
        </is>
      </c>
      <c r="E34" t="inlineStr">
        <is>
          <t>LISTA_MULTIPLA</t>
        </is>
      </c>
      <c r="F34" t="inlineStr">
        <is>
          <t>CHECKBOX</t>
        </is>
      </c>
      <c r="G34" t="inlineStr">
        <is>
          <t>Pergunta pai 52 = Sim</t>
        </is>
      </c>
      <c r="I34" t="n">
        <v>54</v>
      </c>
    </row>
    <row r="35">
      <c r="A35" t="inlineStr">
        <is>
          <t>Exame Físico - Detalhamento trocantérica * (cond.)</t>
        </is>
      </c>
      <c r="B35" t="inlineStr">
        <is>
          <t>Exame Físico</t>
        </is>
      </c>
      <c r="C35" t="inlineStr">
        <is>
          <t>Detalhamento trocantérica</t>
        </is>
      </c>
      <c r="D35" t="inlineStr">
        <is>
          <t>Sim</t>
        </is>
      </c>
      <c r="E35" t="inlineStr">
        <is>
          <t>LISTA_MULTIPLA</t>
        </is>
      </c>
      <c r="F35" t="inlineStr">
        <is>
          <t>CHECKBOX</t>
        </is>
      </c>
      <c r="G35" t="inlineStr">
        <is>
          <t>Pergunta pai 54 = Trocantérica</t>
        </is>
      </c>
      <c r="I35" t="n">
        <v>56</v>
      </c>
    </row>
    <row r="36">
      <c r="A36" t="inlineStr">
        <is>
          <t>Exame Físico - Detalhamento calcâneo * (cond.)</t>
        </is>
      </c>
      <c r="B36" t="inlineStr">
        <is>
          <t>Exame Físico</t>
        </is>
      </c>
      <c r="C36" t="inlineStr">
        <is>
          <t>Detalhamento calcâneo</t>
        </is>
      </c>
      <c r="D36" t="inlineStr">
        <is>
          <t>Sim</t>
        </is>
      </c>
      <c r="E36" t="inlineStr">
        <is>
          <t>LISTA_MULTIPLA</t>
        </is>
      </c>
      <c r="F36" t="inlineStr">
        <is>
          <t>CHECKBOX</t>
        </is>
      </c>
      <c r="G36" t="inlineStr">
        <is>
          <t>Pergunta pai 54 = Calcâneo</t>
        </is>
      </c>
      <c r="I36" t="n">
        <v>57</v>
      </c>
    </row>
    <row r="37">
      <c r="A37" t="inlineStr">
        <is>
          <t>Exame Físico - Localização outras regiões * (cond.)</t>
        </is>
      </c>
      <c r="B37" t="inlineStr">
        <is>
          <t>Exame Físico</t>
        </is>
      </c>
      <c r="C37" t="inlineStr">
        <is>
          <t>Localização outras regiões</t>
        </is>
      </c>
      <c r="D37" t="inlineStr">
        <is>
          <t>Sim</t>
        </is>
      </c>
      <c r="E37" t="inlineStr">
        <is>
          <t>LISTA_MULTIPLA</t>
        </is>
      </c>
      <c r="F37" t="inlineStr">
        <is>
          <t>CHECKBOX</t>
        </is>
      </c>
      <c r="G37" t="inlineStr">
        <is>
          <t>Pergunta pai 54 = Outras Regiões</t>
        </is>
      </c>
      <c r="I37" t="n">
        <v>58</v>
      </c>
    </row>
    <row r="38">
      <c r="A38" t="inlineStr">
        <is>
          <t>Exame Físico - Tipo de lesão identificada * (cond.)</t>
        </is>
      </c>
      <c r="B38" t="inlineStr">
        <is>
          <t>Exame Físico</t>
        </is>
      </c>
      <c r="C38" t="inlineStr">
        <is>
          <t>Tipo de lesão identificada</t>
        </is>
      </c>
      <c r="D38" t="inlineStr">
        <is>
          <t>Sim</t>
        </is>
      </c>
      <c r="E38" t="inlineStr">
        <is>
          <t>LISTA_UNICA</t>
        </is>
      </c>
      <c r="F38" t="inlineStr">
        <is>
          <t>RADIO</t>
        </is>
      </c>
      <c r="G38" t="inlineStr">
        <is>
          <t>Pergunta pai 52 = Sim</t>
        </is>
      </c>
      <c r="I38" t="n">
        <v>59</v>
      </c>
    </row>
    <row r="39">
      <c r="A39" t="inlineStr">
        <is>
          <t>Exame Físico - Condição atual da lesão * (cond.)</t>
        </is>
      </c>
      <c r="B39" t="inlineStr">
        <is>
          <t>Exame Físico</t>
        </is>
      </c>
      <c r="C39" t="inlineStr">
        <is>
          <t>Condição atual da lesão</t>
        </is>
      </c>
      <c r="D39" t="inlineStr">
        <is>
          <t>Sim</t>
        </is>
      </c>
      <c r="E39" t="inlineStr">
        <is>
          <t>LISTA_UNICA</t>
        </is>
      </c>
      <c r="F39" t="inlineStr">
        <is>
          <t>RADIO</t>
        </is>
      </c>
      <c r="G39" t="inlineStr">
        <is>
          <t>Pergunta pai 52 = Sim</t>
        </is>
      </c>
      <c r="I39" t="n">
        <v>60</v>
      </c>
    </row>
    <row r="40">
      <c r="A40" t="inlineStr">
        <is>
          <t>Exame Físico - Características clínicas da lesão * (cond.)</t>
        </is>
      </c>
      <c r="B40" t="inlineStr">
        <is>
          <t>Exame Físico</t>
        </is>
      </c>
      <c r="C40" t="inlineStr">
        <is>
          <t>Características clínicas da lesão</t>
        </is>
      </c>
      <c r="D40" t="inlineStr">
        <is>
          <t>Sim</t>
        </is>
      </c>
      <c r="E40" t="inlineStr">
        <is>
          <t>LISTA_MULTIPLA</t>
        </is>
      </c>
      <c r="F40" t="inlineStr">
        <is>
          <t>CHECKBOX</t>
        </is>
      </c>
      <c r="G40" t="inlineStr">
        <is>
          <t>Pergunta pai 52 = Sim</t>
        </is>
      </c>
      <c r="I40" t="n">
        <v>61</v>
      </c>
    </row>
    <row r="41">
      <c r="A41" t="inlineStr">
        <is>
          <t>Exame Físico - Houve curativo? * (cond.)</t>
        </is>
      </c>
      <c r="B41" t="inlineStr">
        <is>
          <t>Exame Físico</t>
        </is>
      </c>
      <c r="C41" t="inlineStr">
        <is>
          <t>Houve curativo?</t>
        </is>
      </c>
      <c r="D41" t="inlineStr">
        <is>
          <t>Sim</t>
        </is>
      </c>
      <c r="E41" t="inlineStr">
        <is>
          <t>BOOLEANO</t>
        </is>
      </c>
      <c r="F41" t="inlineStr">
        <is>
          <t>RADIO</t>
        </is>
      </c>
      <c r="G41" t="inlineStr">
        <is>
          <t>Pergunta pai 52 = Sim</t>
        </is>
      </c>
      <c r="I41" t="n">
        <v>63</v>
      </c>
    </row>
    <row r="42">
      <c r="A42" t="inlineStr">
        <is>
          <t>Exame Físico - Tipo de curativo * (cond.)</t>
        </is>
      </c>
      <c r="B42" t="inlineStr">
        <is>
          <t>Exame Físico</t>
        </is>
      </c>
      <c r="C42" t="inlineStr">
        <is>
          <t>Tipo de curativo</t>
        </is>
      </c>
      <c r="D42" t="inlineStr">
        <is>
          <t>Sim</t>
        </is>
      </c>
      <c r="E42" t="inlineStr">
        <is>
          <t>LISTA_UNICA</t>
        </is>
      </c>
      <c r="F42" t="inlineStr">
        <is>
          <t>RADIO</t>
        </is>
      </c>
      <c r="G42" t="inlineStr">
        <is>
          <t>Pergunta pai 63 = Sim</t>
        </is>
      </c>
      <c r="I42" t="n">
        <v>64</v>
      </c>
    </row>
    <row r="43">
      <c r="A43" t="inlineStr">
        <is>
          <t>Exame Físico - Frequência de troca do curativo * (cond.)</t>
        </is>
      </c>
      <c r="B43" t="inlineStr">
        <is>
          <t>Exame Físico</t>
        </is>
      </c>
      <c r="C43" t="inlineStr">
        <is>
          <t>Frequência de troca do curativo</t>
        </is>
      </c>
      <c r="D43" t="inlineStr">
        <is>
          <t>Sim</t>
        </is>
      </c>
      <c r="E43" t="inlineStr">
        <is>
          <t>LISTA_UNICA</t>
        </is>
      </c>
      <c r="F43" t="inlineStr">
        <is>
          <t>RADIO</t>
        </is>
      </c>
      <c r="G43" t="inlineStr">
        <is>
          <t>Pergunta pai 63 = Sim</t>
        </is>
      </c>
      <c r="I43" t="n">
        <v>295</v>
      </c>
    </row>
    <row r="44">
      <c r="A44" t="inlineStr">
        <is>
          <t>Exame Físico - Frequência da troca do curativo está adequada? * (cond.)</t>
        </is>
      </c>
      <c r="B44" t="inlineStr">
        <is>
          <t>Exame Físico</t>
        </is>
      </c>
      <c r="C44" t="inlineStr">
        <is>
          <t>Frequência da troca do curativo está adequada?</t>
        </is>
      </c>
      <c r="D44" t="inlineStr">
        <is>
          <t>Sim</t>
        </is>
      </c>
      <c r="E44" t="inlineStr">
        <is>
          <t>LISTA_UNICA</t>
        </is>
      </c>
      <c r="F44" t="inlineStr">
        <is>
          <t>RADIO</t>
        </is>
      </c>
      <c r="G44" t="inlineStr">
        <is>
          <t>Pergunta pai 63 = Sim</t>
        </is>
      </c>
      <c r="I44" t="n">
        <v>65</v>
      </c>
    </row>
    <row r="45">
      <c r="A45" t="inlineStr">
        <is>
          <t>Exame Físico - Controle de eliminação *</t>
        </is>
      </c>
      <c r="B45" t="inlineStr">
        <is>
          <t>Exame Físico</t>
        </is>
      </c>
      <c r="C45" t="inlineStr">
        <is>
          <t>Controle de eliminação</t>
        </is>
      </c>
      <c r="D45" t="inlineStr">
        <is>
          <t>Sim</t>
        </is>
      </c>
      <c r="E45" t="inlineStr">
        <is>
          <t>LISTA_MULTIPLA</t>
        </is>
      </c>
      <c r="F45" t="inlineStr">
        <is>
          <t>CHECKBOX</t>
        </is>
      </c>
      <c r="I45" t="n">
        <v>66</v>
      </c>
    </row>
    <row r="46">
      <c r="A46" t="inlineStr">
        <is>
          <t>UTI - 1. Abertura Ocular (E) - Selecione a melhor resposta observada. *</t>
        </is>
      </c>
      <c r="B46" t="inlineStr">
        <is>
          <t>UTI</t>
        </is>
      </c>
      <c r="C46" t="inlineStr">
        <is>
          <t>1. Abertura Ocular (E) - Selecione a melhor resposta observada.</t>
        </is>
      </c>
      <c r="D46" t="inlineStr">
        <is>
          <t>Sim</t>
        </is>
      </c>
      <c r="E46" t="inlineStr">
        <is>
          <t>LISTA_UNICA</t>
        </is>
      </c>
      <c r="F46" t="inlineStr">
        <is>
          <t>RADIO</t>
        </is>
      </c>
      <c r="I46" t="n">
        <v>112</v>
      </c>
    </row>
    <row r="47">
      <c r="A47" t="inlineStr">
        <is>
          <t>UTI - 2. Resposta Verbal (V) - Avaliar conteúdo da comunicação verbal. *</t>
        </is>
      </c>
      <c r="B47" t="inlineStr">
        <is>
          <t>UTI</t>
        </is>
      </c>
      <c r="C47" t="inlineStr">
        <is>
          <t>2. Resposta Verbal (V) - Avaliar conteúdo da comunicação verbal.</t>
        </is>
      </c>
      <c r="D47" t="inlineStr">
        <is>
          <t>Sim</t>
        </is>
      </c>
      <c r="E47" t="inlineStr">
        <is>
          <t>LISTA_UNICA</t>
        </is>
      </c>
      <c r="F47" t="inlineStr">
        <is>
          <t>RADIO</t>
        </is>
      </c>
      <c r="I47" t="n">
        <v>113</v>
      </c>
    </row>
    <row r="48">
      <c r="A48" t="inlineStr">
        <is>
          <t>UTI - 3. Melhor Resposta Motora (M) - Registrar a melhor resposta obtida. *</t>
        </is>
      </c>
      <c r="B48" t="inlineStr">
        <is>
          <t>UTI</t>
        </is>
      </c>
      <c r="C48" t="inlineStr">
        <is>
          <t>3. Melhor Resposta Motora (M) - Registrar a melhor resposta obtida.</t>
        </is>
      </c>
      <c r="D48" t="inlineStr">
        <is>
          <t>Sim</t>
        </is>
      </c>
      <c r="E48" t="inlineStr">
        <is>
          <t>LISTA_UNICA</t>
        </is>
      </c>
      <c r="F48" t="inlineStr">
        <is>
          <t>RADIO</t>
        </is>
      </c>
      <c r="I48" t="n">
        <v>114</v>
      </c>
    </row>
    <row r="49">
      <c r="A49" t="inlineStr">
        <is>
          <t>UTI - 4. Resposta Pupilar (P) - Avaliar reatividade pupilar ao estímulo luminoso. *</t>
        </is>
      </c>
      <c r="B49" t="inlineStr">
        <is>
          <t>UTI</t>
        </is>
      </c>
      <c r="C49" t="inlineStr">
        <is>
          <t>4. Resposta Pupilar (P) - Avaliar reatividade pupilar ao estímulo luminoso.</t>
        </is>
      </c>
      <c r="D49" t="inlineStr">
        <is>
          <t>Sim</t>
        </is>
      </c>
      <c r="E49" t="inlineStr">
        <is>
          <t>LISTA_UNICA</t>
        </is>
      </c>
      <c r="F49" t="inlineStr">
        <is>
          <t>RADIO</t>
        </is>
      </c>
      <c r="I49" t="n">
        <v>115</v>
      </c>
    </row>
    <row r="50">
      <c r="A50" t="inlineStr">
        <is>
          <t>UTI - Monitorização *</t>
        </is>
      </c>
      <c r="B50" t="inlineStr">
        <is>
          <t>UTI</t>
        </is>
      </c>
      <c r="C50" t="inlineStr">
        <is>
          <t>Monitorização</t>
        </is>
      </c>
      <c r="D50" t="inlineStr">
        <is>
          <t>Sim</t>
        </is>
      </c>
      <c r="E50" t="inlineStr">
        <is>
          <t>BOOLEANO</t>
        </is>
      </c>
      <c r="F50" t="inlineStr">
        <is>
          <t>RADIO</t>
        </is>
      </c>
      <c r="I50" t="n">
        <v>116</v>
      </c>
    </row>
    <row r="51">
      <c r="A51" t="inlineStr">
        <is>
          <t>UTI - Tipo de monitorização * (cond.)</t>
        </is>
      </c>
      <c r="B51" t="inlineStr">
        <is>
          <t>UTI</t>
        </is>
      </c>
      <c r="C51" t="inlineStr">
        <is>
          <t>Tipo de monitorização</t>
        </is>
      </c>
      <c r="D51" t="inlineStr">
        <is>
          <t>Sim</t>
        </is>
      </c>
      <c r="E51" t="inlineStr">
        <is>
          <t>LISTA_UNICA</t>
        </is>
      </c>
      <c r="F51" t="inlineStr">
        <is>
          <t>RADIO</t>
        </is>
      </c>
      <c r="G51" t="inlineStr">
        <is>
          <t>Pergunta pai 116 = Sim</t>
        </is>
      </c>
      <c r="I51" t="n">
        <v>117</v>
      </c>
    </row>
    <row r="52">
      <c r="A52" t="inlineStr">
        <is>
          <t>UTI - Uso de droga vasoativa? *</t>
        </is>
      </c>
      <c r="B52" t="inlineStr">
        <is>
          <t>UTI</t>
        </is>
      </c>
      <c r="C52" t="inlineStr">
        <is>
          <t>Uso de droga vasoativa?</t>
        </is>
      </c>
      <c r="D52" t="inlineStr">
        <is>
          <t>Sim</t>
        </is>
      </c>
      <c r="E52" t="inlineStr">
        <is>
          <t>BOOLEANO</t>
        </is>
      </c>
      <c r="F52" t="inlineStr">
        <is>
          <t>RADIO</t>
        </is>
      </c>
      <c r="I52" t="n">
        <v>118</v>
      </c>
    </row>
    <row r="53">
      <c r="A53" t="inlineStr">
        <is>
          <t>UTI - Drogas vasoativas em uso * (cond.)</t>
        </is>
      </c>
      <c r="B53" t="inlineStr">
        <is>
          <t>UTI</t>
        </is>
      </c>
      <c r="C53" t="inlineStr">
        <is>
          <t>Drogas vasoativas em uso</t>
        </is>
      </c>
      <c r="D53" t="inlineStr">
        <is>
          <t>Sim</t>
        </is>
      </c>
      <c r="E53" t="inlineStr">
        <is>
          <t>LISTA_UNICA</t>
        </is>
      </c>
      <c r="F53" t="inlineStr">
        <is>
          <t>AUTOCOMPLETE</t>
        </is>
      </c>
      <c r="G53" t="inlineStr">
        <is>
          <t>Pergunta pai 118 = Sim</t>
        </is>
      </c>
      <c r="I53" t="n">
        <v>119</v>
      </c>
    </row>
    <row r="54">
      <c r="A54" t="inlineStr">
        <is>
          <t>UTI - Creatinina sérica (mg/dL) *</t>
        </is>
      </c>
      <c r="B54" t="inlineStr">
        <is>
          <t>UTI</t>
        </is>
      </c>
      <c r="C54" t="inlineStr">
        <is>
          <t>Creatinina sérica (mg/dL)</t>
        </is>
      </c>
      <c r="D54" t="inlineStr">
        <is>
          <t>Sim</t>
        </is>
      </c>
      <c r="E54" t="inlineStr">
        <is>
          <t>DECIMAL</t>
        </is>
      </c>
      <c r="F54" t="inlineStr">
        <is>
          <t>INPUT_NUMBER</t>
        </is>
      </c>
      <c r="I54" t="n">
        <v>121</v>
      </c>
    </row>
    <row r="55">
      <c r="A55" t="inlineStr">
        <is>
          <t>UTI - Não mensurado * (cond.)</t>
        </is>
      </c>
      <c r="B55" t="inlineStr">
        <is>
          <t>UTI</t>
        </is>
      </c>
      <c r="C55" t="inlineStr">
        <is>
          <t>Não mensurado</t>
        </is>
      </c>
      <c r="D55" t="inlineStr">
        <is>
          <t>Sim</t>
        </is>
      </c>
      <c r="E55" t="inlineStr">
        <is>
          <t>BOOLEANO</t>
        </is>
      </c>
      <c r="F55" t="inlineStr">
        <is>
          <t>CHECKBOX</t>
        </is>
      </c>
      <c r="G55" t="inlineStr">
        <is>
          <t xml:space="preserve">Pergunta pai 121 = </t>
        </is>
      </c>
      <c r="I55" t="n">
        <v>120</v>
      </c>
    </row>
    <row r="56">
      <c r="A56" t="inlineStr">
        <is>
          <t>UTI - pH arterial *</t>
        </is>
      </c>
      <c r="B56" t="inlineStr">
        <is>
          <t>UTI</t>
        </is>
      </c>
      <c r="C56" t="inlineStr">
        <is>
          <t>pH arterial</t>
        </is>
      </c>
      <c r="D56" t="inlineStr">
        <is>
          <t>Sim</t>
        </is>
      </c>
      <c r="E56" t="inlineStr">
        <is>
          <t>DECIMAL</t>
        </is>
      </c>
      <c r="F56" t="inlineStr">
        <is>
          <t>INPUT_NUMBER</t>
        </is>
      </c>
      <c r="I56" t="n">
        <v>123</v>
      </c>
    </row>
    <row r="57">
      <c r="A57" t="inlineStr">
        <is>
          <t>UTI - Não mensurado * (cond.) [2]</t>
        </is>
      </c>
      <c r="B57" t="inlineStr">
        <is>
          <t>UTI</t>
        </is>
      </c>
      <c r="C57" t="inlineStr">
        <is>
          <t>Não mensurado</t>
        </is>
      </c>
      <c r="D57" t="inlineStr">
        <is>
          <t>Sim</t>
        </is>
      </c>
      <c r="E57" t="inlineStr">
        <is>
          <t>BOOLEANO</t>
        </is>
      </c>
      <c r="F57" t="inlineStr">
        <is>
          <t>CHECKBOX</t>
        </is>
      </c>
      <c r="G57" t="inlineStr">
        <is>
          <t xml:space="preserve">Pergunta pai 123 = </t>
        </is>
      </c>
      <c r="I57" t="n">
        <v>122</v>
      </c>
    </row>
    <row r="58">
      <c r="A58" t="inlineStr">
        <is>
          <t>UTI - PaO2 (mmHg) *</t>
        </is>
      </c>
      <c r="B58" t="inlineStr">
        <is>
          <t>UTI</t>
        </is>
      </c>
      <c r="C58" t="inlineStr">
        <is>
          <t>PaO2 (mmHg)</t>
        </is>
      </c>
      <c r="D58" t="inlineStr">
        <is>
          <t>Sim</t>
        </is>
      </c>
      <c r="E58" t="inlineStr">
        <is>
          <t>DECIMAL</t>
        </is>
      </c>
      <c r="F58" t="inlineStr">
        <is>
          <t>INPUT_NUMBER</t>
        </is>
      </c>
      <c r="I58" t="n">
        <v>125</v>
      </c>
    </row>
    <row r="59">
      <c r="A59" t="inlineStr">
        <is>
          <t>UTI - Não mensurado * (cond.) [3]</t>
        </is>
      </c>
      <c r="B59" t="inlineStr">
        <is>
          <t>UTI</t>
        </is>
      </c>
      <c r="C59" t="inlineStr">
        <is>
          <t>Não mensurado</t>
        </is>
      </c>
      <c r="D59" t="inlineStr">
        <is>
          <t>Sim</t>
        </is>
      </c>
      <c r="E59" t="inlineStr">
        <is>
          <t>BOOLEANO</t>
        </is>
      </c>
      <c r="F59" t="inlineStr">
        <is>
          <t>CHECKBOX</t>
        </is>
      </c>
      <c r="G59" t="inlineStr">
        <is>
          <t xml:space="preserve">Pergunta pai 125 = </t>
        </is>
      </c>
      <c r="I59" t="n">
        <v>124</v>
      </c>
    </row>
    <row r="60">
      <c r="A60" t="inlineStr">
        <is>
          <t>UTI - FiO2 (%) *</t>
        </is>
      </c>
      <c r="B60" t="inlineStr">
        <is>
          <t>UTI</t>
        </is>
      </c>
      <c r="C60" t="inlineStr">
        <is>
          <t>FiO2 (%)</t>
        </is>
      </c>
      <c r="D60" t="inlineStr">
        <is>
          <t>Sim</t>
        </is>
      </c>
      <c r="E60" t="inlineStr">
        <is>
          <t>DECIMAL</t>
        </is>
      </c>
      <c r="F60" t="inlineStr">
        <is>
          <t>INPUT_NUMBER</t>
        </is>
      </c>
      <c r="I60" t="n">
        <v>127</v>
      </c>
    </row>
    <row r="61">
      <c r="A61" t="inlineStr">
        <is>
          <t>UTI - Não mensurado * (cond.) [4]</t>
        </is>
      </c>
      <c r="B61" t="inlineStr">
        <is>
          <t>UTI</t>
        </is>
      </c>
      <c r="C61" t="inlineStr">
        <is>
          <t>Não mensurado</t>
        </is>
      </c>
      <c r="D61" t="inlineStr">
        <is>
          <t>Sim</t>
        </is>
      </c>
      <c r="E61" t="inlineStr">
        <is>
          <t>BOOLEANO</t>
        </is>
      </c>
      <c r="F61" t="inlineStr">
        <is>
          <t>CHECKBOX</t>
        </is>
      </c>
      <c r="G61" t="inlineStr">
        <is>
          <t xml:space="preserve">Pergunta pai 127 = </t>
        </is>
      </c>
      <c r="I61" t="n">
        <v>126</v>
      </c>
    </row>
    <row r="62">
      <c r="A62" t="inlineStr">
        <is>
          <t>UTI - Categoria do diagnóstico principal *</t>
        </is>
      </c>
      <c r="B62" t="inlineStr">
        <is>
          <t>UTI</t>
        </is>
      </c>
      <c r="C62" t="inlineStr">
        <is>
          <t>Categoria do diagnóstico principal</t>
        </is>
      </c>
      <c r="D62" t="inlineStr">
        <is>
          <t>Sim</t>
        </is>
      </c>
      <c r="E62" t="inlineStr">
        <is>
          <t>LISTA_UNICA</t>
        </is>
      </c>
      <c r="F62" t="inlineStr">
        <is>
          <t>RADIO</t>
        </is>
      </c>
      <c r="I62" t="n">
        <v>128</v>
      </c>
    </row>
    <row r="63">
      <c r="A63" t="inlineStr">
        <is>
          <t>Conduta Clínica - Uso de antibiótico? *</t>
        </is>
      </c>
      <c r="B63" t="inlineStr">
        <is>
          <t>Conduta Clínica</t>
        </is>
      </c>
      <c r="C63" t="inlineStr">
        <is>
          <t>Uso de antibiótico?</t>
        </is>
      </c>
      <c r="D63" t="inlineStr">
        <is>
          <t>Sim</t>
        </is>
      </c>
      <c r="E63" t="inlineStr">
        <is>
          <t>BOOLEANO</t>
        </is>
      </c>
      <c r="F63" t="inlineStr">
        <is>
          <t>RADIO</t>
        </is>
      </c>
      <c r="I63" t="n">
        <v>74</v>
      </c>
    </row>
    <row r="64">
      <c r="A64" t="inlineStr">
        <is>
          <t>Conduta Clínica - Selecione os antibióticos em uso * (cond.)</t>
        </is>
      </c>
      <c r="B64" t="inlineStr">
        <is>
          <t>Conduta Clínica</t>
        </is>
      </c>
      <c r="C64" t="inlineStr">
        <is>
          <t>Selecione os antibióticos em uso</t>
        </is>
      </c>
      <c r="D64" t="inlineStr">
        <is>
          <t>Sim</t>
        </is>
      </c>
      <c r="E64" t="inlineStr">
        <is>
          <t>LISTA_UNICA</t>
        </is>
      </c>
      <c r="F64" t="inlineStr">
        <is>
          <t>AUTOCOMPLETE</t>
        </is>
      </c>
      <c r="G64" t="inlineStr">
        <is>
          <t>Pergunta pai 74 = Sim</t>
        </is>
      </c>
      <c r="I64" t="n">
        <v>75</v>
      </c>
    </row>
    <row r="65">
      <c r="A65" t="inlineStr">
        <is>
          <t>Conduta Clínica - Antibiótico selecionado * (cond.)</t>
        </is>
      </c>
      <c r="B65" t="inlineStr">
        <is>
          <t>Conduta Clínica</t>
        </is>
      </c>
      <c r="C65" t="inlineStr">
        <is>
          <t>Antibiótico selecionado</t>
        </is>
      </c>
      <c r="D65" t="inlineStr">
        <is>
          <t>Sim</t>
        </is>
      </c>
      <c r="E65" t="inlineStr">
        <is>
          <t>TEXTO</t>
        </is>
      </c>
      <c r="F65" t="inlineStr">
        <is>
          <t>INPUT_TEXT</t>
        </is>
      </c>
      <c r="G65" t="inlineStr">
        <is>
          <t>Pergunta pai 75 = Qualquer</t>
        </is>
      </c>
      <c r="I65" t="n">
        <v>79</v>
      </c>
    </row>
    <row r="66">
      <c r="A66" t="inlineStr">
        <is>
          <t>Conduta Clínica - Dosagem do antibiótico * (cond.)</t>
        </is>
      </c>
      <c r="B66" t="inlineStr">
        <is>
          <t>Conduta Clínica</t>
        </is>
      </c>
      <c r="C66" t="inlineStr">
        <is>
          <t>Dosagem do antibiótico</t>
        </is>
      </c>
      <c r="D66" t="inlineStr">
        <is>
          <t>Sim</t>
        </is>
      </c>
      <c r="E66" t="inlineStr">
        <is>
          <t>INTEIRO</t>
        </is>
      </c>
      <c r="F66" t="inlineStr">
        <is>
          <t>INPUT_NUMBER</t>
        </is>
      </c>
      <c r="G66" t="inlineStr">
        <is>
          <t>Pergunta pai 75 = Qualquer</t>
        </is>
      </c>
      <c r="I66" t="n">
        <v>80</v>
      </c>
    </row>
    <row r="67">
      <c r="A67" t="inlineStr">
        <is>
          <t>Conduta Clínica - Via do antibiótico * (cond.)</t>
        </is>
      </c>
      <c r="B67" t="inlineStr">
        <is>
          <t>Conduta Clínica</t>
        </is>
      </c>
      <c r="C67" t="inlineStr">
        <is>
          <t>Via do antibiótico</t>
        </is>
      </c>
      <c r="D67" t="inlineStr">
        <is>
          <t>Sim</t>
        </is>
      </c>
      <c r="E67" t="inlineStr">
        <is>
          <t>LISTA_UNICA</t>
        </is>
      </c>
      <c r="F67" t="inlineStr">
        <is>
          <t>COMBO</t>
        </is>
      </c>
      <c r="G67" t="inlineStr">
        <is>
          <t>Pergunta pai 75 = Qualquer</t>
        </is>
      </c>
      <c r="I67" t="n">
        <v>81</v>
      </c>
    </row>
    <row r="68">
      <c r="A68" t="inlineStr">
        <is>
          <t>Conduta Clínica - Uso de antifúngico? *</t>
        </is>
      </c>
      <c r="B68" t="inlineStr">
        <is>
          <t>Conduta Clínica</t>
        </is>
      </c>
      <c r="C68" t="inlineStr">
        <is>
          <t>Uso de antifúngico?</t>
        </is>
      </c>
      <c r="D68" t="inlineStr">
        <is>
          <t>Sim</t>
        </is>
      </c>
      <c r="E68" t="inlineStr">
        <is>
          <t>BOOLEANO</t>
        </is>
      </c>
      <c r="F68" t="inlineStr">
        <is>
          <t>RADIO</t>
        </is>
      </c>
      <c r="I68" t="n">
        <v>82</v>
      </c>
    </row>
    <row r="69">
      <c r="A69" t="inlineStr">
        <is>
          <t>Conduta Clínica - Selecione os antifúngicos em uso * (cond.)</t>
        </is>
      </c>
      <c r="B69" t="inlineStr">
        <is>
          <t>Conduta Clínica</t>
        </is>
      </c>
      <c r="C69" t="inlineStr">
        <is>
          <t>Selecione os antifúngicos em uso</t>
        </is>
      </c>
      <c r="D69" t="inlineStr">
        <is>
          <t>Sim</t>
        </is>
      </c>
      <c r="E69" t="inlineStr">
        <is>
          <t>LISTA_UNICA</t>
        </is>
      </c>
      <c r="F69" t="inlineStr">
        <is>
          <t>AUTOCOMPLETE</t>
        </is>
      </c>
      <c r="G69" t="inlineStr">
        <is>
          <t>Pergunta pai 82 = Sim</t>
        </is>
      </c>
      <c r="I69" t="n">
        <v>83</v>
      </c>
    </row>
    <row r="70">
      <c r="A70" t="inlineStr">
        <is>
          <t>Conduta Clínica - Antifúngico selecionado * (cond.)</t>
        </is>
      </c>
      <c r="B70" t="inlineStr">
        <is>
          <t>Conduta Clínica</t>
        </is>
      </c>
      <c r="C70" t="inlineStr">
        <is>
          <t>Antifúngico selecionado</t>
        </is>
      </c>
      <c r="D70" t="inlineStr">
        <is>
          <t>Sim</t>
        </is>
      </c>
      <c r="E70" t="inlineStr">
        <is>
          <t>TEXTO</t>
        </is>
      </c>
      <c r="F70" t="inlineStr">
        <is>
          <t>INPUT_TEXT</t>
        </is>
      </c>
      <c r="G70" t="inlineStr">
        <is>
          <t>Pergunta pai 83 = Qualquer</t>
        </is>
      </c>
      <c r="I70" t="n">
        <v>84</v>
      </c>
    </row>
    <row r="71">
      <c r="A71" t="inlineStr">
        <is>
          <t>Conduta Clínica - Via do antifúngico * (cond.)</t>
        </is>
      </c>
      <c r="B71" t="inlineStr">
        <is>
          <t>Conduta Clínica</t>
        </is>
      </c>
      <c r="C71" t="inlineStr">
        <is>
          <t>Via do antifúngico</t>
        </is>
      </c>
      <c r="D71" t="inlineStr">
        <is>
          <t>Sim</t>
        </is>
      </c>
      <c r="E71" t="inlineStr">
        <is>
          <t>LISTA_UNICA</t>
        </is>
      </c>
      <c r="F71" t="inlineStr">
        <is>
          <t>COMBO</t>
        </is>
      </c>
      <c r="G71" t="inlineStr">
        <is>
          <t>Pergunta pai 83 = Qualquer</t>
        </is>
      </c>
      <c r="I71" t="n">
        <v>85</v>
      </c>
    </row>
    <row r="72">
      <c r="A72" t="inlineStr">
        <is>
          <t>Conduta Clínica - Uso de antiviral? *</t>
        </is>
      </c>
      <c r="B72" t="inlineStr">
        <is>
          <t>Conduta Clínica</t>
        </is>
      </c>
      <c r="C72" t="inlineStr">
        <is>
          <t>Uso de antiviral?</t>
        </is>
      </c>
      <c r="D72" t="inlineStr">
        <is>
          <t>Sim</t>
        </is>
      </c>
      <c r="E72" t="inlineStr">
        <is>
          <t>BOOLEANO</t>
        </is>
      </c>
      <c r="F72" t="inlineStr">
        <is>
          <t>RADIO</t>
        </is>
      </c>
      <c r="I72" t="n">
        <v>86</v>
      </c>
    </row>
    <row r="73">
      <c r="A73" t="inlineStr">
        <is>
          <t>Conduta Clínica - Selecione os antivirais em uso * (cond.)</t>
        </is>
      </c>
      <c r="B73" t="inlineStr">
        <is>
          <t>Conduta Clínica</t>
        </is>
      </c>
      <c r="C73" t="inlineStr">
        <is>
          <t>Selecione os antivirais em uso</t>
        </is>
      </c>
      <c r="D73" t="inlineStr">
        <is>
          <t>Sim</t>
        </is>
      </c>
      <c r="E73" t="inlineStr">
        <is>
          <t>LISTA_UNICA</t>
        </is>
      </c>
      <c r="F73" t="inlineStr">
        <is>
          <t>AUTOCOMPLETE</t>
        </is>
      </c>
      <c r="G73" t="inlineStr">
        <is>
          <t>Pergunta pai 86 = Sim</t>
        </is>
      </c>
      <c r="I73" t="n">
        <v>87</v>
      </c>
    </row>
    <row r="74">
      <c r="A74" t="inlineStr">
        <is>
          <t>Conduta Clínica - Antiviral selecionado * (cond.)</t>
        </is>
      </c>
      <c r="B74" t="inlineStr">
        <is>
          <t>Conduta Clínica</t>
        </is>
      </c>
      <c r="C74" t="inlineStr">
        <is>
          <t>Antiviral selecionado</t>
        </is>
      </c>
      <c r="D74" t="inlineStr">
        <is>
          <t>Sim</t>
        </is>
      </c>
      <c r="E74" t="inlineStr">
        <is>
          <t>TEXTO</t>
        </is>
      </c>
      <c r="F74" t="inlineStr">
        <is>
          <t>INPUT_TEXT</t>
        </is>
      </c>
      <c r="G74" t="inlineStr">
        <is>
          <t>Pergunta pai 87 = Qualquer</t>
        </is>
      </c>
      <c r="I74" t="n">
        <v>88</v>
      </c>
    </row>
    <row r="75">
      <c r="A75" t="inlineStr">
        <is>
          <t>Conduta Clínica - Via do antiviral * (cond.)</t>
        </is>
      </c>
      <c r="B75" t="inlineStr">
        <is>
          <t>Conduta Clínica</t>
        </is>
      </c>
      <c r="C75" t="inlineStr">
        <is>
          <t>Via do antiviral</t>
        </is>
      </c>
      <c r="D75" t="inlineStr">
        <is>
          <t>Sim</t>
        </is>
      </c>
      <c r="E75" t="inlineStr">
        <is>
          <t>LISTA_UNICA</t>
        </is>
      </c>
      <c r="F75" t="inlineStr">
        <is>
          <t>COMBO</t>
        </is>
      </c>
      <c r="G75" t="inlineStr">
        <is>
          <t>Pergunta pai 87 = Qualquer</t>
        </is>
      </c>
      <c r="I75" t="n">
        <v>89</v>
      </c>
    </row>
    <row r="76">
      <c r="A76" t="inlineStr">
        <is>
          <t>Conduta Clínica - Câmara Hiperbárica * (cond.)</t>
        </is>
      </c>
      <c r="B76" t="inlineStr">
        <is>
          <t>Conduta Clínica</t>
        </is>
      </c>
      <c r="C76" t="inlineStr">
        <is>
          <t>Câmara Hiperbárica</t>
        </is>
      </c>
      <c r="D76" t="inlineStr">
        <is>
          <t>Sim</t>
        </is>
      </c>
      <c r="E76" t="inlineStr">
        <is>
          <t>BOOLEANO</t>
        </is>
      </c>
      <c r="F76" t="inlineStr">
        <is>
          <t>RADIO</t>
        </is>
      </c>
      <c r="G76" t="inlineStr">
        <is>
          <t>Pergunta pai 52 = Sim</t>
        </is>
      </c>
      <c r="I76" t="n">
        <v>90</v>
      </c>
    </row>
    <row r="77">
      <c r="A77" t="inlineStr">
        <is>
          <t>Conduta Clínica - Administração de Imunoglobulina *</t>
        </is>
      </c>
      <c r="B77" t="inlineStr">
        <is>
          <t>Conduta Clínica</t>
        </is>
      </c>
      <c r="C77" t="inlineStr">
        <is>
          <t>Administração de Imunoglobulina</t>
        </is>
      </c>
      <c r="D77" t="inlineStr">
        <is>
          <t>Sim</t>
        </is>
      </c>
      <c r="E77" t="inlineStr">
        <is>
          <t>BOOLEANO</t>
        </is>
      </c>
      <c r="F77" t="inlineStr">
        <is>
          <t>RADIO</t>
        </is>
      </c>
      <c r="I77" t="n">
        <v>91</v>
      </c>
    </row>
    <row r="78">
      <c r="A78" t="inlineStr">
        <is>
          <t>Conduta Clínica - Terapias Ativas (ex .: fisioterapia, suporte clínico) * *</t>
        </is>
      </c>
      <c r="B78" t="inlineStr">
        <is>
          <t>Conduta Clínica</t>
        </is>
      </c>
      <c r="C78" t="inlineStr">
        <is>
          <t>Terapias Ativas (ex .: fisioterapia, suporte clínico) *</t>
        </is>
      </c>
      <c r="D78" t="inlineStr">
        <is>
          <t>Sim</t>
        </is>
      </c>
      <c r="E78" t="inlineStr">
        <is>
          <t>BOOLEANO</t>
        </is>
      </c>
      <c r="F78" t="inlineStr">
        <is>
          <t>RADIO</t>
        </is>
      </c>
      <c r="I78" t="n">
        <v>92</v>
      </c>
    </row>
    <row r="79">
      <c r="A79" t="inlineStr">
        <is>
          <t>Conduta Clínica - Terapias em andamento * (cond.)</t>
        </is>
      </c>
      <c r="B79" t="inlineStr">
        <is>
          <t>Conduta Clínica</t>
        </is>
      </c>
      <c r="C79" t="inlineStr">
        <is>
          <t>Terapias em andamento</t>
        </is>
      </c>
      <c r="D79" t="inlineStr">
        <is>
          <t>Sim</t>
        </is>
      </c>
      <c r="E79" t="inlineStr">
        <is>
          <t>LISTA_MULTIPLA</t>
        </is>
      </c>
      <c r="F79" t="inlineStr">
        <is>
          <t>CHECKBOX</t>
        </is>
      </c>
      <c r="G79" t="inlineStr">
        <is>
          <t>Pergunta pai 92 = Sim</t>
        </is>
      </c>
      <c r="I79" t="n">
        <v>93</v>
      </c>
    </row>
    <row r="80">
      <c r="A80" t="inlineStr">
        <is>
          <t>Conduta Clínica - Tipo de terapia renal substitutiva (TRS) * (cond.)</t>
        </is>
      </c>
      <c r="B80" t="inlineStr">
        <is>
          <t>Conduta Clínica</t>
        </is>
      </c>
      <c r="C80" t="inlineStr">
        <is>
          <t>Tipo de terapia renal substitutiva (TRS)</t>
        </is>
      </c>
      <c r="D80" t="inlineStr">
        <is>
          <t>Sim</t>
        </is>
      </c>
      <c r="E80" t="inlineStr">
        <is>
          <t>LISTA_UNICA</t>
        </is>
      </c>
      <c r="F80" t="inlineStr">
        <is>
          <t>RADIO</t>
        </is>
      </c>
      <c r="G80" t="inlineStr">
        <is>
          <t>Pergunta pai 93 = Terapia Renal Substitutiva (TRS)</t>
        </is>
      </c>
      <c r="I80" t="n">
        <v>94</v>
      </c>
    </row>
    <row r="81">
      <c r="A81" t="inlineStr">
        <is>
          <t>Conduta Clínica - Tipo de Quimioterapia * (cond.)</t>
        </is>
      </c>
      <c r="B81" t="inlineStr">
        <is>
          <t>Conduta Clínica</t>
        </is>
      </c>
      <c r="C81" t="inlineStr">
        <is>
          <t>Tipo de Quimioterapia</t>
        </is>
      </c>
      <c r="D81" t="inlineStr">
        <is>
          <t>Sim</t>
        </is>
      </c>
      <c r="E81" t="inlineStr">
        <is>
          <t>LISTA_UNICA</t>
        </is>
      </c>
      <c r="F81" t="inlineStr">
        <is>
          <t>RADIO</t>
        </is>
      </c>
      <c r="G81" t="inlineStr">
        <is>
          <t>Pergunta pai 93 = Quimioterapia</t>
        </is>
      </c>
      <c r="I81" t="n">
        <v>95</v>
      </c>
    </row>
    <row r="82">
      <c r="A82" t="inlineStr">
        <is>
          <t>Conduta Clínica - Tipo de Quimioterapia curativa * (cond.)</t>
        </is>
      </c>
      <c r="B82" t="inlineStr">
        <is>
          <t>Conduta Clínica</t>
        </is>
      </c>
      <c r="C82" t="inlineStr">
        <is>
          <t>Tipo de Quimioterapia curativa</t>
        </is>
      </c>
      <c r="D82" t="inlineStr">
        <is>
          <t>Sim</t>
        </is>
      </c>
      <c r="E82" t="inlineStr">
        <is>
          <t>LISTA_UNICA</t>
        </is>
      </c>
      <c r="F82" t="inlineStr">
        <is>
          <t>RADIO</t>
        </is>
      </c>
      <c r="G82" t="inlineStr">
        <is>
          <t>Pergunta pai 95 = Curativa</t>
        </is>
      </c>
      <c r="I82" t="n">
        <v>96</v>
      </c>
    </row>
    <row r="83">
      <c r="A83" t="inlineStr">
        <is>
          <t>Conduta Clínica - Tipo de radioterapia * (cond.)</t>
        </is>
      </c>
      <c r="B83" t="inlineStr">
        <is>
          <t>Conduta Clínica</t>
        </is>
      </c>
      <c r="C83" t="inlineStr">
        <is>
          <t>Tipo de radioterapia</t>
        </is>
      </c>
      <c r="D83" t="inlineStr">
        <is>
          <t>Sim</t>
        </is>
      </c>
      <c r="E83" t="inlineStr">
        <is>
          <t>LISTA_UNICA</t>
        </is>
      </c>
      <c r="F83" t="inlineStr">
        <is>
          <t>RADIO</t>
        </is>
      </c>
      <c r="G83" t="inlineStr">
        <is>
          <t>Pergunta pai 93 = Radioterapia</t>
        </is>
      </c>
      <c r="I83" t="n">
        <v>97</v>
      </c>
    </row>
    <row r="84">
      <c r="A84" t="inlineStr">
        <is>
          <t>Conduta Clínica - Realizado procedimento cirúrgico? *</t>
        </is>
      </c>
      <c r="B84" t="inlineStr">
        <is>
          <t>Conduta Clínica</t>
        </is>
      </c>
      <c r="C84" t="inlineStr">
        <is>
          <t>Realizado procedimento cirúrgico?</t>
        </is>
      </c>
      <c r="D84" t="inlineStr">
        <is>
          <t>Sim</t>
        </is>
      </c>
      <c r="E84" t="inlineStr">
        <is>
          <t>BOOLEANO</t>
        </is>
      </c>
      <c r="F84" t="inlineStr">
        <is>
          <t>RADIO</t>
        </is>
      </c>
      <c r="I84" t="n">
        <v>98</v>
      </c>
    </row>
    <row r="85">
      <c r="A85" t="inlineStr">
        <is>
          <t>Conduta Clínica - TUSS + Nome do Procedimento * (cond.)</t>
        </is>
      </c>
      <c r="B85" t="inlineStr">
        <is>
          <t>Conduta Clínica</t>
        </is>
      </c>
      <c r="C85" t="inlineStr">
        <is>
          <t>TUSS + Nome do Procedimento</t>
        </is>
      </c>
      <c r="D85" t="inlineStr">
        <is>
          <t>Sim</t>
        </is>
      </c>
      <c r="E85" t="inlineStr">
        <is>
          <t>LISTA_UNICA</t>
        </is>
      </c>
      <c r="F85" t="inlineStr">
        <is>
          <t>AUTOCOMPLETE</t>
        </is>
      </c>
      <c r="G85" t="inlineStr">
        <is>
          <t>Pergunta pai 98 = Sim</t>
        </is>
      </c>
      <c r="I85" t="n">
        <v>99</v>
      </c>
    </row>
    <row r="86">
      <c r="A86" t="inlineStr">
        <is>
          <t>Conduta Clínica - Quantidade Solicitada * (cond.)</t>
        </is>
      </c>
      <c r="B86" t="inlineStr">
        <is>
          <t>Conduta Clínica</t>
        </is>
      </c>
      <c r="C86" t="inlineStr">
        <is>
          <t>Quantidade Solicitada</t>
        </is>
      </c>
      <c r="D86" t="inlineStr">
        <is>
          <t>Sim</t>
        </is>
      </c>
      <c r="E86" t="inlineStr">
        <is>
          <t>INTEIRO</t>
        </is>
      </c>
      <c r="F86" t="inlineStr">
        <is>
          <t>INPUT_NUMBER</t>
        </is>
      </c>
      <c r="G86" t="inlineStr">
        <is>
          <t>Pergunta pai 98 = Sim</t>
        </is>
      </c>
      <c r="I86" t="n">
        <v>100</v>
      </c>
    </row>
    <row r="87">
      <c r="A87" t="inlineStr">
        <is>
          <t>Conduta Clínica - Quantidade Autorizada * (cond.)</t>
        </is>
      </c>
      <c r="B87" t="inlineStr">
        <is>
          <t>Conduta Clínica</t>
        </is>
      </c>
      <c r="C87" t="inlineStr">
        <is>
          <t>Quantidade Autorizada</t>
        </is>
      </c>
      <c r="D87" t="inlineStr">
        <is>
          <t>Sim</t>
        </is>
      </c>
      <c r="E87" t="inlineStr">
        <is>
          <t>INTEIRO</t>
        </is>
      </c>
      <c r="F87" t="inlineStr">
        <is>
          <t>INPUT_NUMBER</t>
        </is>
      </c>
      <c r="G87" t="inlineStr">
        <is>
          <t>Pergunta pai 98 = Sim</t>
        </is>
      </c>
      <c r="I87" t="n">
        <v>101</v>
      </c>
    </row>
    <row r="88">
      <c r="A88" t="inlineStr">
        <is>
          <t>Conduta Clínica - Quantidade Realizada * (cond.)</t>
        </is>
      </c>
      <c r="B88" t="inlineStr">
        <is>
          <t>Conduta Clínica</t>
        </is>
      </c>
      <c r="C88" t="inlineStr">
        <is>
          <t>Quantidade Realizada</t>
        </is>
      </c>
      <c r="D88" t="inlineStr">
        <is>
          <t>Sim</t>
        </is>
      </c>
      <c r="E88" t="inlineStr">
        <is>
          <t>INTEIRO</t>
        </is>
      </c>
      <c r="F88" t="inlineStr">
        <is>
          <t>INPUT_NUMBER</t>
        </is>
      </c>
      <c r="G88" t="inlineStr">
        <is>
          <t>Pergunta pai 98 = Sim</t>
        </is>
      </c>
      <c r="I88" t="n">
        <v>102</v>
      </c>
    </row>
    <row r="89">
      <c r="A89" t="inlineStr">
        <is>
          <t>Conduta Clínica - Anvisa + Nome do OPME (cond.)</t>
        </is>
      </c>
      <c r="B89" t="inlineStr">
        <is>
          <t>Conduta Clínica</t>
        </is>
      </c>
      <c r="C89" t="inlineStr">
        <is>
          <t>Anvisa + Nome do OPME</t>
        </is>
      </c>
      <c r="D89" t="inlineStr">
        <is>
          <t>Não</t>
        </is>
      </c>
      <c r="E89" t="inlineStr">
        <is>
          <t>LISTA_UNICA</t>
        </is>
      </c>
      <c r="F89" t="inlineStr">
        <is>
          <t>AUTOCOMPLETE</t>
        </is>
      </c>
      <c r="G89" t="inlineStr">
        <is>
          <t>Pergunta pai 98 = Sim</t>
        </is>
      </c>
      <c r="I89" t="n">
        <v>106</v>
      </c>
    </row>
    <row r="90">
      <c r="A90" t="inlineStr">
        <is>
          <t>Conduta Clínica - Quantidade Solicitada (cond.)</t>
        </is>
      </c>
      <c r="B90" t="inlineStr">
        <is>
          <t>Conduta Clínica</t>
        </is>
      </c>
      <c r="C90" t="inlineStr">
        <is>
          <t>Quantidade Solicitada</t>
        </is>
      </c>
      <c r="D90" t="inlineStr">
        <is>
          <t>Não</t>
        </is>
      </c>
      <c r="E90" t="inlineStr">
        <is>
          <t>INTEIRO</t>
        </is>
      </c>
      <c r="F90" t="inlineStr">
        <is>
          <t>INPUT_NUMBER</t>
        </is>
      </c>
      <c r="G90" t="inlineStr">
        <is>
          <t>Pergunta pai 98 = Sim</t>
        </is>
      </c>
      <c r="I90" t="n">
        <v>103</v>
      </c>
    </row>
    <row r="91">
      <c r="A91" t="inlineStr">
        <is>
          <t>Conduta Clínica - Quantidade Autorizada (cond.)</t>
        </is>
      </c>
      <c r="B91" t="inlineStr">
        <is>
          <t>Conduta Clínica</t>
        </is>
      </c>
      <c r="C91" t="inlineStr">
        <is>
          <t>Quantidade Autorizada</t>
        </is>
      </c>
      <c r="D91" t="inlineStr">
        <is>
          <t>Não</t>
        </is>
      </c>
      <c r="E91" t="inlineStr">
        <is>
          <t>INTEIRO</t>
        </is>
      </c>
      <c r="F91" t="inlineStr">
        <is>
          <t>INPUT_NUMBER</t>
        </is>
      </c>
      <c r="G91" t="inlineStr">
        <is>
          <t>Pergunta pai 98 = Sim</t>
        </is>
      </c>
      <c r="I91" t="n">
        <v>104</v>
      </c>
    </row>
    <row r="92">
      <c r="A92" t="inlineStr">
        <is>
          <t>Conduta Clínica - Quantidade Utilizada (cond.)</t>
        </is>
      </c>
      <c r="B92" t="inlineStr">
        <is>
          <t>Conduta Clínica</t>
        </is>
      </c>
      <c r="C92" t="inlineStr">
        <is>
          <t>Quantidade Utilizada</t>
        </is>
      </c>
      <c r="D92" t="inlineStr">
        <is>
          <t>Não</t>
        </is>
      </c>
      <c r="E92" t="inlineStr">
        <is>
          <t>INTEIRO</t>
        </is>
      </c>
      <c r="F92" t="inlineStr">
        <is>
          <t>INPUT_NUMBER</t>
        </is>
      </c>
      <c r="G92" t="inlineStr">
        <is>
          <t>Pergunta pai 98 = Sim</t>
        </is>
      </c>
      <c r="I92" t="n">
        <v>105</v>
      </c>
    </row>
    <row r="93">
      <c r="A93" t="inlineStr">
        <is>
          <t>Conduta Clínica - Tipo de anestesia * (cond.)</t>
        </is>
      </c>
      <c r="B93" t="inlineStr">
        <is>
          <t>Conduta Clínica</t>
        </is>
      </c>
      <c r="C93" t="inlineStr">
        <is>
          <t>Tipo de anestesia</t>
        </is>
      </c>
      <c r="D93" t="inlineStr">
        <is>
          <t>Sim</t>
        </is>
      </c>
      <c r="E93" t="inlineStr">
        <is>
          <t>LISTA_MULTIPLA</t>
        </is>
      </c>
      <c r="F93" t="inlineStr">
        <is>
          <t>CHECKBOX</t>
        </is>
      </c>
      <c r="G93" t="inlineStr">
        <is>
          <t>Pergunta pai 98 = Sim</t>
        </is>
      </c>
      <c r="I93" t="n">
        <v>107</v>
      </c>
    </row>
    <row r="94">
      <c r="A94" t="inlineStr">
        <is>
          <t>Conduta Clínica - Houve intercorrências no intraoperatório? * (cond.)</t>
        </is>
      </c>
      <c r="B94" t="inlineStr">
        <is>
          <t>Conduta Clínica</t>
        </is>
      </c>
      <c r="C94" t="inlineStr">
        <is>
          <t>Houve intercorrências no intraoperatório?</t>
        </is>
      </c>
      <c r="D94" t="inlineStr">
        <is>
          <t>Sim</t>
        </is>
      </c>
      <c r="E94" t="inlineStr">
        <is>
          <t>BOOLEANO</t>
        </is>
      </c>
      <c r="F94" t="inlineStr">
        <is>
          <t>RADIO</t>
        </is>
      </c>
      <c r="G94" t="inlineStr">
        <is>
          <t>Pergunta pai 98 = Sim</t>
        </is>
      </c>
      <c r="I94" t="n">
        <v>108</v>
      </c>
    </row>
    <row r="95">
      <c r="A95" t="inlineStr">
        <is>
          <t>Conduta Clínica - Tipo de intercorrência * (cond.)</t>
        </is>
      </c>
      <c r="B95" t="inlineStr">
        <is>
          <t>Conduta Clínica</t>
        </is>
      </c>
      <c r="C95" t="inlineStr">
        <is>
          <t>Tipo de intercorrência</t>
        </is>
      </c>
      <c r="D95" t="inlineStr">
        <is>
          <t>Sim</t>
        </is>
      </c>
      <c r="E95" t="inlineStr">
        <is>
          <t>LISTA_MULTIPLA</t>
        </is>
      </c>
      <c r="F95" t="inlineStr">
        <is>
          <t>CHECKBOX</t>
        </is>
      </c>
      <c r="G95" t="inlineStr">
        <is>
          <t>Pergunta pai 108 = Sim</t>
        </is>
      </c>
      <c r="I95" t="n">
        <v>109</v>
      </c>
    </row>
    <row r="96">
      <c r="A96" t="inlineStr">
        <is>
          <t>Conduta Clínica - Justifique * (cond.)</t>
        </is>
      </c>
      <c r="B96" t="inlineStr">
        <is>
          <t>Conduta Clínica</t>
        </is>
      </c>
      <c r="C96" t="inlineStr">
        <is>
          <t>Justifique</t>
        </is>
      </c>
      <c r="D96" t="inlineStr">
        <is>
          <t>Sim</t>
        </is>
      </c>
      <c r="E96" t="inlineStr">
        <is>
          <t>TEXTO</t>
        </is>
      </c>
      <c r="F96" t="inlineStr">
        <is>
          <t>INPUT_TEXT</t>
        </is>
      </c>
      <c r="G96" t="inlineStr">
        <is>
          <t>Pergunta pai 109 = Outra intercorrência</t>
        </is>
      </c>
      <c r="I96" t="n">
        <v>110</v>
      </c>
    </row>
    <row r="97">
      <c r="A97" t="inlineStr">
        <is>
          <t>Condição Adquirida - Paciente adquiriu alguma condição? *</t>
        </is>
      </c>
      <c r="B97" t="inlineStr">
        <is>
          <t>Condição Adquirida</t>
        </is>
      </c>
      <c r="C97" t="inlineStr">
        <is>
          <t>Paciente adquiriu alguma condição?</t>
        </is>
      </c>
      <c r="D97" t="inlineStr">
        <is>
          <t>Sim</t>
        </is>
      </c>
      <c r="E97" t="inlineStr">
        <is>
          <t>BOOLEANO</t>
        </is>
      </c>
      <c r="F97" t="inlineStr">
        <is>
          <t>RADIO</t>
        </is>
      </c>
      <c r="I97" t="n">
        <v>67</v>
      </c>
    </row>
    <row r="98">
      <c r="A98" t="inlineStr">
        <is>
          <t>Condição Adquirida - Condição adquirida * (cond.)</t>
        </is>
      </c>
      <c r="B98" t="inlineStr">
        <is>
          <t>Condição Adquirida</t>
        </is>
      </c>
      <c r="C98" t="inlineStr">
        <is>
          <t>Condição adquirida</t>
        </is>
      </c>
      <c r="D98" t="inlineStr">
        <is>
          <t>Sim</t>
        </is>
      </c>
      <c r="E98" t="inlineStr">
        <is>
          <t>LISTA_PERSONALIZADA</t>
        </is>
      </c>
      <c r="F98" t="inlineStr">
        <is>
          <t>CHECKBOX</t>
        </is>
      </c>
      <c r="G98" t="inlineStr">
        <is>
          <t>Pergunta pai 67 = Sim</t>
        </is>
      </c>
      <c r="I98" t="n">
        <v>68</v>
      </c>
    </row>
    <row r="99">
      <c r="A99" t="inlineStr">
        <is>
          <t>Condição Adquirida - Caracterização clínica da condição * (cond.)</t>
        </is>
      </c>
      <c r="B99" t="inlineStr">
        <is>
          <t>Condição Adquirida</t>
        </is>
      </c>
      <c r="C99" t="inlineStr">
        <is>
          <t>Caracterização clínica da condição</t>
        </is>
      </c>
      <c r="D99" t="inlineStr">
        <is>
          <t>Sim</t>
        </is>
      </c>
      <c r="E99" t="inlineStr">
        <is>
          <t>LISTA_UNICA</t>
        </is>
      </c>
      <c r="F99" t="inlineStr">
        <is>
          <t>RADIO</t>
        </is>
      </c>
      <c r="G99" t="inlineStr">
        <is>
          <t>Pergunta pai 68 = Sim ; Após opção: Broncoaspiração</t>
        </is>
      </c>
      <c r="H99" t="inlineStr">
        <is>
          <t>Condição adquirida</t>
        </is>
      </c>
      <c r="I99" t="n">
        <v>69</v>
      </c>
    </row>
    <row r="100">
      <c r="A100" t="inlineStr">
        <is>
          <t>Condição Adquirida - Data da condição adquirida * (cond.)</t>
        </is>
      </c>
      <c r="B100" t="inlineStr">
        <is>
          <t>Condição Adquirida</t>
        </is>
      </c>
      <c r="C100" t="inlineStr">
        <is>
          <t>Data da condição adquirida</t>
        </is>
      </c>
      <c r="D100" t="inlineStr">
        <is>
          <t>Sim</t>
        </is>
      </c>
      <c r="E100" t="inlineStr">
        <is>
          <t>DATA</t>
        </is>
      </c>
      <c r="F100" t="inlineStr">
        <is>
          <t>DATEPICKER</t>
        </is>
      </c>
      <c r="G100" t="inlineStr">
        <is>
          <t>Pergunta pai 68 = Sim ; Após opção: Broncoaspiração</t>
        </is>
      </c>
      <c r="H100" t="inlineStr">
        <is>
          <t>Condição adquirida</t>
        </is>
      </c>
      <c r="I100" t="n">
        <v>70</v>
      </c>
    </row>
    <row r="101">
      <c r="A101" t="inlineStr">
        <is>
          <t>Condição Adquirida - Caracterização clínica da condição * (cond.) [2]</t>
        </is>
      </c>
      <c r="B101" t="inlineStr">
        <is>
          <t>Condição Adquirida</t>
        </is>
      </c>
      <c r="C101" t="inlineStr">
        <is>
          <t>Caracterização clínica da condição</t>
        </is>
      </c>
      <c r="D101" t="inlineStr">
        <is>
          <t>Sim</t>
        </is>
      </c>
      <c r="E101" t="inlineStr">
        <is>
          <t>LISTA_UNICA</t>
        </is>
      </c>
      <c r="F101" t="inlineStr">
        <is>
          <t>RADIO</t>
        </is>
      </c>
      <c r="G101" t="inlineStr">
        <is>
          <t>Pergunta pai 68 = Sim ; Após opção: Tromboembolismo venoso / Trombose venosa profunda (TEP/TVP)</t>
        </is>
      </c>
      <c r="H101" t="inlineStr">
        <is>
          <t>Condição adquirida</t>
        </is>
      </c>
      <c r="I101" t="n">
        <v>69</v>
      </c>
    </row>
    <row r="102">
      <c r="A102" t="inlineStr">
        <is>
          <t>Condição Adquirida - Data da condição adquirida * (cond.) [2]</t>
        </is>
      </c>
      <c r="B102" t="inlineStr">
        <is>
          <t>Condição Adquirida</t>
        </is>
      </c>
      <c r="C102" t="inlineStr">
        <is>
          <t>Data da condição adquirida</t>
        </is>
      </c>
      <c r="D102" t="inlineStr">
        <is>
          <t>Sim</t>
        </is>
      </c>
      <c r="E102" t="inlineStr">
        <is>
          <t>DATA</t>
        </is>
      </c>
      <c r="F102" t="inlineStr">
        <is>
          <t>DATEPICKER</t>
        </is>
      </c>
      <c r="G102" t="inlineStr">
        <is>
          <t>Pergunta pai 68 = Sim ; Após opção: Tromboembolismo venoso / Trombose venosa profunda (TEP/TVP)</t>
        </is>
      </c>
      <c r="H102" t="inlineStr">
        <is>
          <t>Condição adquirida</t>
        </is>
      </c>
      <c r="I102" t="n">
        <v>70</v>
      </c>
    </row>
    <row r="103">
      <c r="A103" t="inlineStr">
        <is>
          <t>Condição Adquirida - Caracterização clínica da condição * (cond.) [3]</t>
        </is>
      </c>
      <c r="B103" t="inlineStr">
        <is>
          <t>Condição Adquirida</t>
        </is>
      </c>
      <c r="C103" t="inlineStr">
        <is>
          <t>Caracterização clínica da condição</t>
        </is>
      </c>
      <c r="D103" t="inlineStr">
        <is>
          <t>Sim</t>
        </is>
      </c>
      <c r="E103" t="inlineStr">
        <is>
          <t>LISTA_UNICA</t>
        </is>
      </c>
      <c r="F103" t="inlineStr">
        <is>
          <t>RADIO</t>
        </is>
      </c>
      <c r="G103" t="inlineStr">
        <is>
          <t>Pergunta pai 68 = Sim ; Após opção: Infecção corrente sanguínea associada a cateter venoso (ICS)</t>
        </is>
      </c>
      <c r="H103" t="inlineStr">
        <is>
          <t>Condição adquirida</t>
        </is>
      </c>
      <c r="I103" t="n">
        <v>69</v>
      </c>
    </row>
    <row r="104">
      <c r="A104" t="inlineStr">
        <is>
          <t>Condição Adquirida - Data da condição adquirida * (cond.) [3]</t>
        </is>
      </c>
      <c r="B104" t="inlineStr">
        <is>
          <t>Condição Adquirida</t>
        </is>
      </c>
      <c r="C104" t="inlineStr">
        <is>
          <t>Data da condição adquirida</t>
        </is>
      </c>
      <c r="D104" t="inlineStr">
        <is>
          <t>Sim</t>
        </is>
      </c>
      <c r="E104" t="inlineStr">
        <is>
          <t>DATA</t>
        </is>
      </c>
      <c r="F104" t="inlineStr">
        <is>
          <t>DATEPICKER</t>
        </is>
      </c>
      <c r="G104" t="inlineStr">
        <is>
          <t>Pergunta pai 68 = Sim ; Após opção: Infecção corrente sanguínea associada a cateter venoso (ICS)</t>
        </is>
      </c>
      <c r="H104" t="inlineStr">
        <is>
          <t>Condição adquirida</t>
        </is>
      </c>
      <c r="I104" t="n">
        <v>70</v>
      </c>
    </row>
    <row r="105">
      <c r="A105" t="inlineStr">
        <is>
          <t>Condição Adquirida - Caracterização clínica da condição * (cond.) [4]</t>
        </is>
      </c>
      <c r="B105" t="inlineStr">
        <is>
          <t>Condição Adquirida</t>
        </is>
      </c>
      <c r="C105" t="inlineStr">
        <is>
          <t>Caracterização clínica da condição</t>
        </is>
      </c>
      <c r="D105" t="inlineStr">
        <is>
          <t>Sim</t>
        </is>
      </c>
      <c r="E105" t="inlineStr">
        <is>
          <t>LISTA_UNICA</t>
        </is>
      </c>
      <c r="F105" t="inlineStr">
        <is>
          <t>RADIO</t>
        </is>
      </c>
      <c r="G105" t="inlineStr">
        <is>
          <t>Pergunta pai 68 = Sim ; Após opção: Infecção urinária</t>
        </is>
      </c>
      <c r="H105" t="inlineStr">
        <is>
          <t>Condição adquirida</t>
        </is>
      </c>
      <c r="I105" t="n">
        <v>69</v>
      </c>
    </row>
    <row r="106">
      <c r="A106" t="inlineStr">
        <is>
          <t>Condição Adquirida - Data da condição adquirida * (cond.) [4]</t>
        </is>
      </c>
      <c r="B106" t="inlineStr">
        <is>
          <t>Condição Adquirida</t>
        </is>
      </c>
      <c r="C106" t="inlineStr">
        <is>
          <t>Data da condição adquirida</t>
        </is>
      </c>
      <c r="D106" t="inlineStr">
        <is>
          <t>Sim</t>
        </is>
      </c>
      <c r="E106" t="inlineStr">
        <is>
          <t>DATA</t>
        </is>
      </c>
      <c r="F106" t="inlineStr">
        <is>
          <t>DATEPICKER</t>
        </is>
      </c>
      <c r="G106" t="inlineStr">
        <is>
          <t>Pergunta pai 68 = Sim ; Após opção: Infecção urinária</t>
        </is>
      </c>
      <c r="H106" t="inlineStr">
        <is>
          <t>Condição adquirida</t>
        </is>
      </c>
      <c r="I106" t="n">
        <v>70</v>
      </c>
    </row>
    <row r="107">
      <c r="A107" t="inlineStr">
        <is>
          <t>Condição Adquirida - Caracterização clínica da condição * (cond.) [5]</t>
        </is>
      </c>
      <c r="B107" t="inlineStr">
        <is>
          <t>Condição Adquirida</t>
        </is>
      </c>
      <c r="C107" t="inlineStr">
        <is>
          <t>Caracterização clínica da condição</t>
        </is>
      </c>
      <c r="D107" t="inlineStr">
        <is>
          <t>Sim</t>
        </is>
      </c>
      <c r="E107" t="inlineStr">
        <is>
          <t>LISTA_UNICA</t>
        </is>
      </c>
      <c r="F107" t="inlineStr">
        <is>
          <t>RADIO</t>
        </is>
      </c>
      <c r="G107" t="inlineStr">
        <is>
          <t>Pergunta pai 68 = Sim ; Após opção: Infecção do trato urinário pós SVD (ITU)</t>
        </is>
      </c>
      <c r="H107" t="inlineStr">
        <is>
          <t>Condição adquirida</t>
        </is>
      </c>
      <c r="I107" t="n">
        <v>69</v>
      </c>
    </row>
    <row r="108">
      <c r="A108" t="inlineStr">
        <is>
          <t>Condição Adquirida - Data da condição adquirida * (cond.) [5]</t>
        </is>
      </c>
      <c r="B108" t="inlineStr">
        <is>
          <t>Condição Adquirida</t>
        </is>
      </c>
      <c r="C108" t="inlineStr">
        <is>
          <t>Data da condição adquirida</t>
        </is>
      </c>
      <c r="D108" t="inlineStr">
        <is>
          <t>Sim</t>
        </is>
      </c>
      <c r="E108" t="inlineStr">
        <is>
          <t>DATA</t>
        </is>
      </c>
      <c r="F108" t="inlineStr">
        <is>
          <t>DATEPICKER</t>
        </is>
      </c>
      <c r="G108" t="inlineStr">
        <is>
          <t>Pergunta pai 68 = Sim ; Após opção: Infecção do trato urinário pós SVD (ITU)</t>
        </is>
      </c>
      <c r="H108" t="inlineStr">
        <is>
          <t>Condição adquirida</t>
        </is>
      </c>
      <c r="I108" t="n">
        <v>70</v>
      </c>
    </row>
    <row r="109">
      <c r="A109" t="inlineStr">
        <is>
          <t>Condição Adquirida - Caracterização clínica da condição * (cond.) [6]</t>
        </is>
      </c>
      <c r="B109" t="inlineStr">
        <is>
          <t>Condição Adquirida</t>
        </is>
      </c>
      <c r="C109" t="inlineStr">
        <is>
          <t>Caracterização clínica da condição</t>
        </is>
      </c>
      <c r="D109" t="inlineStr">
        <is>
          <t>Sim</t>
        </is>
      </c>
      <c r="E109" t="inlineStr">
        <is>
          <t>LISTA_UNICA</t>
        </is>
      </c>
      <c r="F109" t="inlineStr">
        <is>
          <t>RADIO</t>
        </is>
      </c>
      <c r="G109" t="inlineStr">
        <is>
          <t>Pergunta pai 68 = Sim ; Após opção: Pneumonia associada à ventilação mecânica (PAV)</t>
        </is>
      </c>
      <c r="H109" t="inlineStr">
        <is>
          <t>Condição adquirida</t>
        </is>
      </c>
      <c r="I109" t="n">
        <v>69</v>
      </c>
    </row>
    <row r="110">
      <c r="A110" t="inlineStr">
        <is>
          <t>Condição Adquirida - Data da condição adquirida * (cond.) [6]</t>
        </is>
      </c>
      <c r="B110" t="inlineStr">
        <is>
          <t>Condição Adquirida</t>
        </is>
      </c>
      <c r="C110" t="inlineStr">
        <is>
          <t>Data da condição adquirida</t>
        </is>
      </c>
      <c r="D110" t="inlineStr">
        <is>
          <t>Sim</t>
        </is>
      </c>
      <c r="E110" t="inlineStr">
        <is>
          <t>DATA</t>
        </is>
      </c>
      <c r="F110" t="inlineStr">
        <is>
          <t>DATEPICKER</t>
        </is>
      </c>
      <c r="G110" t="inlineStr">
        <is>
          <t>Pergunta pai 68 = Sim ; Após opção: Pneumonia associada à ventilação mecânica (PAV)</t>
        </is>
      </c>
      <c r="H110" t="inlineStr">
        <is>
          <t>Condição adquirida</t>
        </is>
      </c>
      <c r="I110" t="n">
        <v>70</v>
      </c>
    </row>
    <row r="111">
      <c r="A111" t="inlineStr">
        <is>
          <t>Condição Adquirida - Caracterização clínica da condição * (cond.) [7]</t>
        </is>
      </c>
      <c r="B111" t="inlineStr">
        <is>
          <t>Condição Adquirida</t>
        </is>
      </c>
      <c r="C111" t="inlineStr">
        <is>
          <t>Caracterização clínica da condição</t>
        </is>
      </c>
      <c r="D111" t="inlineStr">
        <is>
          <t>Sim</t>
        </is>
      </c>
      <c r="E111" t="inlineStr">
        <is>
          <t>LISTA_UNICA</t>
        </is>
      </c>
      <c r="F111" t="inlineStr">
        <is>
          <t>RADIO</t>
        </is>
      </c>
      <c r="G111" t="inlineStr">
        <is>
          <t>Pergunta pai 68 = Sim ; Após opção: Infecção de sítio cirúrgico (até 30 dias)</t>
        </is>
      </c>
      <c r="H111" t="inlineStr">
        <is>
          <t>Condição adquirida</t>
        </is>
      </c>
      <c r="I111" t="n">
        <v>69</v>
      </c>
    </row>
    <row r="112">
      <c r="A112" t="inlineStr">
        <is>
          <t>Condição Adquirida - Data da condição adquirida * (cond.) [7]</t>
        </is>
      </c>
      <c r="B112" t="inlineStr">
        <is>
          <t>Condição Adquirida</t>
        </is>
      </c>
      <c r="C112" t="inlineStr">
        <is>
          <t>Data da condição adquirida</t>
        </is>
      </c>
      <c r="D112" t="inlineStr">
        <is>
          <t>Sim</t>
        </is>
      </c>
      <c r="E112" t="inlineStr">
        <is>
          <t>DATA</t>
        </is>
      </c>
      <c r="F112" t="inlineStr">
        <is>
          <t>DATEPICKER</t>
        </is>
      </c>
      <c r="G112" t="inlineStr">
        <is>
          <t>Pergunta pai 68 = Sim ; Após opção: Infecção de sítio cirúrgico (até 30 dias)</t>
        </is>
      </c>
      <c r="H112" t="inlineStr">
        <is>
          <t>Condição adquirida</t>
        </is>
      </c>
      <c r="I112" t="n">
        <v>70</v>
      </c>
    </row>
    <row r="113">
      <c r="A113" t="inlineStr">
        <is>
          <t>Condição Adquirida - Caracterização clínica da condição * (cond.) [8]</t>
        </is>
      </c>
      <c r="B113" t="inlineStr">
        <is>
          <t>Condição Adquirida</t>
        </is>
      </c>
      <c r="C113" t="inlineStr">
        <is>
          <t>Caracterização clínica da condição</t>
        </is>
      </c>
      <c r="D113" t="inlineStr">
        <is>
          <t>Sim</t>
        </is>
      </c>
      <c r="E113" t="inlineStr">
        <is>
          <t>LISTA_UNICA</t>
        </is>
      </c>
      <c r="F113" t="inlineStr">
        <is>
          <t>RADIO</t>
        </is>
      </c>
      <c r="G113" t="inlineStr">
        <is>
          <t>Pergunta pai 68 = Sim ; Após opção: Administração incorreta de medicamentos</t>
        </is>
      </c>
      <c r="H113" t="inlineStr">
        <is>
          <t>Condição adquirida</t>
        </is>
      </c>
      <c r="I113" t="n">
        <v>69</v>
      </c>
    </row>
    <row r="114">
      <c r="A114" t="inlineStr">
        <is>
          <t>Condição Adquirida - Data da condição adquirida * (cond.) [8]</t>
        </is>
      </c>
      <c r="B114" t="inlineStr">
        <is>
          <t>Condição Adquirida</t>
        </is>
      </c>
      <c r="C114" t="inlineStr">
        <is>
          <t>Data da condição adquirida</t>
        </is>
      </c>
      <c r="D114" t="inlineStr">
        <is>
          <t>Sim</t>
        </is>
      </c>
      <c r="E114" t="inlineStr">
        <is>
          <t>DATA</t>
        </is>
      </c>
      <c r="F114" t="inlineStr">
        <is>
          <t>DATEPICKER</t>
        </is>
      </c>
      <c r="G114" t="inlineStr">
        <is>
          <t>Pergunta pai 68 = Sim ; Após opção: Administração incorreta de medicamentos</t>
        </is>
      </c>
      <c r="H114" t="inlineStr">
        <is>
          <t>Condição adquirida</t>
        </is>
      </c>
      <c r="I114" t="n">
        <v>70</v>
      </c>
    </row>
    <row r="115">
      <c r="A115" t="inlineStr">
        <is>
          <t>Condição Adquirida - Caracterização clínica da condição * (cond.) [9]</t>
        </is>
      </c>
      <c r="B115" t="inlineStr">
        <is>
          <t>Condição Adquirida</t>
        </is>
      </c>
      <c r="C115" t="inlineStr">
        <is>
          <t>Caracterização clínica da condição</t>
        </is>
      </c>
      <c r="D115" t="inlineStr">
        <is>
          <t>Sim</t>
        </is>
      </c>
      <c r="E115" t="inlineStr">
        <is>
          <t>LISTA_UNICA</t>
        </is>
      </c>
      <c r="F115" t="inlineStr">
        <is>
          <t>RADIO</t>
        </is>
      </c>
      <c r="G115" t="inlineStr">
        <is>
          <t>Pergunta pai 68 = Sim ; Após opção: Administração incorreta de diálise</t>
        </is>
      </c>
      <c r="H115" t="inlineStr">
        <is>
          <t>Condição adquirida</t>
        </is>
      </c>
      <c r="I115" t="n">
        <v>69</v>
      </c>
    </row>
    <row r="116">
      <c r="A116" t="inlineStr">
        <is>
          <t>Condição Adquirida - Data da condição adquirida * (cond.) [9]</t>
        </is>
      </c>
      <c r="B116" t="inlineStr">
        <is>
          <t>Condição Adquirida</t>
        </is>
      </c>
      <c r="C116" t="inlineStr">
        <is>
          <t>Data da condição adquirida</t>
        </is>
      </c>
      <c r="D116" t="inlineStr">
        <is>
          <t>Sim</t>
        </is>
      </c>
      <c r="E116" t="inlineStr">
        <is>
          <t>DATA</t>
        </is>
      </c>
      <c r="F116" t="inlineStr">
        <is>
          <t>DATEPICKER</t>
        </is>
      </c>
      <c r="G116" t="inlineStr">
        <is>
          <t>Pergunta pai 68 = Sim ; Após opção: Administração incorreta de diálise</t>
        </is>
      </c>
      <c r="H116" t="inlineStr">
        <is>
          <t>Condição adquirida</t>
        </is>
      </c>
      <c r="I116" t="n">
        <v>70</v>
      </c>
    </row>
    <row r="117">
      <c r="A117" t="inlineStr">
        <is>
          <t>Condição Adquirida - Caracterização clínica da condição * (cond.) [10]</t>
        </is>
      </c>
      <c r="B117" t="inlineStr">
        <is>
          <t>Condição Adquirida</t>
        </is>
      </c>
      <c r="C117" t="inlineStr">
        <is>
          <t>Caracterização clínica da condição</t>
        </is>
      </c>
      <c r="D117" t="inlineStr">
        <is>
          <t>Sim</t>
        </is>
      </c>
      <c r="E117" t="inlineStr">
        <is>
          <t>LISTA_UNICA</t>
        </is>
      </c>
      <c r="F117" t="inlineStr">
        <is>
          <t>RADIO</t>
        </is>
      </c>
      <c r="G117" t="inlineStr">
        <is>
          <t>Pergunta pai 68 = Sim ; Após opção: Administração incorreta de hemoderivados</t>
        </is>
      </c>
      <c r="H117" t="inlineStr">
        <is>
          <t>Condição adquirida</t>
        </is>
      </c>
      <c r="I117" t="n">
        <v>69</v>
      </c>
    </row>
    <row r="118">
      <c r="A118" t="inlineStr">
        <is>
          <t>Condição Adquirida - Data da condição adquirida * (cond.) [10]</t>
        </is>
      </c>
      <c r="B118" t="inlineStr">
        <is>
          <t>Condição Adquirida</t>
        </is>
      </c>
      <c r="C118" t="inlineStr">
        <is>
          <t>Data da condição adquirida</t>
        </is>
      </c>
      <c r="D118" t="inlineStr">
        <is>
          <t>Sim</t>
        </is>
      </c>
      <c r="E118" t="inlineStr">
        <is>
          <t>DATA</t>
        </is>
      </c>
      <c r="F118" t="inlineStr">
        <is>
          <t>DATEPICKER</t>
        </is>
      </c>
      <c r="G118" t="inlineStr">
        <is>
          <t>Pergunta pai 68 = Sim ; Após opção: Administração incorreta de hemoderivados</t>
        </is>
      </c>
      <c r="H118" t="inlineStr">
        <is>
          <t>Condição adquirida</t>
        </is>
      </c>
      <c r="I118" t="n">
        <v>70</v>
      </c>
    </row>
    <row r="119">
      <c r="A119" t="inlineStr">
        <is>
          <t>Condição Adquirida - Caracterização clínica da condição * (cond.) [11]</t>
        </is>
      </c>
      <c r="B119" t="inlineStr">
        <is>
          <t>Condição Adquirida</t>
        </is>
      </c>
      <c r="C119" t="inlineStr">
        <is>
          <t>Caracterização clínica da condição</t>
        </is>
      </c>
      <c r="D119" t="inlineStr">
        <is>
          <t>Sim</t>
        </is>
      </c>
      <c r="E119" t="inlineStr">
        <is>
          <t>LISTA_UNICA</t>
        </is>
      </c>
      <c r="F119" t="inlineStr">
        <is>
          <t>RADIO</t>
        </is>
      </c>
      <c r="G119" t="inlineStr">
        <is>
          <t>Pergunta pai 68 = Sim ; Após opção: Falhas envolvendo cateter venoso</t>
        </is>
      </c>
      <c r="H119" t="inlineStr">
        <is>
          <t>Condição adquirida</t>
        </is>
      </c>
      <c r="I119" t="n">
        <v>69</v>
      </c>
    </row>
    <row r="120">
      <c r="A120" t="inlineStr">
        <is>
          <t>Condição Adquirida - Data da condição adquirida * (cond.) [11]</t>
        </is>
      </c>
      <c r="B120" t="inlineStr">
        <is>
          <t>Condição Adquirida</t>
        </is>
      </c>
      <c r="C120" t="inlineStr">
        <is>
          <t>Data da condição adquirida</t>
        </is>
      </c>
      <c r="D120" t="inlineStr">
        <is>
          <t>Sim</t>
        </is>
      </c>
      <c r="E120" t="inlineStr">
        <is>
          <t>DATA</t>
        </is>
      </c>
      <c r="F120" t="inlineStr">
        <is>
          <t>DATEPICKER</t>
        </is>
      </c>
      <c r="G120" t="inlineStr">
        <is>
          <t>Pergunta pai 68 = Sim ; Após opção: Falhas envolvendo cateter venoso</t>
        </is>
      </c>
      <c r="H120" t="inlineStr">
        <is>
          <t>Condição adquirida</t>
        </is>
      </c>
      <c r="I120" t="n">
        <v>70</v>
      </c>
    </row>
    <row r="121">
      <c r="A121" t="inlineStr">
        <is>
          <t>Condição Adquirida - Caracterização clínica da condição * (cond.) [12]</t>
        </is>
      </c>
      <c r="B121" t="inlineStr">
        <is>
          <t>Condição Adquirida</t>
        </is>
      </c>
      <c r="C121" t="inlineStr">
        <is>
          <t>Caracterização clínica da condição</t>
        </is>
      </c>
      <c r="D121" t="inlineStr">
        <is>
          <t>Sim</t>
        </is>
      </c>
      <c r="E121" t="inlineStr">
        <is>
          <t>LISTA_UNICA</t>
        </is>
      </c>
      <c r="F121" t="inlineStr">
        <is>
          <t>RADIO</t>
        </is>
      </c>
      <c r="G121" t="inlineStr">
        <is>
          <t>Pergunta pai 68 = Sim ; Após opção: Falhas envolvendo sondas</t>
        </is>
      </c>
      <c r="H121" t="inlineStr">
        <is>
          <t>Condição adquirida</t>
        </is>
      </c>
      <c r="I121" t="n">
        <v>69</v>
      </c>
    </row>
    <row r="122">
      <c r="A122" t="inlineStr">
        <is>
          <t>Condição Adquirida - Data da condição adquirida * (cond.) [12]</t>
        </is>
      </c>
      <c r="B122" t="inlineStr">
        <is>
          <t>Condição Adquirida</t>
        </is>
      </c>
      <c r="C122" t="inlineStr">
        <is>
          <t>Data da condição adquirida</t>
        </is>
      </c>
      <c r="D122" t="inlineStr">
        <is>
          <t>Sim</t>
        </is>
      </c>
      <c r="E122" t="inlineStr">
        <is>
          <t>DATA</t>
        </is>
      </c>
      <c r="F122" t="inlineStr">
        <is>
          <t>DATEPICKER</t>
        </is>
      </c>
      <c r="G122" t="inlineStr">
        <is>
          <t>Pergunta pai 68 = Sim ; Após opção: Falhas envolvendo sondas</t>
        </is>
      </c>
      <c r="H122" t="inlineStr">
        <is>
          <t>Condição adquirida</t>
        </is>
      </c>
      <c r="I122" t="n">
        <v>70</v>
      </c>
    </row>
    <row r="123">
      <c r="A123" t="inlineStr">
        <is>
          <t>Condição Adquirida - Caracterização clínica da condição * (cond.) [13]</t>
        </is>
      </c>
      <c r="B123" t="inlineStr">
        <is>
          <t>Condição Adquirida</t>
        </is>
      </c>
      <c r="C123" t="inlineStr">
        <is>
          <t>Caracterização clínica da condição</t>
        </is>
      </c>
      <c r="D123" t="inlineStr">
        <is>
          <t>Sim</t>
        </is>
      </c>
      <c r="E123" t="inlineStr">
        <is>
          <t>LISTA_UNICA</t>
        </is>
      </c>
      <c r="F123" t="inlineStr">
        <is>
          <t>RADIO</t>
        </is>
      </c>
      <c r="G123" t="inlineStr">
        <is>
          <t>Pergunta pai 68 = Sim ; Após opção: Falhas / Erro cirúrgico</t>
        </is>
      </c>
      <c r="H123" t="inlineStr">
        <is>
          <t>Condição adquirida</t>
        </is>
      </c>
      <c r="I123" t="n">
        <v>69</v>
      </c>
    </row>
    <row r="124">
      <c r="A124" t="inlineStr">
        <is>
          <t>Condição Adquirida - Data da condição adquirida * (cond.) [13]</t>
        </is>
      </c>
      <c r="B124" t="inlineStr">
        <is>
          <t>Condição Adquirida</t>
        </is>
      </c>
      <c r="C124" t="inlineStr">
        <is>
          <t>Data da condição adquirida</t>
        </is>
      </c>
      <c r="D124" t="inlineStr">
        <is>
          <t>Sim</t>
        </is>
      </c>
      <c r="E124" t="inlineStr">
        <is>
          <t>DATA</t>
        </is>
      </c>
      <c r="F124" t="inlineStr">
        <is>
          <t>DATEPICKER</t>
        </is>
      </c>
      <c r="G124" t="inlineStr">
        <is>
          <t>Pergunta pai 68 = Sim ; Após opção: Falhas / Erro cirúrgico</t>
        </is>
      </c>
      <c r="H124" t="inlineStr">
        <is>
          <t>Condição adquirida</t>
        </is>
      </c>
      <c r="I124" t="n">
        <v>70</v>
      </c>
    </row>
    <row r="125">
      <c r="A125" t="inlineStr">
        <is>
          <t>Condição Adquirida - Caracterização clínica da condição * (cond.) [14]</t>
        </is>
      </c>
      <c r="B125" t="inlineStr">
        <is>
          <t>Condição Adquirida</t>
        </is>
      </c>
      <c r="C125" t="inlineStr">
        <is>
          <t>Caracterização clínica da condição</t>
        </is>
      </c>
      <c r="D125" t="inlineStr">
        <is>
          <t>Sim</t>
        </is>
      </c>
      <c r="E125" t="inlineStr">
        <is>
          <t>LISTA_UNICA</t>
        </is>
      </c>
      <c r="F125" t="inlineStr">
        <is>
          <t>RADIO</t>
        </is>
      </c>
      <c r="G125" t="inlineStr">
        <is>
          <t>Pergunta pai 68 = Sim ; Após opção: Extubação acidental</t>
        </is>
      </c>
      <c r="H125" t="inlineStr">
        <is>
          <t>Condição adquirida</t>
        </is>
      </c>
      <c r="I125" t="n">
        <v>69</v>
      </c>
    </row>
    <row r="126">
      <c r="A126" t="inlineStr">
        <is>
          <t>Condição Adquirida - Data da condição adquirida * (cond.) [14]</t>
        </is>
      </c>
      <c r="B126" t="inlineStr">
        <is>
          <t>Condição Adquirida</t>
        </is>
      </c>
      <c r="C126" t="inlineStr">
        <is>
          <t>Data da condição adquirida</t>
        </is>
      </c>
      <c r="D126" t="inlineStr">
        <is>
          <t>Sim</t>
        </is>
      </c>
      <c r="E126" t="inlineStr">
        <is>
          <t>DATA</t>
        </is>
      </c>
      <c r="F126" t="inlineStr">
        <is>
          <t>DATEPICKER</t>
        </is>
      </c>
      <c r="G126" t="inlineStr">
        <is>
          <t>Pergunta pai 68 = Sim ; Após opção: Extubação acidental</t>
        </is>
      </c>
      <c r="H126" t="inlineStr">
        <is>
          <t>Condição adquirida</t>
        </is>
      </c>
      <c r="I126" t="n">
        <v>70</v>
      </c>
    </row>
    <row r="127">
      <c r="A127" t="inlineStr">
        <is>
          <t>Condição Adquirida - Caracterização clínica da condição * (cond.) [15]</t>
        </is>
      </c>
      <c r="B127" t="inlineStr">
        <is>
          <t>Condição Adquirida</t>
        </is>
      </c>
      <c r="C127" t="inlineStr">
        <is>
          <t>Caracterização clínica da condição</t>
        </is>
      </c>
      <c r="D127" t="inlineStr">
        <is>
          <t>Sim</t>
        </is>
      </c>
      <c r="E127" t="inlineStr">
        <is>
          <t>LISTA_UNICA</t>
        </is>
      </c>
      <c r="F127" t="inlineStr">
        <is>
          <t>RADIO</t>
        </is>
      </c>
      <c r="G127" t="inlineStr">
        <is>
          <t>Pergunta pai 68 = Sim ; Após opção: Queda</t>
        </is>
      </c>
      <c r="H127" t="inlineStr">
        <is>
          <t>Condição adquirida</t>
        </is>
      </c>
      <c r="I127" t="n">
        <v>69</v>
      </c>
    </row>
    <row r="128">
      <c r="A128" t="inlineStr">
        <is>
          <t>Condição Adquirida - Data da condição adquirida * (cond.) [15]</t>
        </is>
      </c>
      <c r="B128" t="inlineStr">
        <is>
          <t>Condição Adquirida</t>
        </is>
      </c>
      <c r="C128" t="inlineStr">
        <is>
          <t>Data da condição adquirida</t>
        </is>
      </c>
      <c r="D128" t="inlineStr">
        <is>
          <t>Sim</t>
        </is>
      </c>
      <c r="E128" t="inlineStr">
        <is>
          <t>DATA</t>
        </is>
      </c>
      <c r="F128" t="inlineStr">
        <is>
          <t>DATEPICKER</t>
        </is>
      </c>
      <c r="G128" t="inlineStr">
        <is>
          <t>Pergunta pai 68 = Sim ; Após opção: Queda</t>
        </is>
      </c>
      <c r="H128" t="inlineStr">
        <is>
          <t>Condição adquirida</t>
        </is>
      </c>
      <c r="I128" t="n">
        <v>70</v>
      </c>
    </row>
    <row r="129">
      <c r="A129" t="inlineStr">
        <is>
          <t>Condição Adquirida - Caracterização clínica da condição * (cond.) [16]</t>
        </is>
      </c>
      <c r="B129" t="inlineStr">
        <is>
          <t>Condição Adquirida</t>
        </is>
      </c>
      <c r="C129" t="inlineStr">
        <is>
          <t>Caracterização clínica da condição</t>
        </is>
      </c>
      <c r="D129" t="inlineStr">
        <is>
          <t>Sim</t>
        </is>
      </c>
      <c r="E129" t="inlineStr">
        <is>
          <t>LISTA_UNICA</t>
        </is>
      </c>
      <c r="F129" t="inlineStr">
        <is>
          <t>RADIO</t>
        </is>
      </c>
      <c r="G129" t="inlineStr">
        <is>
          <t>Pergunta pai 68 = Sim ; Após opção: Lesão por pressão (grau III ou maior)</t>
        </is>
      </c>
      <c r="H129" t="inlineStr">
        <is>
          <t>Condição adquirida</t>
        </is>
      </c>
      <c r="I129" t="n">
        <v>69</v>
      </c>
    </row>
    <row r="130">
      <c r="A130" t="inlineStr">
        <is>
          <t>Condição Adquirida - Data da condição adquirida * (cond.) [16]</t>
        </is>
      </c>
      <c r="B130" t="inlineStr">
        <is>
          <t>Condição Adquirida</t>
        </is>
      </c>
      <c r="C130" t="inlineStr">
        <is>
          <t>Data da condição adquirida</t>
        </is>
      </c>
      <c r="D130" t="inlineStr">
        <is>
          <t>Sim</t>
        </is>
      </c>
      <c r="E130" t="inlineStr">
        <is>
          <t>DATA</t>
        </is>
      </c>
      <c r="F130" t="inlineStr">
        <is>
          <t>DATEPICKER</t>
        </is>
      </c>
      <c r="G130" t="inlineStr">
        <is>
          <t>Pergunta pai 68 = Sim ; Após opção: Lesão por pressão (grau III ou maior)</t>
        </is>
      </c>
      <c r="H130" t="inlineStr">
        <is>
          <t>Condição adquirida</t>
        </is>
      </c>
      <c r="I130" t="n">
        <v>70</v>
      </c>
    </row>
    <row r="131">
      <c r="A131" t="inlineStr">
        <is>
          <t>Condição Adquirida - Caracterização clínica da condição * (cond.) [17]</t>
        </is>
      </c>
      <c r="B131" t="inlineStr">
        <is>
          <t>Condição Adquirida</t>
        </is>
      </c>
      <c r="C131" t="inlineStr">
        <is>
          <t>Caracterização clínica da condição</t>
        </is>
      </c>
      <c r="D131" t="inlineStr">
        <is>
          <t>Sim</t>
        </is>
      </c>
      <c r="E131" t="inlineStr">
        <is>
          <t>LISTA_UNICA</t>
        </is>
      </c>
      <c r="F131" t="inlineStr">
        <is>
          <t>RADIO</t>
        </is>
      </c>
      <c r="G131" t="inlineStr">
        <is>
          <t>Pergunta pai 68 = Sim ; Após opção: Lesão de traqueia pós-intubação</t>
        </is>
      </c>
      <c r="H131" t="inlineStr">
        <is>
          <t>Condição adquirida</t>
        </is>
      </c>
      <c r="I131" t="n">
        <v>69</v>
      </c>
    </row>
    <row r="132">
      <c r="A132" t="inlineStr">
        <is>
          <t>Condição Adquirida - Data da condição adquirida * (cond.) [17]</t>
        </is>
      </c>
      <c r="B132" t="inlineStr">
        <is>
          <t>Condição Adquirida</t>
        </is>
      </c>
      <c r="C132" t="inlineStr">
        <is>
          <t>Data da condição adquirida</t>
        </is>
      </c>
      <c r="D132" t="inlineStr">
        <is>
          <t>Sim</t>
        </is>
      </c>
      <c r="E132" t="inlineStr">
        <is>
          <t>DATA</t>
        </is>
      </c>
      <c r="F132" t="inlineStr">
        <is>
          <t>DATEPICKER</t>
        </is>
      </c>
      <c r="G132" t="inlineStr">
        <is>
          <t>Pergunta pai 68 = Sim ; Após opção: Lesão de traqueia pós-intubação</t>
        </is>
      </c>
      <c r="H132" t="inlineStr">
        <is>
          <t>Condição adquirida</t>
        </is>
      </c>
      <c r="I132" t="n">
        <v>70</v>
      </c>
    </row>
    <row r="133">
      <c r="A133" t="inlineStr">
        <is>
          <t>Condição Adquirida - Caracterização clínica da condição * (cond.) [18]</t>
        </is>
      </c>
      <c r="B133" t="inlineStr">
        <is>
          <t>Condição Adquirida</t>
        </is>
      </c>
      <c r="C133" t="inlineStr">
        <is>
          <t>Caracterização clínica da condição</t>
        </is>
      </c>
      <c r="D133" t="inlineStr">
        <is>
          <t>Sim</t>
        </is>
      </c>
      <c r="E133" t="inlineStr">
        <is>
          <t>LISTA_UNICA</t>
        </is>
      </c>
      <c r="F133" t="inlineStr">
        <is>
          <t>RADIO</t>
        </is>
      </c>
      <c r="G133" t="inlineStr">
        <is>
          <t>Pergunta pai 68 = Sim ; Após opção: Outros</t>
        </is>
      </c>
      <c r="H133" t="inlineStr">
        <is>
          <t>Condição adquirida</t>
        </is>
      </c>
      <c r="I133" t="n">
        <v>69</v>
      </c>
    </row>
    <row r="134">
      <c r="A134" t="inlineStr">
        <is>
          <t>Condição Adquirida - Data da condição adquirida * (cond.) [18]</t>
        </is>
      </c>
      <c r="B134" t="inlineStr">
        <is>
          <t>Condição Adquirida</t>
        </is>
      </c>
      <c r="C134" t="inlineStr">
        <is>
          <t>Data da condição adquirida</t>
        </is>
      </c>
      <c r="D134" t="inlineStr">
        <is>
          <t>Sim</t>
        </is>
      </c>
      <c r="E134" t="inlineStr">
        <is>
          <t>DATA</t>
        </is>
      </c>
      <c r="F134" t="inlineStr">
        <is>
          <t>DATEPICKER</t>
        </is>
      </c>
      <c r="G134" t="inlineStr">
        <is>
          <t>Pergunta pai 68 = Sim ; Após opção: Outros</t>
        </is>
      </c>
      <c r="H134" t="inlineStr">
        <is>
          <t>Condição adquirida</t>
        </is>
      </c>
      <c r="I134" t="n">
        <v>70</v>
      </c>
    </row>
    <row r="135">
      <c r="A135" t="inlineStr">
        <is>
          <t>Condição Adquirida - Caracterização clínica da condição - Outros (cond.)</t>
        </is>
      </c>
      <c r="B135" t="inlineStr">
        <is>
          <t>Condição Adquirida</t>
        </is>
      </c>
      <c r="C135" t="inlineStr">
        <is>
          <t>Caracterização clínica da condição - Outros</t>
        </is>
      </c>
      <c r="D135" t="inlineStr">
        <is>
          <t>Não</t>
        </is>
      </c>
      <c r="E135" t="inlineStr">
        <is>
          <t>TEXTO</t>
        </is>
      </c>
      <c r="F135" t="inlineStr">
        <is>
          <t>INPUT_TEXT</t>
        </is>
      </c>
      <c r="G135" t="inlineStr">
        <is>
          <t>Pergunta pai 69 = Outros</t>
        </is>
      </c>
      <c r="I135" t="n">
        <v>298</v>
      </c>
    </row>
    <row r="136">
      <c r="A136" t="inlineStr">
        <is>
          <t>Parecer do Auditor - Pertinência Técnica da Internação *</t>
        </is>
      </c>
      <c r="B136" t="inlineStr">
        <is>
          <t>Parecer do Auditor</t>
        </is>
      </c>
      <c r="C136" t="inlineStr">
        <is>
          <t>Pertinência Técnica da Internação</t>
        </is>
      </c>
      <c r="D136" t="inlineStr">
        <is>
          <t>Sim</t>
        </is>
      </c>
      <c r="E136" t="inlineStr">
        <is>
          <t>BOOLEANO</t>
        </is>
      </c>
      <c r="F136" t="inlineStr">
        <is>
          <t>RADIO</t>
        </is>
      </c>
      <c r="I136" t="n">
        <v>144</v>
      </c>
    </row>
    <row r="137">
      <c r="A137" t="inlineStr">
        <is>
          <t>Parecer do Auditor - Pertinência Técnica da permanência hospitalar *</t>
        </is>
      </c>
      <c r="B137" t="inlineStr">
        <is>
          <t>Parecer do Auditor</t>
        </is>
      </c>
      <c r="C137" t="inlineStr">
        <is>
          <t>Pertinência Técnica da permanência hospitalar</t>
        </is>
      </c>
      <c r="D137" t="inlineStr">
        <is>
          <t>Sim</t>
        </is>
      </c>
      <c r="E137" t="inlineStr">
        <is>
          <t>BOOLEANO</t>
        </is>
      </c>
      <c r="F137" t="inlineStr">
        <is>
          <t>RADIO</t>
        </is>
      </c>
      <c r="I137" t="n">
        <v>145</v>
      </c>
    </row>
    <row r="138">
      <c r="A138" t="inlineStr">
        <is>
          <t>Parecer do Auditor - Paciente permanece internado? *</t>
        </is>
      </c>
      <c r="B138" t="inlineStr">
        <is>
          <t>Parecer do Auditor</t>
        </is>
      </c>
      <c r="C138" t="inlineStr">
        <is>
          <t>Paciente permanece internado?</t>
        </is>
      </c>
      <c r="D138" t="inlineStr">
        <is>
          <t>Sim</t>
        </is>
      </c>
      <c r="E138" t="inlineStr">
        <is>
          <t>BOOLEANO</t>
        </is>
      </c>
      <c r="F138" t="inlineStr">
        <is>
          <t>RADIO</t>
        </is>
      </c>
      <c r="I138" t="n">
        <v>146</v>
      </c>
    </row>
    <row r="139">
      <c r="A139" t="inlineStr">
        <is>
          <t>Parecer do Auditor - Selecione o desfecho assistencial * (cond.)</t>
        </is>
      </c>
      <c r="B139" t="inlineStr">
        <is>
          <t>Parecer do Auditor</t>
        </is>
      </c>
      <c r="C139" t="inlineStr">
        <is>
          <t>Selecione o desfecho assistencial</t>
        </is>
      </c>
      <c r="D139" t="inlineStr">
        <is>
          <t>Sim</t>
        </is>
      </c>
      <c r="E139" t="inlineStr">
        <is>
          <t>LISTA_UNICA</t>
        </is>
      </c>
      <c r="F139" t="inlineStr">
        <is>
          <t>RADIO</t>
        </is>
      </c>
      <c r="G139" t="inlineStr">
        <is>
          <t>Pergunta pai 146 = Não</t>
        </is>
      </c>
      <c r="I139" t="n">
        <v>151</v>
      </c>
    </row>
    <row r="140">
      <c r="A140" t="inlineStr">
        <is>
          <t>Parecer do Auditor - Data do desfecho * (cond.)</t>
        </is>
      </c>
      <c r="B140" t="inlineStr">
        <is>
          <t>Parecer do Auditor</t>
        </is>
      </c>
      <c r="C140" t="inlineStr">
        <is>
          <t>Data do desfecho</t>
        </is>
      </c>
      <c r="D140" t="inlineStr">
        <is>
          <t>Sim</t>
        </is>
      </c>
      <c r="E140" t="inlineStr">
        <is>
          <t>DATA</t>
        </is>
      </c>
      <c r="F140" t="inlineStr">
        <is>
          <t>DATEPICKER</t>
        </is>
      </c>
      <c r="G140" t="inlineStr">
        <is>
          <t>Pergunta pai 146 = Não</t>
        </is>
      </c>
      <c r="I140" t="n">
        <v>152</v>
      </c>
    </row>
    <row r="141">
      <c r="A141" t="inlineStr">
        <is>
          <t>Parecer do Auditor - Hora do desfecho * (cond.)</t>
        </is>
      </c>
      <c r="B141" t="inlineStr">
        <is>
          <t>Parecer do Auditor</t>
        </is>
      </c>
      <c r="C141" t="inlineStr">
        <is>
          <t>Hora do desfecho</t>
        </is>
      </c>
      <c r="D141" t="inlineStr">
        <is>
          <t>Sim</t>
        </is>
      </c>
      <c r="E141" t="inlineStr">
        <is>
          <t>TIME</t>
        </is>
      </c>
      <c r="F141" t="inlineStr">
        <is>
          <t>INPUT_TIME</t>
        </is>
      </c>
      <c r="G141" t="inlineStr">
        <is>
          <t>Pergunta pai 146 = Não</t>
        </is>
      </c>
      <c r="I141" t="n">
        <v>153</v>
      </c>
    </row>
    <row r="142">
      <c r="A142" t="inlineStr">
        <is>
          <t>Parecer do Auditor - Mostrar histórico de prorrogação</t>
        </is>
      </c>
      <c r="B142" t="inlineStr">
        <is>
          <t>Parecer do Auditor</t>
        </is>
      </c>
      <c r="C142" t="inlineStr">
        <is>
          <t>Mostrar histórico de prorrogação</t>
        </is>
      </c>
      <c r="D142" t="inlineStr">
        <is>
          <t>Não</t>
        </is>
      </c>
      <c r="E142" t="inlineStr">
        <is>
          <t>BOOLEANO</t>
        </is>
      </c>
      <c r="F142" t="inlineStr">
        <is>
          <t>RADIO</t>
        </is>
      </c>
      <c r="I142" t="n">
        <v>293</v>
      </c>
    </row>
    <row r="143">
      <c r="A143" t="inlineStr">
        <is>
          <t>Parecer do Auditor - Prorrogação</t>
        </is>
      </c>
      <c r="B143" t="inlineStr">
        <is>
          <t>Parecer do Auditor</t>
        </is>
      </c>
      <c r="C143" t="inlineStr">
        <is>
          <t>Prorrogação</t>
        </is>
      </c>
      <c r="D143" t="inlineStr">
        <is>
          <t>Não</t>
        </is>
      </c>
      <c r="E143" t="inlineStr">
        <is>
          <t>TABELA_PRORROGACAO</t>
        </is>
      </c>
      <c r="F143" t="inlineStr">
        <is>
          <t>TABLE</t>
        </is>
      </c>
      <c r="I143" t="n">
        <v>291</v>
      </c>
    </row>
    <row r="144">
      <c r="A144" t="inlineStr">
        <is>
          <t>Parecer do Auditor - Datas * (cond.)</t>
        </is>
      </c>
      <c r="B144" t="inlineStr">
        <is>
          <t>Parecer do Auditor</t>
        </is>
      </c>
      <c r="C144" t="inlineStr">
        <is>
          <t>Datas</t>
        </is>
      </c>
      <c r="D144" t="inlineStr">
        <is>
          <t>Sim</t>
        </is>
      </c>
      <c r="E144" t="inlineStr">
        <is>
          <t>DATA</t>
        </is>
      </c>
      <c r="F144" t="inlineStr">
        <is>
          <t>DATEPICKER</t>
        </is>
      </c>
      <c r="G144" t="inlineStr">
        <is>
          <t xml:space="preserve">Pergunta pai 291 = </t>
        </is>
      </c>
      <c r="I144" t="n">
        <v>155</v>
      </c>
    </row>
    <row r="145">
      <c r="A145" t="inlineStr">
        <is>
          <t>Parecer do Auditor - Acomodação utilizada * (cond.)</t>
        </is>
      </c>
      <c r="B145" t="inlineStr">
        <is>
          <t>Parecer do Auditor</t>
        </is>
      </c>
      <c r="C145" t="inlineStr">
        <is>
          <t>Acomodação utilizada</t>
        </is>
      </c>
      <c r="D145" t="inlineStr">
        <is>
          <t>Sim</t>
        </is>
      </c>
      <c r="E145" t="inlineStr">
        <is>
          <t>LISTA_UNICA</t>
        </is>
      </c>
      <c r="F145" t="inlineStr">
        <is>
          <t>RADIO</t>
        </is>
      </c>
      <c r="G145" t="inlineStr">
        <is>
          <t xml:space="preserve">Pergunta pai 291 = </t>
        </is>
      </c>
      <c r="I145" t="n">
        <v>156</v>
      </c>
    </row>
    <row r="146">
      <c r="A146" t="inlineStr">
        <is>
          <t>Parecer do Auditor - Recomendação * (cond.)</t>
        </is>
      </c>
      <c r="B146" t="inlineStr">
        <is>
          <t>Parecer do Auditor</t>
        </is>
      </c>
      <c r="C146" t="inlineStr">
        <is>
          <t>Recomendação</t>
        </is>
      </c>
      <c r="D146" t="inlineStr">
        <is>
          <t>Sim</t>
        </is>
      </c>
      <c r="E146" t="inlineStr">
        <is>
          <t>LISTA_UNICA</t>
        </is>
      </c>
      <c r="F146" t="inlineStr">
        <is>
          <t>RADIO</t>
        </is>
      </c>
      <c r="G146" t="inlineStr">
        <is>
          <t xml:space="preserve">Pergunta pai 291 = </t>
        </is>
      </c>
      <c r="I146" t="n">
        <v>157</v>
      </c>
    </row>
    <row r="147">
      <c r="A147" t="inlineStr">
        <is>
          <t>Parecer do Auditor - Parecer * (cond.)</t>
        </is>
      </c>
      <c r="B147" t="inlineStr">
        <is>
          <t>Parecer do Auditor</t>
        </is>
      </c>
      <c r="C147" t="inlineStr">
        <is>
          <t>Parecer</t>
        </is>
      </c>
      <c r="D147" t="inlineStr">
        <is>
          <t>Sim</t>
        </is>
      </c>
      <c r="E147" t="inlineStr">
        <is>
          <t>LISTA_UNICA</t>
        </is>
      </c>
      <c r="F147" t="inlineStr">
        <is>
          <t>RADIO</t>
        </is>
      </c>
      <c r="G147" t="inlineStr">
        <is>
          <t xml:space="preserve">Pergunta pai 291 = </t>
        </is>
      </c>
      <c r="I147" t="n">
        <v>158</v>
      </c>
    </row>
    <row r="148">
      <c r="A148" t="inlineStr">
        <is>
          <t>Parecer do Auditor - Interlocutor * (cond.)</t>
        </is>
      </c>
      <c r="B148" t="inlineStr">
        <is>
          <t>Parecer do Auditor</t>
        </is>
      </c>
      <c r="C148" t="inlineStr">
        <is>
          <t>Interlocutor</t>
        </is>
      </c>
      <c r="D148" t="inlineStr">
        <is>
          <t>Sim</t>
        </is>
      </c>
      <c r="E148" t="inlineStr">
        <is>
          <t>LISTA_UNICA</t>
        </is>
      </c>
      <c r="F148" t="inlineStr">
        <is>
          <t>RADIO</t>
        </is>
      </c>
      <c r="G148" t="inlineStr">
        <is>
          <t xml:space="preserve">Pergunta pai 291 = </t>
        </is>
      </c>
      <c r="I148" t="n">
        <v>159</v>
      </c>
    </row>
    <row r="149">
      <c r="A149" t="inlineStr">
        <is>
          <t>Parecer do Auditor - Nome * (cond.)</t>
        </is>
      </c>
      <c r="B149" t="inlineStr">
        <is>
          <t>Parecer do Auditor</t>
        </is>
      </c>
      <c r="C149" t="inlineStr">
        <is>
          <t>Nome</t>
        </is>
      </c>
      <c r="D149" t="inlineStr">
        <is>
          <t>Sim</t>
        </is>
      </c>
      <c r="E149" t="inlineStr">
        <is>
          <t>TEXTO</t>
        </is>
      </c>
      <c r="F149" t="inlineStr">
        <is>
          <t>INPUT_TEXT</t>
        </is>
      </c>
      <c r="G149" t="inlineStr">
        <is>
          <t xml:space="preserve">Pergunta pai 291 = </t>
        </is>
      </c>
      <c r="I149" t="n">
        <v>160</v>
      </c>
    </row>
    <row r="150">
      <c r="A150" t="inlineStr">
        <is>
          <t>Parecer do Auditor - Status * (cond.)</t>
        </is>
      </c>
      <c r="B150" t="inlineStr">
        <is>
          <t>Parecer do Auditor</t>
        </is>
      </c>
      <c r="C150" t="inlineStr">
        <is>
          <t>Status</t>
        </is>
      </c>
      <c r="D150" t="inlineStr">
        <is>
          <t>Sim</t>
        </is>
      </c>
      <c r="E150" t="inlineStr">
        <is>
          <t>LISTA_UNICA</t>
        </is>
      </c>
      <c r="F150" t="inlineStr">
        <is>
          <t>RADIO</t>
        </is>
      </c>
      <c r="G150" t="inlineStr">
        <is>
          <t xml:space="preserve">Pergunta pai 291 = </t>
        </is>
      </c>
      <c r="I150" t="n">
        <v>161</v>
      </c>
    </row>
    <row r="151">
      <c r="A151" t="inlineStr">
        <is>
          <t>Parecer do Auditor - Programação de alta * (cond.)</t>
        </is>
      </c>
      <c r="B151" t="inlineStr">
        <is>
          <t>Parecer do Auditor</t>
        </is>
      </c>
      <c r="C151" t="inlineStr">
        <is>
          <t>Programação de alta</t>
        </is>
      </c>
      <c r="D151" t="inlineStr">
        <is>
          <t>Sim</t>
        </is>
      </c>
      <c r="E151" t="inlineStr">
        <is>
          <t>LISTA_UNICA</t>
        </is>
      </c>
      <c r="F151" t="inlineStr">
        <is>
          <t>RADIO</t>
        </is>
      </c>
      <c r="G151" t="inlineStr">
        <is>
          <t>Pergunta pai 146 = Sim</t>
        </is>
      </c>
      <c r="I151" t="n">
        <v>147</v>
      </c>
    </row>
    <row r="152">
      <c r="A152" t="inlineStr">
        <is>
          <t>Parecer do Auditor - Pendências da operadora (cond.)</t>
        </is>
      </c>
      <c r="B152" t="inlineStr">
        <is>
          <t>Parecer do Auditor</t>
        </is>
      </c>
      <c r="C152" t="inlineStr">
        <is>
          <t>Pendências da operadora</t>
        </is>
      </c>
      <c r="D152" t="inlineStr">
        <is>
          <t>Não</t>
        </is>
      </c>
      <c r="E152" t="inlineStr">
        <is>
          <t>LISTA_UNICA</t>
        </is>
      </c>
      <c r="F152" t="inlineStr">
        <is>
          <t>CHECKBOX</t>
        </is>
      </c>
      <c r="G152" t="inlineStr">
        <is>
          <t>Pergunta pai 146 = Sim</t>
        </is>
      </c>
      <c r="I152" t="n">
        <v>148</v>
      </c>
    </row>
    <row r="153">
      <c r="A153" t="inlineStr">
        <is>
          <t>Parecer do Auditor - Justifique * (cond.)</t>
        </is>
      </c>
      <c r="B153" t="inlineStr">
        <is>
          <t>Parecer do Auditor</t>
        </is>
      </c>
      <c r="C153" t="inlineStr">
        <is>
          <t>Justifique</t>
        </is>
      </c>
      <c r="D153" t="inlineStr">
        <is>
          <t>Sim</t>
        </is>
      </c>
      <c r="E153" t="inlineStr">
        <is>
          <t>TEXTO</t>
        </is>
      </c>
      <c r="F153" t="inlineStr">
        <is>
          <t>INPUT_TEXT</t>
        </is>
      </c>
      <c r="G153" t="inlineStr">
        <is>
          <t>Pergunta pai 148 = Outros</t>
        </is>
      </c>
      <c r="I153" t="n">
        <v>302</v>
      </c>
    </row>
    <row r="154">
      <c r="A154" t="inlineStr">
        <is>
          <t>Parecer do Auditor - Pendências do hospital (cond.)</t>
        </is>
      </c>
      <c r="B154" t="inlineStr">
        <is>
          <t>Parecer do Auditor</t>
        </is>
      </c>
      <c r="C154" t="inlineStr">
        <is>
          <t>Pendências do hospital</t>
        </is>
      </c>
      <c r="D154" t="inlineStr">
        <is>
          <t>Não</t>
        </is>
      </c>
      <c r="E154" t="inlineStr">
        <is>
          <t>LISTA_UNICA</t>
        </is>
      </c>
      <c r="F154" t="inlineStr">
        <is>
          <t>CHECKBOX</t>
        </is>
      </c>
      <c r="G154" t="inlineStr">
        <is>
          <t>Pergunta pai 146 = Sim</t>
        </is>
      </c>
      <c r="I154" t="n">
        <v>149</v>
      </c>
    </row>
    <row r="155">
      <c r="A155" t="inlineStr">
        <is>
          <t>Parecer do Auditor - Justifique * (cond.) [2]</t>
        </is>
      </c>
      <c r="B155" t="inlineStr">
        <is>
          <t>Parecer do Auditor</t>
        </is>
      </c>
      <c r="C155" t="inlineStr">
        <is>
          <t>Justifique</t>
        </is>
      </c>
      <c r="D155" t="inlineStr">
        <is>
          <t>Sim</t>
        </is>
      </c>
      <c r="E155" t="inlineStr">
        <is>
          <t>TEXTO</t>
        </is>
      </c>
      <c r="F155" t="inlineStr">
        <is>
          <t>INPUT_TEXT</t>
        </is>
      </c>
      <c r="G155" t="inlineStr">
        <is>
          <t>Pergunta pai 149 = Outros</t>
        </is>
      </c>
      <c r="I155" t="n">
        <v>303</v>
      </c>
    </row>
    <row r="156">
      <c r="A156" t="inlineStr">
        <is>
          <t>Parecer do Auditor - Transição de cuidados (cond.)</t>
        </is>
      </c>
      <c r="B156" t="inlineStr">
        <is>
          <t>Parecer do Auditor</t>
        </is>
      </c>
      <c r="C156" t="inlineStr">
        <is>
          <t>Transição de cuidados</t>
        </is>
      </c>
      <c r="D156" t="inlineStr">
        <is>
          <t>Não</t>
        </is>
      </c>
      <c r="E156" t="inlineStr">
        <is>
          <t>LISTA_UNICA</t>
        </is>
      </c>
      <c r="F156" t="inlineStr">
        <is>
          <t>CHECKBOX</t>
        </is>
      </c>
      <c r="G156" t="inlineStr">
        <is>
          <t>Pergunta pai 146 = Sim</t>
        </is>
      </c>
      <c r="I156" t="n">
        <v>150</v>
      </c>
    </row>
    <row r="157">
      <c r="A157" t="inlineStr">
        <is>
          <t>Parecer do Auditor - Justifique * (cond.) [3]</t>
        </is>
      </c>
      <c r="B157" t="inlineStr">
        <is>
          <t>Parecer do Auditor</t>
        </is>
      </c>
      <c r="C157" t="inlineStr">
        <is>
          <t>Justifique</t>
        </is>
      </c>
      <c r="D157" t="inlineStr">
        <is>
          <t>Sim</t>
        </is>
      </c>
      <c r="E157" t="inlineStr">
        <is>
          <t>TEXTO</t>
        </is>
      </c>
      <c r="F157" t="inlineStr">
        <is>
          <t>INPUT_TEXT</t>
        </is>
      </c>
      <c r="G157" t="inlineStr">
        <is>
          <t>Pergunta pai 150 = Outros</t>
        </is>
      </c>
      <c r="I157" t="n">
        <v>306</v>
      </c>
    </row>
  </sheetData>
  <autoFilter ref="A1:I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42" customWidth="1" min="2" max="2"/>
    <col width="18" customWidth="1" min="3" max="3"/>
    <col width="60" customWidth="1" min="4" max="4"/>
    <col width="22" customWidth="1" min="5" max="5"/>
    <col width="36" customWidth="1" min="6" max="6"/>
  </cols>
  <sheetData>
    <row r="1">
      <c r="A1" t="inlineStr">
        <is>
          <t>Seção</t>
        </is>
      </c>
      <c r="B1" t="inlineStr">
        <is>
          <t>Campo</t>
        </is>
      </c>
      <c r="C1" t="inlineStr">
        <is>
          <t>Tipo</t>
        </is>
      </c>
      <c r="D1" t="inlineStr">
        <is>
          <t>Opção</t>
        </is>
      </c>
      <c r="E1" t="inlineStr">
        <is>
          <t>Código</t>
        </is>
      </c>
      <c r="F1" t="inlineStr">
        <is>
          <t>Observação</t>
        </is>
      </c>
    </row>
    <row r="2">
      <c r="A2" t="inlineStr">
        <is>
          <t>Dados da Internação</t>
        </is>
      </c>
      <c r="B2" t="inlineStr">
        <is>
          <t>Dados da Internação - Acomodação *</t>
        </is>
      </c>
      <c r="C2" t="inlineStr">
        <is>
          <t>RADIO</t>
        </is>
      </c>
      <c r="D2" t="inlineStr">
        <is>
          <t>Apartamento / Enfermaria</t>
        </is>
      </c>
      <c r="E2" t="inlineStr">
        <is>
          <t>APTO_ENF</t>
        </is>
      </c>
    </row>
    <row r="3">
      <c r="A3" t="inlineStr">
        <is>
          <t>Dados da Internação</t>
        </is>
      </c>
      <c r="B3" t="inlineStr">
        <is>
          <t>Dados da Internação - Acomodação *</t>
        </is>
      </c>
      <c r="C3" t="inlineStr">
        <is>
          <t>RADIO</t>
        </is>
      </c>
      <c r="D3" t="inlineStr">
        <is>
          <t>UTI</t>
        </is>
      </c>
      <c r="E3" t="inlineStr">
        <is>
          <t>UTI</t>
        </is>
      </c>
    </row>
    <row r="4">
      <c r="A4" t="inlineStr">
        <is>
          <t>Dados da Internação</t>
        </is>
      </c>
      <c r="B4" t="inlineStr">
        <is>
          <t>Dados da Internação - Acomodação *</t>
        </is>
      </c>
      <c r="C4" t="inlineStr">
        <is>
          <t>RADIO</t>
        </is>
      </c>
      <c r="D4" t="inlineStr">
        <is>
          <t>Semi</t>
        </is>
      </c>
      <c r="E4" t="inlineStr">
        <is>
          <t>SEMI</t>
        </is>
      </c>
    </row>
    <row r="5">
      <c r="A5" t="inlineStr">
        <is>
          <t>Dados da Internação</t>
        </is>
      </c>
      <c r="B5" t="inlineStr">
        <is>
          <t>Dados da Internação - Paciente em isolamento? *</t>
        </is>
      </c>
      <c r="C5" t="inlineStr">
        <is>
          <t>RADIO</t>
        </is>
      </c>
      <c r="D5" t="inlineStr">
        <is>
          <t>Sim</t>
        </is>
      </c>
      <c r="E5" t="inlineStr">
        <is>
          <t>SIM</t>
        </is>
      </c>
    </row>
    <row r="6">
      <c r="A6" t="inlineStr">
        <is>
          <t>Dados da Internação</t>
        </is>
      </c>
      <c r="B6" t="inlineStr">
        <is>
          <t>Dados da Internação - Paciente em isolamento? *</t>
        </is>
      </c>
      <c r="C6" t="inlineStr">
        <is>
          <t>RADIO</t>
        </is>
      </c>
      <c r="D6" t="inlineStr">
        <is>
          <t>Não</t>
        </is>
      </c>
      <c r="E6" t="inlineStr">
        <is>
          <t>NAO</t>
        </is>
      </c>
    </row>
    <row r="7">
      <c r="A7" t="inlineStr">
        <is>
          <t>Dados da Internação</t>
        </is>
      </c>
      <c r="B7" t="inlineStr">
        <is>
          <t>Dados da Internação - Motivo do isolamento * (cond.)</t>
        </is>
      </c>
      <c r="C7" t="inlineStr">
        <is>
          <t>CHECKBOX</t>
        </is>
      </c>
      <c r="D7" t="inlineStr">
        <is>
          <t>Proveniente de assistência domiciliar</t>
        </is>
      </c>
      <c r="E7" t="inlineStr">
        <is>
          <t>PROV_ASSIST_DOM</t>
        </is>
      </c>
    </row>
    <row r="8">
      <c r="A8" t="inlineStr">
        <is>
          <t>Dados da Internação</t>
        </is>
      </c>
      <c r="B8" t="inlineStr">
        <is>
          <t>Dados da Internação - Motivo do isolamento * (cond.)</t>
        </is>
      </c>
      <c r="C8" t="inlineStr">
        <is>
          <t>CHECKBOX</t>
        </is>
      </c>
      <c r="D8" t="inlineStr">
        <is>
          <t>Proveniente de ILP</t>
        </is>
      </c>
      <c r="E8" t="inlineStr">
        <is>
          <t>PROV_ILP</t>
        </is>
      </c>
    </row>
    <row r="9">
      <c r="A9" t="inlineStr">
        <is>
          <t>Dados da Internação</t>
        </is>
      </c>
      <c r="B9" t="inlineStr">
        <is>
          <t>Dados da Internação - Motivo do isolamento * (cond.)</t>
        </is>
      </c>
      <c r="C9" t="inlineStr">
        <is>
          <t>CHECKBOX</t>
        </is>
      </c>
      <c r="D9" t="inlineStr">
        <is>
          <t>Proveniente de pós-águdo</t>
        </is>
      </c>
      <c r="E9" t="inlineStr">
        <is>
          <t>PROV_POS_AGUDO</t>
        </is>
      </c>
    </row>
    <row r="10">
      <c r="A10" t="inlineStr">
        <is>
          <t>Dados da Internação</t>
        </is>
      </c>
      <c r="B10" t="inlineStr">
        <is>
          <t>Dados da Internação - Motivo do isolamento * (cond.)</t>
        </is>
      </c>
      <c r="C10" t="inlineStr">
        <is>
          <t>CHECKBOX</t>
        </is>
      </c>
      <c r="D10" t="inlineStr">
        <is>
          <t>Proveniente de outro hospital</t>
        </is>
      </c>
      <c r="E10" t="inlineStr">
        <is>
          <t>PROVENIENTE_DE_</t>
        </is>
      </c>
    </row>
    <row r="11">
      <c r="A11" t="inlineStr">
        <is>
          <t>Dados da Internação</t>
        </is>
      </c>
      <c r="B11" t="inlineStr">
        <is>
          <t>Dados da Internação - Motivo do isolamento * (cond.)</t>
        </is>
      </c>
      <c r="C11" t="inlineStr">
        <is>
          <t>CHECKBOX</t>
        </is>
      </c>
      <c r="D11" t="inlineStr">
        <is>
          <t>Colonização por microrganismo multirresistente</t>
        </is>
      </c>
      <c r="E11" t="inlineStr">
        <is>
          <t>COLONIZACAO_POR</t>
        </is>
      </c>
    </row>
    <row r="12">
      <c r="A12" t="inlineStr">
        <is>
          <t>Dados da Internação</t>
        </is>
      </c>
      <c r="B12" t="inlineStr">
        <is>
          <t>Dados da Internação - Motivo do isolamento * (cond.)</t>
        </is>
      </c>
      <c r="C12" t="inlineStr">
        <is>
          <t>CHECKBOX</t>
        </is>
      </c>
      <c r="D12" t="inlineStr">
        <is>
          <t>Imunossupressão</t>
        </is>
      </c>
      <c r="E12" t="inlineStr">
        <is>
          <t>IMUNOSSUPRESSAO</t>
        </is>
      </c>
    </row>
    <row r="13">
      <c r="A13" t="inlineStr">
        <is>
          <t>Dados da Internação</t>
        </is>
      </c>
      <c r="B13" t="inlineStr">
        <is>
          <t>Dados da Internação - Motivo do isolamento * (cond.)</t>
        </is>
      </c>
      <c r="C13" t="inlineStr">
        <is>
          <t>CHECKBOX</t>
        </is>
      </c>
      <c r="D13" t="inlineStr">
        <is>
          <t>Doença infectocontagiosa</t>
        </is>
      </c>
      <c r="E13" t="inlineStr">
        <is>
          <t>DOENCA_INFECTOC</t>
        </is>
      </c>
    </row>
    <row r="14">
      <c r="A14" t="inlineStr">
        <is>
          <t>Dados da Internação</t>
        </is>
      </c>
      <c r="B14" t="inlineStr">
        <is>
          <t>Dados da Internação - Queixa *</t>
        </is>
      </c>
      <c r="C14" t="inlineStr">
        <is>
          <t>CHECKBOX</t>
        </is>
      </c>
      <c r="D14" t="inlineStr">
        <is>
          <t>Lista pesquisável pela API: /queixa?trecho=</t>
        </is>
      </c>
      <c r="E14" t="inlineStr">
        <is>
          <t>API</t>
        </is>
      </c>
      <c r="F14" t="inlineStr">
        <is>
          <t>No Salus, este campo abre busca/autocomplete.</t>
        </is>
      </c>
    </row>
    <row r="15">
      <c r="A15" t="inlineStr">
        <is>
          <t>Dados da Internação</t>
        </is>
      </c>
      <c r="B15" t="inlineStr">
        <is>
          <t>Dados da Internação - CID de internação *</t>
        </is>
      </c>
      <c r="C15" t="inlineStr">
        <is>
          <t>CHECKBOX</t>
        </is>
      </c>
      <c r="D15" t="inlineStr">
        <is>
          <t>Lista pesquisável pela API: /cid/categorias?trecho=</t>
        </is>
      </c>
      <c r="E15" t="inlineStr">
        <is>
          <t>API</t>
        </is>
      </c>
      <c r="F15" t="inlineStr">
        <is>
          <t>No Salus, este campo abre busca/autocomplete.</t>
        </is>
      </c>
    </row>
    <row r="16">
      <c r="A16" t="inlineStr">
        <is>
          <t>Dados da Internação</t>
        </is>
      </c>
      <c r="B16" t="inlineStr">
        <is>
          <t>Dados da Internação - CID ajustado *</t>
        </is>
      </c>
      <c r="C16" t="inlineStr">
        <is>
          <t>CHECKBOX</t>
        </is>
      </c>
      <c r="D16" t="inlineStr">
        <is>
          <t>Lista pesquisável pela API: /cid/categorias?trecho=</t>
        </is>
      </c>
      <c r="E16" t="inlineStr">
        <is>
          <t>API</t>
        </is>
      </c>
      <c r="F16" t="inlineStr">
        <is>
          <t>No Salus, este campo abre busca/autocomplete.</t>
        </is>
      </c>
    </row>
    <row r="17">
      <c r="A17" t="inlineStr">
        <is>
          <t>Dados da Internação</t>
        </is>
      </c>
      <c r="B17" t="inlineStr">
        <is>
          <t>Dados da Internação - Comorbidades *</t>
        </is>
      </c>
      <c r="C17" t="inlineStr">
        <is>
          <t>CHECKBOX</t>
        </is>
      </c>
      <c r="D17" t="inlineStr">
        <is>
          <t>Lista pesquisável pela API: /cid/categorias?trecho=</t>
        </is>
      </c>
      <c r="E17" t="inlineStr">
        <is>
          <t>API</t>
        </is>
      </c>
      <c r="F17" t="inlineStr">
        <is>
          <t>No Salus, este campo abre busca/autocomplete.</t>
        </is>
      </c>
    </row>
    <row r="18">
      <c r="A18" t="inlineStr">
        <is>
          <t>Dados da Internação</t>
        </is>
      </c>
      <c r="B18" t="inlineStr">
        <is>
          <t>Dados da Internação - Nomenclatura do tempo de existência da doença *</t>
        </is>
      </c>
      <c r="C18" t="inlineStr">
        <is>
          <t>COMBO</t>
        </is>
      </c>
      <c r="D18" t="inlineStr">
        <is>
          <t>Horas</t>
        </is>
      </c>
      <c r="E18" t="inlineStr">
        <is>
          <t>HORAS</t>
        </is>
      </c>
    </row>
    <row r="19">
      <c r="A19" t="inlineStr">
        <is>
          <t>Dados da Internação</t>
        </is>
      </c>
      <c r="B19" t="inlineStr">
        <is>
          <t>Dados da Internação - Nomenclatura do tempo de existência da doença *</t>
        </is>
      </c>
      <c r="C19" t="inlineStr">
        <is>
          <t>COMBO</t>
        </is>
      </c>
      <c r="D19" t="inlineStr">
        <is>
          <t>Dias</t>
        </is>
      </c>
      <c r="E19" t="inlineStr">
        <is>
          <t>DIAS</t>
        </is>
      </c>
    </row>
    <row r="20">
      <c r="A20" t="inlineStr">
        <is>
          <t>Dados da Internação</t>
        </is>
      </c>
      <c r="B20" t="inlineStr">
        <is>
          <t>Dados da Internação - Nomenclatura do tempo de existência da doença *</t>
        </is>
      </c>
      <c r="C20" t="inlineStr">
        <is>
          <t>COMBO</t>
        </is>
      </c>
      <c r="D20" t="inlineStr">
        <is>
          <t>Semanas</t>
        </is>
      </c>
      <c r="E20" t="inlineStr">
        <is>
          <t>SEMANAS</t>
        </is>
      </c>
    </row>
    <row r="21">
      <c r="A21" t="inlineStr">
        <is>
          <t>Dados da Internação</t>
        </is>
      </c>
      <c r="B21" t="inlineStr">
        <is>
          <t>Dados da Internação - Nomenclatura do tempo de existência da doença *</t>
        </is>
      </c>
      <c r="C21" t="inlineStr">
        <is>
          <t>COMBO</t>
        </is>
      </c>
      <c r="D21" t="inlineStr">
        <is>
          <t>Meses</t>
        </is>
      </c>
      <c r="E21" t="inlineStr">
        <is>
          <t>MESES</t>
        </is>
      </c>
    </row>
    <row r="22">
      <c r="A22" t="inlineStr">
        <is>
          <t>Exame Físico</t>
        </is>
      </c>
      <c r="B22" t="inlineStr">
        <is>
          <t>Exame Físico - Estado geral *</t>
        </is>
      </c>
      <c r="C22" t="inlineStr">
        <is>
          <t>RADIO</t>
        </is>
      </c>
      <c r="D22" t="inlineStr">
        <is>
          <t>BEG – Bom Estado Geral</t>
        </is>
      </c>
      <c r="E22" t="inlineStr">
        <is>
          <t>BEG</t>
        </is>
      </c>
    </row>
    <row r="23">
      <c r="A23" t="inlineStr">
        <is>
          <t>Exame Físico</t>
        </is>
      </c>
      <c r="B23" t="inlineStr">
        <is>
          <t>Exame Físico - Estado geral *</t>
        </is>
      </c>
      <c r="C23" t="inlineStr">
        <is>
          <t>RADIO</t>
        </is>
      </c>
      <c r="D23" t="inlineStr">
        <is>
          <t>REG – Regular Estado Geral</t>
        </is>
      </c>
      <c r="E23" t="inlineStr">
        <is>
          <t>REG</t>
        </is>
      </c>
    </row>
    <row r="24">
      <c r="A24" t="inlineStr">
        <is>
          <t>Exame Físico</t>
        </is>
      </c>
      <c r="B24" t="inlineStr">
        <is>
          <t>Exame Físico - Estado geral *</t>
        </is>
      </c>
      <c r="C24" t="inlineStr">
        <is>
          <t>RADIO</t>
        </is>
      </c>
      <c r="D24" t="inlineStr">
        <is>
          <t>MEG – Mau Estado Geral</t>
        </is>
      </c>
      <c r="E24" t="inlineStr">
        <is>
          <t>MEG</t>
        </is>
      </c>
    </row>
    <row r="25">
      <c r="A25" t="inlineStr">
        <is>
          <t>Exame Físico</t>
        </is>
      </c>
      <c r="B25" t="inlineStr">
        <is>
          <t>Exame Físico - Nível de consciência *</t>
        </is>
      </c>
      <c r="C25" t="inlineStr">
        <is>
          <t>RADIO</t>
        </is>
      </c>
      <c r="D25" t="inlineStr">
        <is>
          <t>Orientado</t>
        </is>
      </c>
      <c r="E25" t="inlineStr">
        <is>
          <t>ORIENTADO</t>
        </is>
      </c>
    </row>
    <row r="26">
      <c r="A26" t="inlineStr">
        <is>
          <t>Exame Físico</t>
        </is>
      </c>
      <c r="B26" t="inlineStr">
        <is>
          <t>Exame Físico - Nível de consciência *</t>
        </is>
      </c>
      <c r="C26" t="inlineStr">
        <is>
          <t>RADIO</t>
        </is>
      </c>
      <c r="D26" t="inlineStr">
        <is>
          <t>Desorientado</t>
        </is>
      </c>
      <c r="E26" t="inlineStr">
        <is>
          <t>DESORIENTADO</t>
        </is>
      </c>
    </row>
    <row r="27">
      <c r="A27" t="inlineStr">
        <is>
          <t>Exame Físico</t>
        </is>
      </c>
      <c r="B27" t="inlineStr">
        <is>
          <t>Exame Físico - Nível de consciência *</t>
        </is>
      </c>
      <c r="C27" t="inlineStr">
        <is>
          <t>RADIO</t>
        </is>
      </c>
      <c r="D27" t="inlineStr">
        <is>
          <t>Letárgico</t>
        </is>
      </c>
      <c r="E27" t="inlineStr">
        <is>
          <t>LETARGICO</t>
        </is>
      </c>
    </row>
    <row r="28">
      <c r="A28" t="inlineStr">
        <is>
          <t>Exame Físico</t>
        </is>
      </c>
      <c r="B28" t="inlineStr">
        <is>
          <t>Exame Físico - Nível de consciência *</t>
        </is>
      </c>
      <c r="C28" t="inlineStr">
        <is>
          <t>RADIO</t>
        </is>
      </c>
      <c r="D28" t="inlineStr">
        <is>
          <t>Comatoso</t>
        </is>
      </c>
      <c r="E28" t="inlineStr">
        <is>
          <t>COMATOSO</t>
        </is>
      </c>
    </row>
    <row r="29">
      <c r="A29" t="inlineStr">
        <is>
          <t>Exame Físico</t>
        </is>
      </c>
      <c r="B29" t="inlineStr">
        <is>
          <t>Exame Físico - Nível de consciência *</t>
        </is>
      </c>
      <c r="C29" t="inlineStr">
        <is>
          <t>RADIO</t>
        </is>
      </c>
      <c r="D29" t="inlineStr">
        <is>
          <t>Sedado</t>
        </is>
      </c>
      <c r="E29" t="inlineStr">
        <is>
          <t>SEDADO</t>
        </is>
      </c>
    </row>
    <row r="30">
      <c r="A30" t="inlineStr">
        <is>
          <t>Exame Físico</t>
        </is>
      </c>
      <c r="B30" t="inlineStr">
        <is>
          <t>Exame Físico - Mobilidade e dependência *</t>
        </is>
      </c>
      <c r="C30" t="inlineStr">
        <is>
          <t>RADIO</t>
        </is>
      </c>
      <c r="D30" t="inlineStr">
        <is>
          <t>Deambulando</t>
        </is>
      </c>
      <c r="E30" t="inlineStr">
        <is>
          <t>DEAMBULANDO</t>
        </is>
      </c>
    </row>
    <row r="31">
      <c r="A31" t="inlineStr">
        <is>
          <t>Exame Físico</t>
        </is>
      </c>
      <c r="B31" t="inlineStr">
        <is>
          <t>Exame Físico - Mobilidade e dependência *</t>
        </is>
      </c>
      <c r="C31" t="inlineStr">
        <is>
          <t>RADIO</t>
        </is>
      </c>
      <c r="D31" t="inlineStr">
        <is>
          <t>Deambulando com auxílio</t>
        </is>
      </c>
      <c r="E31" t="inlineStr">
        <is>
          <t>DEAMBULANDO_COM_AUX</t>
        </is>
      </c>
    </row>
    <row r="32">
      <c r="A32" t="inlineStr">
        <is>
          <t>Exame Físico</t>
        </is>
      </c>
      <c r="B32" t="inlineStr">
        <is>
          <t>Exame Físico - Mobilidade e dependência *</t>
        </is>
      </c>
      <c r="C32" t="inlineStr">
        <is>
          <t>RADIO</t>
        </is>
      </c>
      <c r="D32" t="inlineStr">
        <is>
          <t>Acamado</t>
        </is>
      </c>
      <c r="E32" t="inlineStr">
        <is>
          <t>ACAMADO</t>
        </is>
      </c>
    </row>
    <row r="33">
      <c r="A33" t="inlineStr">
        <is>
          <t>Exame Físico</t>
        </is>
      </c>
      <c r="B33" t="inlineStr">
        <is>
          <t>Exame Físico - Mobilidade e dependência *</t>
        </is>
      </c>
      <c r="C33" t="inlineStr">
        <is>
          <t>RADIO</t>
        </is>
      </c>
      <c r="D33" t="inlineStr">
        <is>
          <t>Ortotatismo preservado</t>
        </is>
      </c>
      <c r="E33" t="inlineStr">
        <is>
          <t>ORTOTATISMO_PRE</t>
        </is>
      </c>
    </row>
    <row r="34">
      <c r="A34" t="inlineStr">
        <is>
          <t>Exame Físico</t>
        </is>
      </c>
      <c r="B34" t="inlineStr">
        <is>
          <t>Exame Físico - Acesso venoso? *</t>
        </is>
      </c>
      <c r="C34" t="inlineStr">
        <is>
          <t>RADIO</t>
        </is>
      </c>
      <c r="D34" t="inlineStr">
        <is>
          <t>Sim</t>
        </is>
      </c>
      <c r="E34" t="inlineStr">
        <is>
          <t>SIM</t>
        </is>
      </c>
    </row>
    <row r="35">
      <c r="A35" t="inlineStr">
        <is>
          <t>Exame Físico</t>
        </is>
      </c>
      <c r="B35" t="inlineStr">
        <is>
          <t>Exame Físico - Acesso venoso? *</t>
        </is>
      </c>
      <c r="C35" t="inlineStr">
        <is>
          <t>RADIO</t>
        </is>
      </c>
      <c r="D35" t="inlineStr">
        <is>
          <t>Não</t>
        </is>
      </c>
      <c r="E35" t="inlineStr">
        <is>
          <t>NAO</t>
        </is>
      </c>
    </row>
    <row r="36">
      <c r="A36" t="inlineStr">
        <is>
          <t>Exame Físico</t>
        </is>
      </c>
      <c r="B36" t="inlineStr">
        <is>
          <t>Exame Físico - Qual o acesso venoso? * (cond.)</t>
        </is>
      </c>
      <c r="C36" t="inlineStr">
        <is>
          <t>CHECKBOX</t>
        </is>
      </c>
      <c r="D36" t="inlineStr">
        <is>
          <t>Periférico</t>
        </is>
      </c>
      <c r="E36" t="inlineStr">
        <is>
          <t>PERIFERICO</t>
        </is>
      </c>
    </row>
    <row r="37">
      <c r="A37" t="inlineStr">
        <is>
          <t>Exame Físico</t>
        </is>
      </c>
      <c r="B37" t="inlineStr">
        <is>
          <t>Exame Físico - Qual o acesso venoso? * (cond.)</t>
        </is>
      </c>
      <c r="C37" t="inlineStr">
        <is>
          <t>CHECKBOX</t>
        </is>
      </c>
      <c r="D37" t="inlineStr">
        <is>
          <t>Central</t>
        </is>
      </c>
      <c r="E37" t="inlineStr">
        <is>
          <t>CENTRAL</t>
        </is>
      </c>
    </row>
    <row r="38">
      <c r="A38" t="inlineStr">
        <is>
          <t>Exame Físico</t>
        </is>
      </c>
      <c r="B38" t="inlineStr">
        <is>
          <t>Exame Físico - Qual o acesso venoso? * (cond.)</t>
        </is>
      </c>
      <c r="C38" t="inlineStr">
        <is>
          <t>CHECKBOX</t>
        </is>
      </c>
      <c r="D38" t="inlineStr">
        <is>
          <t>Hipodermóclise</t>
        </is>
      </c>
      <c r="E38" t="inlineStr">
        <is>
          <t>HIPODERMOCLISE</t>
        </is>
      </c>
    </row>
    <row r="39">
      <c r="A39" t="inlineStr">
        <is>
          <t>Exame Físico</t>
        </is>
      </c>
      <c r="B39" t="inlineStr">
        <is>
          <t>Exame Físico - Qual o acesso venoso? * (cond.)</t>
        </is>
      </c>
      <c r="C39" t="inlineStr">
        <is>
          <t>CHECKBOX</t>
        </is>
      </c>
      <c r="D39" t="inlineStr">
        <is>
          <t>Intraósseo</t>
        </is>
      </c>
      <c r="E39" t="inlineStr">
        <is>
          <t>INTRAOSSEO</t>
        </is>
      </c>
    </row>
    <row r="40">
      <c r="A40" t="inlineStr">
        <is>
          <t>Exame Físico</t>
        </is>
      </c>
      <c r="B40" t="inlineStr">
        <is>
          <t>Exame Físico - Detalhamento do acesso central * (cond.)</t>
        </is>
      </c>
      <c r="C40" t="inlineStr">
        <is>
          <t>RADIO</t>
        </is>
      </c>
      <c r="D40" t="inlineStr">
        <is>
          <t>PICC</t>
        </is>
      </c>
      <c r="E40" t="inlineStr">
        <is>
          <t>PICC</t>
        </is>
      </c>
    </row>
    <row r="41">
      <c r="A41" t="inlineStr">
        <is>
          <t>Exame Físico</t>
        </is>
      </c>
      <c r="B41" t="inlineStr">
        <is>
          <t>Exame Físico - Detalhamento do acesso central * (cond.)</t>
        </is>
      </c>
      <c r="C41" t="inlineStr">
        <is>
          <t>RADIO</t>
        </is>
      </c>
      <c r="D41" t="inlineStr">
        <is>
          <t>Intracath</t>
        </is>
      </c>
      <c r="E41" t="inlineStr">
        <is>
          <t>INTRACATH</t>
        </is>
      </c>
    </row>
    <row r="42">
      <c r="A42" t="inlineStr">
        <is>
          <t>Exame Físico</t>
        </is>
      </c>
      <c r="B42" t="inlineStr">
        <is>
          <t>Exame Físico - Detalhamento do acesso central * (cond.)</t>
        </is>
      </c>
      <c r="C42" t="inlineStr">
        <is>
          <t>RADIO</t>
        </is>
      </c>
      <c r="D42" t="inlineStr">
        <is>
          <t>Port-o-cath</t>
        </is>
      </c>
      <c r="E42" t="inlineStr">
        <is>
          <t>PORT_O_CATH</t>
        </is>
      </c>
    </row>
    <row r="43">
      <c r="A43" t="inlineStr">
        <is>
          <t>Exame Físico</t>
        </is>
      </c>
      <c r="B43" t="inlineStr">
        <is>
          <t>Exame Físico - Via respiratória *</t>
        </is>
      </c>
      <c r="C43" t="inlineStr">
        <is>
          <t>RADIO</t>
        </is>
      </c>
      <c r="D43" t="inlineStr">
        <is>
          <t>Normal</t>
        </is>
      </c>
      <c r="E43" t="inlineStr">
        <is>
          <t>NORMAL</t>
        </is>
      </c>
    </row>
    <row r="44">
      <c r="A44" t="inlineStr">
        <is>
          <t>Exame Físico</t>
        </is>
      </c>
      <c r="B44" t="inlineStr">
        <is>
          <t>Exame Físico - Via respiratória *</t>
        </is>
      </c>
      <c r="C44" t="inlineStr">
        <is>
          <t>RADIO</t>
        </is>
      </c>
      <c r="D44" t="inlineStr">
        <is>
          <t>Tubo</t>
        </is>
      </c>
      <c r="E44" t="inlineStr">
        <is>
          <t>TUBO</t>
        </is>
      </c>
    </row>
    <row r="45">
      <c r="A45" t="inlineStr">
        <is>
          <t>Exame Físico</t>
        </is>
      </c>
      <c r="B45" t="inlineStr">
        <is>
          <t>Exame Físico - Via respiratória *</t>
        </is>
      </c>
      <c r="C45" t="inlineStr">
        <is>
          <t>RADIO</t>
        </is>
      </c>
      <c r="D45" t="inlineStr">
        <is>
          <t>Traqueostomia</t>
        </is>
      </c>
      <c r="E45" t="inlineStr">
        <is>
          <t>TRAQUEOSTOMIA</t>
        </is>
      </c>
    </row>
    <row r="46">
      <c r="A46" t="inlineStr">
        <is>
          <t>Exame Físico</t>
        </is>
      </c>
      <c r="B46" t="inlineStr">
        <is>
          <t>Exame Físico - Tipo de aspiração * (cond.)</t>
        </is>
      </c>
      <c r="C46" t="inlineStr">
        <is>
          <t>CHECKBOX</t>
        </is>
      </c>
      <c r="D46" t="inlineStr">
        <is>
          <t>Via aérea superior</t>
        </is>
      </c>
      <c r="E46" t="inlineStr">
        <is>
          <t>VIA_AEREA_SUPER</t>
        </is>
      </c>
    </row>
    <row r="47">
      <c r="A47" t="inlineStr">
        <is>
          <t>Exame Físico</t>
        </is>
      </c>
      <c r="B47" t="inlineStr">
        <is>
          <t>Exame Físico - Tipo de aspiração * (cond.)</t>
        </is>
      </c>
      <c r="C47" t="inlineStr">
        <is>
          <t>CHECKBOX</t>
        </is>
      </c>
      <c r="D47" t="inlineStr">
        <is>
          <t>Via aérea inferior</t>
        </is>
      </c>
      <c r="E47" t="inlineStr">
        <is>
          <t>VIA_AEREA_INFER</t>
        </is>
      </c>
    </row>
    <row r="48">
      <c r="A48" t="inlineStr">
        <is>
          <t>Exame Físico</t>
        </is>
      </c>
      <c r="B48" t="inlineStr">
        <is>
          <t>Exame Físico - Suporte respiratório *</t>
        </is>
      </c>
      <c r="C48" t="inlineStr">
        <is>
          <t>RADIO</t>
        </is>
      </c>
      <c r="D48" t="inlineStr">
        <is>
          <t>Ar ambiente</t>
        </is>
      </c>
      <c r="E48" t="inlineStr">
        <is>
          <t>AR_AMBIENTE</t>
        </is>
      </c>
    </row>
    <row r="49">
      <c r="A49" t="inlineStr">
        <is>
          <t>Exame Físico</t>
        </is>
      </c>
      <c r="B49" t="inlineStr">
        <is>
          <t>Exame Físico - Suporte respiratório *</t>
        </is>
      </c>
      <c r="C49" t="inlineStr">
        <is>
          <t>RADIO</t>
        </is>
      </c>
      <c r="D49" t="inlineStr">
        <is>
          <t>Suporte não invasivo</t>
        </is>
      </c>
      <c r="E49" t="inlineStr">
        <is>
          <t>SUPORTE_NAO_INV</t>
        </is>
      </c>
    </row>
    <row r="50">
      <c r="A50" t="inlineStr">
        <is>
          <t>Exame Físico</t>
        </is>
      </c>
      <c r="B50" t="inlineStr">
        <is>
          <t>Exame Físico - Suporte respiratório *</t>
        </is>
      </c>
      <c r="C50" t="inlineStr">
        <is>
          <t>RADIO</t>
        </is>
      </c>
      <c r="D50" t="inlineStr">
        <is>
          <t>Ventilação mecânica</t>
        </is>
      </c>
      <c r="E50" t="inlineStr">
        <is>
          <t>VENTILACAO_MECA</t>
        </is>
      </c>
    </row>
    <row r="51">
      <c r="A51" t="inlineStr">
        <is>
          <t>Exame Físico</t>
        </is>
      </c>
      <c r="B51" t="inlineStr">
        <is>
          <t>Exame Físico - Suporte respiratório *</t>
        </is>
      </c>
      <c r="C51" t="inlineStr">
        <is>
          <t>RADIO</t>
        </is>
      </c>
      <c r="D51" t="inlineStr">
        <is>
          <t>Aspiração</t>
        </is>
      </c>
      <c r="E51" t="inlineStr">
        <is>
          <t>ASPIRACAO</t>
        </is>
      </c>
    </row>
    <row r="52">
      <c r="A52" t="inlineStr">
        <is>
          <t>Exame Físico</t>
        </is>
      </c>
      <c r="B52" t="inlineStr">
        <is>
          <t>Exame Físico - Detalhamento do suporte respiratório * (cond.)</t>
        </is>
      </c>
      <c r="C52" t="inlineStr">
        <is>
          <t>RADIO</t>
        </is>
      </c>
      <c r="D52" t="inlineStr">
        <is>
          <t>Cateter O2</t>
        </is>
      </c>
      <c r="E52" t="inlineStr">
        <is>
          <t>CATETER_O2</t>
        </is>
      </c>
    </row>
    <row r="53">
      <c r="A53" t="inlineStr">
        <is>
          <t>Exame Físico</t>
        </is>
      </c>
      <c r="B53" t="inlineStr">
        <is>
          <t>Exame Físico - Detalhamento do suporte respiratório * (cond.)</t>
        </is>
      </c>
      <c r="C53" t="inlineStr">
        <is>
          <t>RADIO</t>
        </is>
      </c>
      <c r="D53" t="inlineStr">
        <is>
          <t>CPAP</t>
        </is>
      </c>
      <c r="E53" t="inlineStr">
        <is>
          <t>CPAP</t>
        </is>
      </c>
    </row>
    <row r="54">
      <c r="A54" t="inlineStr">
        <is>
          <t>Exame Físico</t>
        </is>
      </c>
      <c r="B54" t="inlineStr">
        <is>
          <t>Exame Físico - Detalhamento do suporte respiratório * (cond.)</t>
        </is>
      </c>
      <c r="C54" t="inlineStr">
        <is>
          <t>RADIO</t>
        </is>
      </c>
      <c r="D54" t="inlineStr">
        <is>
          <t>BiPAP</t>
        </is>
      </c>
      <c r="E54" t="inlineStr">
        <is>
          <t>BIPAP</t>
        </is>
      </c>
    </row>
    <row r="55">
      <c r="A55" t="inlineStr">
        <is>
          <t>Exame Físico</t>
        </is>
      </c>
      <c r="B55" t="inlineStr">
        <is>
          <t>Exame Físico - Frequência do suporte respiratório * (cond.)</t>
        </is>
      </c>
      <c r="C55" t="inlineStr">
        <is>
          <t>RADIO</t>
        </is>
      </c>
      <c r="D55" t="inlineStr">
        <is>
          <t>Intermitente</t>
        </is>
      </c>
      <c r="E55" t="inlineStr">
        <is>
          <t>INTERMITENTE</t>
        </is>
      </c>
    </row>
    <row r="56">
      <c r="A56" t="inlineStr">
        <is>
          <t>Exame Físico</t>
        </is>
      </c>
      <c r="B56" t="inlineStr">
        <is>
          <t>Exame Físico - Frequência do suporte respiratório * (cond.)</t>
        </is>
      </c>
      <c r="C56" t="inlineStr">
        <is>
          <t>RADIO</t>
        </is>
      </c>
      <c r="D56" t="inlineStr">
        <is>
          <t>Contínuo</t>
        </is>
      </c>
      <c r="E56" t="inlineStr">
        <is>
          <t>CONTINUO</t>
        </is>
      </c>
    </row>
    <row r="57">
      <c r="A57" t="inlineStr">
        <is>
          <t>Exame Físico</t>
        </is>
      </c>
      <c r="B57" t="inlineStr">
        <is>
          <t>Exame Físico - Alimentação *</t>
        </is>
      </c>
      <c r="C57" t="inlineStr">
        <is>
          <t>CHECKBOX</t>
        </is>
      </c>
      <c r="D57" t="inlineStr">
        <is>
          <t>Oral</t>
        </is>
      </c>
      <c r="E57" t="inlineStr">
        <is>
          <t>ORAL</t>
        </is>
      </c>
    </row>
    <row r="58">
      <c r="A58" t="inlineStr">
        <is>
          <t>Exame Físico</t>
        </is>
      </c>
      <c r="B58" t="inlineStr">
        <is>
          <t>Exame Físico - Alimentação *</t>
        </is>
      </c>
      <c r="C58" t="inlineStr">
        <is>
          <t>CHECKBOX</t>
        </is>
      </c>
      <c r="D58" t="inlineStr">
        <is>
          <t>Enteral</t>
        </is>
      </c>
      <c r="E58" t="inlineStr">
        <is>
          <t>ENTERAL</t>
        </is>
      </c>
    </row>
    <row r="59">
      <c r="A59" t="inlineStr">
        <is>
          <t>Exame Físico</t>
        </is>
      </c>
      <c r="B59" t="inlineStr">
        <is>
          <t>Exame Físico - Alimentação *</t>
        </is>
      </c>
      <c r="C59" t="inlineStr">
        <is>
          <t>CHECKBOX</t>
        </is>
      </c>
      <c r="D59" t="inlineStr">
        <is>
          <t>Parenteral</t>
        </is>
      </c>
      <c r="E59" t="inlineStr">
        <is>
          <t>PARENTERAL</t>
        </is>
      </c>
    </row>
    <row r="60">
      <c r="A60" t="inlineStr">
        <is>
          <t>Exame Físico</t>
        </is>
      </c>
      <c r="B60" t="inlineStr">
        <is>
          <t>Exame Físico - Detalhamento enteral * (cond.)</t>
        </is>
      </c>
      <c r="C60" t="inlineStr">
        <is>
          <t>RADIO</t>
        </is>
      </c>
      <c r="D60" t="inlineStr">
        <is>
          <t>SNE - Sonda Nasoenteral</t>
        </is>
      </c>
      <c r="E60" t="inlineStr">
        <is>
          <t>SNE</t>
        </is>
      </c>
    </row>
    <row r="61">
      <c r="A61" t="inlineStr">
        <is>
          <t>Exame Físico</t>
        </is>
      </c>
      <c r="B61" t="inlineStr">
        <is>
          <t>Exame Físico - Detalhamento enteral * (cond.)</t>
        </is>
      </c>
      <c r="C61" t="inlineStr">
        <is>
          <t>RADIO</t>
        </is>
      </c>
      <c r="D61" t="inlineStr">
        <is>
          <t>GTT - Gastrostomia</t>
        </is>
      </c>
      <c r="E61" t="inlineStr">
        <is>
          <t>GTT</t>
        </is>
      </c>
    </row>
    <row r="62">
      <c r="A62" t="inlineStr">
        <is>
          <t>Exame Físico</t>
        </is>
      </c>
      <c r="B62" t="inlineStr">
        <is>
          <t>Exame Físico - Detalhamento enteral * (cond.)</t>
        </is>
      </c>
      <c r="C62" t="inlineStr">
        <is>
          <t>RADIO</t>
        </is>
      </c>
      <c r="D62" t="inlineStr">
        <is>
          <t>SNG - Sonda nasogástrica</t>
        </is>
      </c>
      <c r="E62" t="inlineStr">
        <is>
          <t>SNG</t>
        </is>
      </c>
    </row>
    <row r="63">
      <c r="A63" t="inlineStr">
        <is>
          <t>Exame Físico</t>
        </is>
      </c>
      <c r="B63" t="inlineStr">
        <is>
          <t>Exame Físico - Lesões na pele? *</t>
        </is>
      </c>
      <c r="C63" t="inlineStr">
        <is>
          <t>RADIO</t>
        </is>
      </c>
      <c r="D63" t="inlineStr">
        <is>
          <t>Sim</t>
        </is>
      </c>
      <c r="E63" t="inlineStr">
        <is>
          <t>SIM</t>
        </is>
      </c>
    </row>
    <row r="64">
      <c r="A64" t="inlineStr">
        <is>
          <t>Exame Físico</t>
        </is>
      </c>
      <c r="B64" t="inlineStr">
        <is>
          <t>Exame Físico - Lesões na pele? *</t>
        </is>
      </c>
      <c r="C64" t="inlineStr">
        <is>
          <t>RADIO</t>
        </is>
      </c>
      <c r="D64" t="inlineStr">
        <is>
          <t>Não</t>
        </is>
      </c>
      <c r="E64" t="inlineStr">
        <is>
          <t>NAO</t>
        </is>
      </c>
    </row>
    <row r="65">
      <c r="A65" t="inlineStr">
        <is>
          <t>Exame Físico</t>
        </is>
      </c>
      <c r="B65" t="inlineStr">
        <is>
          <t>Exame Físico - Localização da lesão * (cond.)</t>
        </is>
      </c>
      <c r="C65" t="inlineStr">
        <is>
          <t>CHECKBOX</t>
        </is>
      </c>
      <c r="D65" t="inlineStr">
        <is>
          <t>Sacral</t>
        </is>
      </c>
      <c r="E65" t="inlineStr">
        <is>
          <t>SACRAL</t>
        </is>
      </c>
    </row>
    <row r="66">
      <c r="A66" t="inlineStr">
        <is>
          <t>Exame Físico</t>
        </is>
      </c>
      <c r="B66" t="inlineStr">
        <is>
          <t>Exame Físico - Localização da lesão * (cond.)</t>
        </is>
      </c>
      <c r="C66" t="inlineStr">
        <is>
          <t>CHECKBOX</t>
        </is>
      </c>
      <c r="D66" t="inlineStr">
        <is>
          <t>Trocantérica</t>
        </is>
      </c>
      <c r="E66" t="inlineStr">
        <is>
          <t>TROCANTERICA</t>
        </is>
      </c>
    </row>
    <row r="67">
      <c r="A67" t="inlineStr">
        <is>
          <t>Exame Físico</t>
        </is>
      </c>
      <c r="B67" t="inlineStr">
        <is>
          <t>Exame Físico - Localização da lesão * (cond.)</t>
        </is>
      </c>
      <c r="C67" t="inlineStr">
        <is>
          <t>CHECKBOX</t>
        </is>
      </c>
      <c r="D67" t="inlineStr">
        <is>
          <t>Calcâneo</t>
        </is>
      </c>
      <c r="E67" t="inlineStr">
        <is>
          <t>CALCANEO</t>
        </is>
      </c>
    </row>
    <row r="68">
      <c r="A68" t="inlineStr">
        <is>
          <t>Exame Físico</t>
        </is>
      </c>
      <c r="B68" t="inlineStr">
        <is>
          <t>Exame Físico - Localização da lesão * (cond.)</t>
        </is>
      </c>
      <c r="C68" t="inlineStr">
        <is>
          <t>CHECKBOX</t>
        </is>
      </c>
      <c r="D68" t="inlineStr">
        <is>
          <t>Outras regiões</t>
        </is>
      </c>
      <c r="E68" t="inlineStr">
        <is>
          <t>OUTRAS_REGIOES</t>
        </is>
      </c>
    </row>
    <row r="69">
      <c r="A69" t="inlineStr">
        <is>
          <t>Exame Físico</t>
        </is>
      </c>
      <c r="B69" t="inlineStr">
        <is>
          <t>Exame Físico - Detalhamento trocantérica * (cond.)</t>
        </is>
      </c>
      <c r="C69" t="inlineStr">
        <is>
          <t>CHECKBOX</t>
        </is>
      </c>
      <c r="D69" t="inlineStr">
        <is>
          <t>Esquerda</t>
        </is>
      </c>
      <c r="E69" t="inlineStr">
        <is>
          <t>ESQUERDA</t>
        </is>
      </c>
    </row>
    <row r="70">
      <c r="A70" t="inlineStr">
        <is>
          <t>Exame Físico</t>
        </is>
      </c>
      <c r="B70" t="inlineStr">
        <is>
          <t>Exame Físico - Detalhamento trocantérica * (cond.)</t>
        </is>
      </c>
      <c r="C70" t="inlineStr">
        <is>
          <t>CHECKBOX</t>
        </is>
      </c>
      <c r="D70" t="inlineStr">
        <is>
          <t>Direita</t>
        </is>
      </c>
      <c r="E70" t="inlineStr">
        <is>
          <t>DIREITA</t>
        </is>
      </c>
    </row>
    <row r="71">
      <c r="A71" t="inlineStr">
        <is>
          <t>Exame Físico</t>
        </is>
      </c>
      <c r="B71" t="inlineStr">
        <is>
          <t>Exame Físico - Detalhamento calcâneo * (cond.)</t>
        </is>
      </c>
      <c r="C71" t="inlineStr">
        <is>
          <t>CHECKBOX</t>
        </is>
      </c>
      <c r="D71" t="inlineStr">
        <is>
          <t>Esquerda</t>
        </is>
      </c>
      <c r="E71" t="inlineStr">
        <is>
          <t>ESQUERDA</t>
        </is>
      </c>
    </row>
    <row r="72">
      <c r="A72" t="inlineStr">
        <is>
          <t>Exame Físico</t>
        </is>
      </c>
      <c r="B72" t="inlineStr">
        <is>
          <t>Exame Físico - Detalhamento calcâneo * (cond.)</t>
        </is>
      </c>
      <c r="C72" t="inlineStr">
        <is>
          <t>CHECKBOX</t>
        </is>
      </c>
      <c r="D72" t="inlineStr">
        <is>
          <t>Direita</t>
        </is>
      </c>
      <c r="E72" t="inlineStr">
        <is>
          <t>DIREITA</t>
        </is>
      </c>
    </row>
    <row r="73">
      <c r="A73" t="inlineStr">
        <is>
          <t>Exame Físico</t>
        </is>
      </c>
      <c r="B73" t="inlineStr">
        <is>
          <t>Exame Físico - Localização outras regiões * (cond.)</t>
        </is>
      </c>
      <c r="C73" t="inlineStr">
        <is>
          <t>CHECKBOX</t>
        </is>
      </c>
      <c r="D73" t="inlineStr">
        <is>
          <t>Cabeça e couro cabeludo</t>
        </is>
      </c>
      <c r="E73" t="inlineStr">
        <is>
          <t>CABECA_E_COURO</t>
        </is>
      </c>
    </row>
    <row r="74">
      <c r="A74" t="inlineStr">
        <is>
          <t>Exame Físico</t>
        </is>
      </c>
      <c r="B74" t="inlineStr">
        <is>
          <t>Exame Físico - Localização outras regiões * (cond.)</t>
        </is>
      </c>
      <c r="C74" t="inlineStr">
        <is>
          <t>CHECKBOX</t>
        </is>
      </c>
      <c r="D74" t="inlineStr">
        <is>
          <t>Face</t>
        </is>
      </c>
      <c r="E74" t="inlineStr">
        <is>
          <t>FACE</t>
        </is>
      </c>
    </row>
    <row r="75">
      <c r="A75" t="inlineStr">
        <is>
          <t>Exame Físico</t>
        </is>
      </c>
      <c r="B75" t="inlineStr">
        <is>
          <t>Exame Físico - Localização outras regiões * (cond.)</t>
        </is>
      </c>
      <c r="C75" t="inlineStr">
        <is>
          <t>CHECKBOX</t>
        </is>
      </c>
      <c r="D75" t="inlineStr">
        <is>
          <t>Orelhas</t>
        </is>
      </c>
      <c r="E75" t="inlineStr">
        <is>
          <t>ORELHAS</t>
        </is>
      </c>
    </row>
    <row r="76">
      <c r="A76" t="inlineStr">
        <is>
          <t>Exame Físico</t>
        </is>
      </c>
      <c r="B76" t="inlineStr">
        <is>
          <t>Exame Físico - Localização outras regiões * (cond.)</t>
        </is>
      </c>
      <c r="C76" t="inlineStr">
        <is>
          <t>CHECKBOX</t>
        </is>
      </c>
      <c r="D76" t="inlineStr">
        <is>
          <t>Pescoço</t>
        </is>
      </c>
      <c r="E76" t="inlineStr">
        <is>
          <t>PESCOCO</t>
        </is>
      </c>
    </row>
    <row r="77">
      <c r="A77" t="inlineStr">
        <is>
          <t>Exame Físico</t>
        </is>
      </c>
      <c r="B77" t="inlineStr">
        <is>
          <t>Exame Físico - Localização outras regiões * (cond.)</t>
        </is>
      </c>
      <c r="C77" t="inlineStr">
        <is>
          <t>CHECKBOX</t>
        </is>
      </c>
      <c r="D77" t="inlineStr">
        <is>
          <t>Ombros</t>
        </is>
      </c>
      <c r="E77" t="inlineStr">
        <is>
          <t>OMBROS</t>
        </is>
      </c>
    </row>
    <row r="78">
      <c r="A78" t="inlineStr">
        <is>
          <t>Exame Físico</t>
        </is>
      </c>
      <c r="B78" t="inlineStr">
        <is>
          <t>Exame Físico - Localização outras regiões * (cond.)</t>
        </is>
      </c>
      <c r="C78" t="inlineStr">
        <is>
          <t>CHECKBOX</t>
        </is>
      </c>
      <c r="D78" t="inlineStr">
        <is>
          <t>Braços e antebraços</t>
        </is>
      </c>
      <c r="E78" t="inlineStr">
        <is>
          <t>BRACOS_E_ANTEBR</t>
        </is>
      </c>
    </row>
    <row r="79">
      <c r="A79" t="inlineStr">
        <is>
          <t>Exame Físico</t>
        </is>
      </c>
      <c r="B79" t="inlineStr">
        <is>
          <t>Exame Físico - Localização outras regiões * (cond.)</t>
        </is>
      </c>
      <c r="C79" t="inlineStr">
        <is>
          <t>CHECKBOX</t>
        </is>
      </c>
      <c r="D79" t="inlineStr">
        <is>
          <t>Mãos</t>
        </is>
      </c>
      <c r="E79" t="inlineStr">
        <is>
          <t>MAOS</t>
        </is>
      </c>
    </row>
    <row r="80">
      <c r="A80" t="inlineStr">
        <is>
          <t>Exame Físico</t>
        </is>
      </c>
      <c r="B80" t="inlineStr">
        <is>
          <t>Exame Físico - Localização outras regiões * (cond.)</t>
        </is>
      </c>
      <c r="C80" t="inlineStr">
        <is>
          <t>CHECKBOX</t>
        </is>
      </c>
      <c r="D80" t="inlineStr">
        <is>
          <t>Tórax e abdome</t>
        </is>
      </c>
      <c r="E80" t="inlineStr">
        <is>
          <t>TORAX_E_ABDOME</t>
        </is>
      </c>
    </row>
    <row r="81">
      <c r="A81" t="inlineStr">
        <is>
          <t>Exame Físico</t>
        </is>
      </c>
      <c r="B81" t="inlineStr">
        <is>
          <t>Exame Físico - Localização outras regiões * (cond.)</t>
        </is>
      </c>
      <c r="C81" t="inlineStr">
        <is>
          <t>CHECKBOX</t>
        </is>
      </c>
      <c r="D81" t="inlineStr">
        <is>
          <t>Dorso</t>
        </is>
      </c>
      <c r="E81" t="inlineStr">
        <is>
          <t>DORSO</t>
        </is>
      </c>
    </row>
    <row r="82">
      <c r="A82" t="inlineStr">
        <is>
          <t>Exame Físico</t>
        </is>
      </c>
      <c r="B82" t="inlineStr">
        <is>
          <t>Exame Físico - Localização outras regiões * (cond.)</t>
        </is>
      </c>
      <c r="C82" t="inlineStr">
        <is>
          <t>CHECKBOX</t>
        </is>
      </c>
      <c r="D82" t="inlineStr">
        <is>
          <t>Região glútea</t>
        </is>
      </c>
      <c r="E82" t="inlineStr">
        <is>
          <t>REGIAO_GLUTEA</t>
        </is>
      </c>
    </row>
    <row r="83">
      <c r="A83" t="inlineStr">
        <is>
          <t>Exame Físico</t>
        </is>
      </c>
      <c r="B83" t="inlineStr">
        <is>
          <t>Exame Físico - Tipo de lesão identificada * (cond.)</t>
        </is>
      </c>
      <c r="C83" t="inlineStr">
        <is>
          <t>RADIO</t>
        </is>
      </c>
      <c r="D83" t="inlineStr">
        <is>
          <t>Lesão por pressão adquirida no hospital</t>
        </is>
      </c>
      <c r="E83" t="inlineStr">
        <is>
          <t>LES_ADQ_HOSP</t>
        </is>
      </c>
    </row>
    <row r="84">
      <c r="A84" t="inlineStr">
        <is>
          <t>Exame Físico</t>
        </is>
      </c>
      <c r="B84" t="inlineStr">
        <is>
          <t>Exame Físico - Tipo de lesão identificada * (cond.)</t>
        </is>
      </c>
      <c r="C84" t="inlineStr">
        <is>
          <t>RADIO</t>
        </is>
      </c>
      <c r="D84" t="inlineStr">
        <is>
          <t>Lesão prévia a internação</t>
        </is>
      </c>
      <c r="E84" t="inlineStr">
        <is>
          <t>LES_PRE_EXIS</t>
        </is>
      </c>
    </row>
    <row r="85">
      <c r="A85" t="inlineStr">
        <is>
          <t>Exame Físico</t>
        </is>
      </c>
      <c r="B85" t="inlineStr">
        <is>
          <t>Exame Físico - Tipo de lesão identificada * (cond.)</t>
        </is>
      </c>
      <c r="C85" t="inlineStr">
        <is>
          <t>RADIO</t>
        </is>
      </c>
      <c r="D85" t="inlineStr">
        <is>
          <t>Lesão cirúrgica</t>
        </is>
      </c>
      <c r="E85" t="inlineStr">
        <is>
          <t>LESAO_CIRURGICA</t>
        </is>
      </c>
    </row>
    <row r="86">
      <c r="A86" t="inlineStr">
        <is>
          <t>Exame Físico</t>
        </is>
      </c>
      <c r="B86" t="inlineStr">
        <is>
          <t>Exame Físico - Tipo de lesão identificada * (cond.)</t>
        </is>
      </c>
      <c r="C86" t="inlineStr">
        <is>
          <t>RADIO</t>
        </is>
      </c>
      <c r="D86" t="inlineStr">
        <is>
          <t>Lesão vascular</t>
        </is>
      </c>
      <c r="E86" t="inlineStr">
        <is>
          <t>LESAO_VASCULAR</t>
        </is>
      </c>
    </row>
    <row r="87">
      <c r="A87" t="inlineStr">
        <is>
          <t>Exame Físico</t>
        </is>
      </c>
      <c r="B87" t="inlineStr">
        <is>
          <t>Exame Físico - Condição atual da lesão * (cond.)</t>
        </is>
      </c>
      <c r="C87" t="inlineStr">
        <is>
          <t>RADIO</t>
        </is>
      </c>
      <c r="D87" t="inlineStr">
        <is>
          <t>Lesão ativa</t>
        </is>
      </c>
      <c r="E87" t="inlineStr">
        <is>
          <t>LESAO_ATIVA</t>
        </is>
      </c>
    </row>
    <row r="88">
      <c r="A88" t="inlineStr">
        <is>
          <t>Exame Físico</t>
        </is>
      </c>
      <c r="B88" t="inlineStr">
        <is>
          <t>Exame Físico - Condição atual da lesão * (cond.)</t>
        </is>
      </c>
      <c r="C88" t="inlineStr">
        <is>
          <t>RADIO</t>
        </is>
      </c>
      <c r="D88" t="inlineStr">
        <is>
          <t>Em cicatrização</t>
        </is>
      </c>
      <c r="E88" t="inlineStr">
        <is>
          <t>EM_CICATRIZACAO</t>
        </is>
      </c>
    </row>
    <row r="89">
      <c r="A89" t="inlineStr">
        <is>
          <t>Exame Físico</t>
        </is>
      </c>
      <c r="B89" t="inlineStr">
        <is>
          <t>Exame Físico - Condição atual da lesão * (cond.)</t>
        </is>
      </c>
      <c r="C89" t="inlineStr">
        <is>
          <t>RADIO</t>
        </is>
      </c>
      <c r="D89" t="inlineStr">
        <is>
          <t>Lesão resolvida/epitelizada</t>
        </is>
      </c>
      <c r="E89" t="inlineStr">
        <is>
          <t>LESAO_RESOLVIDA</t>
        </is>
      </c>
    </row>
    <row r="90">
      <c r="A90" t="inlineStr">
        <is>
          <t>Exame Físico</t>
        </is>
      </c>
      <c r="B90" t="inlineStr">
        <is>
          <t>Exame Físico - Características clínicas da lesão * (cond.)</t>
        </is>
      </c>
      <c r="C90" t="inlineStr">
        <is>
          <t>CHECKBOX</t>
        </is>
      </c>
      <c r="D90" t="inlineStr">
        <is>
          <t>Infectada</t>
        </is>
      </c>
      <c r="E90" t="inlineStr">
        <is>
          <t>INFECTADA</t>
        </is>
      </c>
    </row>
    <row r="91">
      <c r="A91" t="inlineStr">
        <is>
          <t>Exame Físico</t>
        </is>
      </c>
      <c r="B91" t="inlineStr">
        <is>
          <t>Exame Físico - Características clínicas da lesão * (cond.)</t>
        </is>
      </c>
      <c r="C91" t="inlineStr">
        <is>
          <t>CHECKBOX</t>
        </is>
      </c>
      <c r="D91" t="inlineStr">
        <is>
          <t>Exsudativa</t>
        </is>
      </c>
      <c r="E91" t="inlineStr">
        <is>
          <t>EXSUDATIVA</t>
        </is>
      </c>
    </row>
    <row r="92">
      <c r="A92" t="inlineStr">
        <is>
          <t>Exame Físico</t>
        </is>
      </c>
      <c r="B92" t="inlineStr">
        <is>
          <t>Exame Físico - Características clínicas da lesão * (cond.)</t>
        </is>
      </c>
      <c r="C92" t="inlineStr">
        <is>
          <t>CHECKBOX</t>
        </is>
      </c>
      <c r="D92" t="inlineStr">
        <is>
          <t>Presença de necrose</t>
        </is>
      </c>
      <c r="E92" t="inlineStr">
        <is>
          <t>PRESENCA_DE_NEC</t>
        </is>
      </c>
    </row>
    <row r="93">
      <c r="A93" t="inlineStr">
        <is>
          <t>Exame Físico</t>
        </is>
      </c>
      <c r="B93" t="inlineStr">
        <is>
          <t>Exame Físico - Características clínicas da lesão * (cond.)</t>
        </is>
      </c>
      <c r="C93" t="inlineStr">
        <is>
          <t>CHECKBOX</t>
        </is>
      </c>
      <c r="D93" t="inlineStr">
        <is>
          <t>Debridada</t>
        </is>
      </c>
      <c r="E93" t="inlineStr">
        <is>
          <t>DEBRIDADA</t>
        </is>
      </c>
    </row>
    <row r="94">
      <c r="A94" t="inlineStr">
        <is>
          <t>Exame Físico</t>
        </is>
      </c>
      <c r="B94" t="inlineStr">
        <is>
          <t>Exame Físico - Características clínicas da lesão * (cond.)</t>
        </is>
      </c>
      <c r="C94" t="inlineStr">
        <is>
          <t>CHECKBOX</t>
        </is>
      </c>
      <c r="D94" t="inlineStr">
        <is>
          <t>Dor associada</t>
        </is>
      </c>
      <c r="E94" t="inlineStr">
        <is>
          <t>DOR_ASSOCIADA</t>
        </is>
      </c>
    </row>
    <row r="95">
      <c r="A95" t="inlineStr">
        <is>
          <t>Exame Físico</t>
        </is>
      </c>
      <c r="B95" t="inlineStr">
        <is>
          <t>Exame Físico - Características clínicas da lesão * (cond.)</t>
        </is>
      </c>
      <c r="C95" t="inlineStr">
        <is>
          <t>CHECKBOX</t>
        </is>
      </c>
      <c r="D95" t="inlineStr">
        <is>
          <t>Sem sinais de complicação descritos</t>
        </is>
      </c>
      <c r="E95" t="inlineStr">
        <is>
          <t>SEM_SINAIS_DE_C</t>
        </is>
      </c>
    </row>
    <row r="96">
      <c r="A96" t="inlineStr">
        <is>
          <t>Exame Físico</t>
        </is>
      </c>
      <c r="B96" t="inlineStr">
        <is>
          <t>Exame Físico - Houve curativo? * (cond.)</t>
        </is>
      </c>
      <c r="C96" t="inlineStr">
        <is>
          <t>RADIO</t>
        </is>
      </c>
      <c r="D96" t="inlineStr">
        <is>
          <t>Sim</t>
        </is>
      </c>
      <c r="E96" t="inlineStr">
        <is>
          <t>SIM</t>
        </is>
      </c>
    </row>
    <row r="97">
      <c r="A97" t="inlineStr">
        <is>
          <t>Exame Físico</t>
        </is>
      </c>
      <c r="B97" t="inlineStr">
        <is>
          <t>Exame Físico - Houve curativo? * (cond.)</t>
        </is>
      </c>
      <c r="C97" t="inlineStr">
        <is>
          <t>RADIO</t>
        </is>
      </c>
      <c r="D97" t="inlineStr">
        <is>
          <t>Não</t>
        </is>
      </c>
      <c r="E97" t="inlineStr">
        <is>
          <t>NAO</t>
        </is>
      </c>
    </row>
    <row r="98">
      <c r="A98" t="inlineStr">
        <is>
          <t>Exame Físico</t>
        </is>
      </c>
      <c r="B98" t="inlineStr">
        <is>
          <t>Exame Físico - Tipo de curativo * (cond.)</t>
        </is>
      </c>
      <c r="C98" t="inlineStr">
        <is>
          <t>RADIO</t>
        </is>
      </c>
      <c r="D98" t="inlineStr">
        <is>
          <t>Curativo simples</t>
        </is>
      </c>
      <c r="E98" t="inlineStr">
        <is>
          <t>CURATIVO_SIMPLE</t>
        </is>
      </c>
    </row>
    <row r="99">
      <c r="A99" t="inlineStr">
        <is>
          <t>Exame Físico</t>
        </is>
      </c>
      <c r="B99" t="inlineStr">
        <is>
          <t>Exame Físico - Tipo de curativo * (cond.)</t>
        </is>
      </c>
      <c r="C99" t="inlineStr">
        <is>
          <t>RADIO</t>
        </is>
      </c>
      <c r="D99" t="inlineStr">
        <is>
          <t>Curativo complexo</t>
        </is>
      </c>
      <c r="E99" t="inlineStr">
        <is>
          <t>CURATIVO_COMPLE</t>
        </is>
      </c>
    </row>
    <row r="100">
      <c r="A100" t="inlineStr">
        <is>
          <t>Exame Físico</t>
        </is>
      </c>
      <c r="B100" t="inlineStr">
        <is>
          <t>Exame Físico - Tipo de curativo * (cond.)</t>
        </is>
      </c>
      <c r="C100" t="inlineStr">
        <is>
          <t>RADIO</t>
        </is>
      </c>
      <c r="D100" t="inlineStr">
        <is>
          <t>Curativo por pressão negativa (Vácuo)</t>
        </is>
      </c>
      <c r="E100" t="inlineStr">
        <is>
          <t>CURATIVO_POR_PR</t>
        </is>
      </c>
    </row>
    <row r="101">
      <c r="A101" t="inlineStr">
        <is>
          <t>Exame Físico</t>
        </is>
      </c>
      <c r="B101" t="inlineStr">
        <is>
          <t>Exame Físico - Frequência de troca do curativo * (cond.)</t>
        </is>
      </c>
      <c r="C101" t="inlineStr">
        <is>
          <t>RADIO</t>
        </is>
      </c>
      <c r="D101" t="inlineStr">
        <is>
          <t>Não se aplica</t>
        </is>
      </c>
      <c r="E101" t="inlineStr">
        <is>
          <t>NAO_APLICA</t>
        </is>
      </c>
    </row>
    <row r="102">
      <c r="A102" t="inlineStr">
        <is>
          <t>Exame Físico</t>
        </is>
      </c>
      <c r="B102" t="inlineStr">
        <is>
          <t>Exame Físico - Frequência de troca do curativo * (cond.)</t>
        </is>
      </c>
      <c r="C102" t="inlineStr">
        <is>
          <t>RADIO</t>
        </is>
      </c>
      <c r="D102" t="inlineStr">
        <is>
          <t>12h</t>
        </is>
      </c>
      <c r="E102" t="inlineStr">
        <is>
          <t>12H</t>
        </is>
      </c>
    </row>
    <row r="103">
      <c r="A103" t="inlineStr">
        <is>
          <t>Exame Físico</t>
        </is>
      </c>
      <c r="B103" t="inlineStr">
        <is>
          <t>Exame Físico - Frequência de troca do curativo * (cond.)</t>
        </is>
      </c>
      <c r="C103" t="inlineStr">
        <is>
          <t>RADIO</t>
        </is>
      </c>
      <c r="D103" t="inlineStr">
        <is>
          <t>24h</t>
        </is>
      </c>
      <c r="E103" t="inlineStr">
        <is>
          <t>24H</t>
        </is>
      </c>
    </row>
    <row r="104">
      <c r="A104" t="inlineStr">
        <is>
          <t>Exame Físico</t>
        </is>
      </c>
      <c r="B104" t="inlineStr">
        <is>
          <t>Exame Físico - Frequência de troca do curativo * (cond.)</t>
        </is>
      </c>
      <c r="C104" t="inlineStr">
        <is>
          <t>RADIO</t>
        </is>
      </c>
      <c r="D104" t="inlineStr">
        <is>
          <t>48h</t>
        </is>
      </c>
      <c r="E104" t="inlineStr">
        <is>
          <t>48H</t>
        </is>
      </c>
    </row>
    <row r="105">
      <c r="A105" t="inlineStr">
        <is>
          <t>Exame Físico</t>
        </is>
      </c>
      <c r="B105" t="inlineStr">
        <is>
          <t>Exame Físico - Frequência da troca do curativo está adequada? * (cond.)</t>
        </is>
      </c>
      <c r="C105" t="inlineStr">
        <is>
          <t>RADIO</t>
        </is>
      </c>
      <c r="D105" t="inlineStr">
        <is>
          <t>Sim</t>
        </is>
      </c>
      <c r="E105" t="inlineStr">
        <is>
          <t>SIM</t>
        </is>
      </c>
    </row>
    <row r="106">
      <c r="A106" t="inlineStr">
        <is>
          <t>Exame Físico</t>
        </is>
      </c>
      <c r="B106" t="inlineStr">
        <is>
          <t>Exame Físico - Frequência da troca do curativo está adequada? * (cond.)</t>
        </is>
      </c>
      <c r="C106" t="inlineStr">
        <is>
          <t>RADIO</t>
        </is>
      </c>
      <c r="D106" t="inlineStr">
        <is>
          <t>Não</t>
        </is>
      </c>
      <c r="E106" t="inlineStr">
        <is>
          <t>NAO</t>
        </is>
      </c>
    </row>
    <row r="107">
      <c r="A107" t="inlineStr">
        <is>
          <t>Exame Físico</t>
        </is>
      </c>
      <c r="B107" t="inlineStr">
        <is>
          <t>Exame Físico - Frequência da troca do curativo está adequada? * (cond.)</t>
        </is>
      </c>
      <c r="C107" t="inlineStr">
        <is>
          <t>RADIO</t>
        </is>
      </c>
      <c r="D107" t="inlineStr">
        <is>
          <t>Não avaliado</t>
        </is>
      </c>
      <c r="E107" t="inlineStr">
        <is>
          <t>NAO_AVALIADO</t>
        </is>
      </c>
    </row>
    <row r="108">
      <c r="A108" t="inlineStr">
        <is>
          <t>Exame Físico</t>
        </is>
      </c>
      <c r="B108" t="inlineStr">
        <is>
          <t>Exame Físico - Controle de eliminação *</t>
        </is>
      </c>
      <c r="C108" t="inlineStr">
        <is>
          <t>CHECKBOX</t>
        </is>
      </c>
      <c r="D108" t="inlineStr">
        <is>
          <t>Normal</t>
        </is>
      </c>
      <c r="E108" t="inlineStr">
        <is>
          <t>NORMAL</t>
        </is>
      </c>
    </row>
    <row r="109">
      <c r="A109" t="inlineStr">
        <is>
          <t>Exame Físico</t>
        </is>
      </c>
      <c r="B109" t="inlineStr">
        <is>
          <t>Exame Físico - Controle de eliminação *</t>
        </is>
      </c>
      <c r="C109" t="inlineStr">
        <is>
          <t>CHECKBOX</t>
        </is>
      </c>
      <c r="D109" t="inlineStr">
        <is>
          <t>Fralda</t>
        </is>
      </c>
      <c r="E109" t="inlineStr">
        <is>
          <t>FRALDA</t>
        </is>
      </c>
    </row>
    <row r="110">
      <c r="A110" t="inlineStr">
        <is>
          <t>Exame Físico</t>
        </is>
      </c>
      <c r="B110" t="inlineStr">
        <is>
          <t>Exame Físico - Controle de eliminação *</t>
        </is>
      </c>
      <c r="C110" t="inlineStr">
        <is>
          <t>CHECKBOX</t>
        </is>
      </c>
      <c r="D110" t="inlineStr">
        <is>
          <t>Ostomia Intestinal</t>
        </is>
      </c>
      <c r="E110" t="inlineStr">
        <is>
          <t>OSTOMIA_INTESTI</t>
        </is>
      </c>
    </row>
    <row r="111">
      <c r="A111" t="inlineStr">
        <is>
          <t>Exame Físico</t>
        </is>
      </c>
      <c r="B111" t="inlineStr">
        <is>
          <t>Exame Físico - Controle de eliminação *</t>
        </is>
      </c>
      <c r="C111" t="inlineStr">
        <is>
          <t>CHECKBOX</t>
        </is>
      </c>
      <c r="D111" t="inlineStr">
        <is>
          <t>Ostomia Urinária</t>
        </is>
      </c>
      <c r="E111" t="inlineStr">
        <is>
          <t>OSTOMIA_URINARI</t>
        </is>
      </c>
    </row>
    <row r="112">
      <c r="A112" t="inlineStr">
        <is>
          <t>Exame Físico</t>
        </is>
      </c>
      <c r="B112" t="inlineStr">
        <is>
          <t>Exame Físico - Controle de eliminação *</t>
        </is>
      </c>
      <c r="C112" t="inlineStr">
        <is>
          <t>CHECKBOX</t>
        </is>
      </c>
      <c r="D112" t="inlineStr">
        <is>
          <t>SVA - Sonda vesical de alívio</t>
        </is>
      </c>
      <c r="E112" t="inlineStr">
        <is>
          <t>SVA_SONDA_VES</t>
        </is>
      </c>
    </row>
    <row r="113">
      <c r="A113" t="inlineStr">
        <is>
          <t>Exame Físico</t>
        </is>
      </c>
      <c r="B113" t="inlineStr">
        <is>
          <t>Exame Físico - Controle de eliminação *</t>
        </is>
      </c>
      <c r="C113" t="inlineStr">
        <is>
          <t>CHECKBOX</t>
        </is>
      </c>
      <c r="D113" t="inlineStr">
        <is>
          <t>SVD - Sonda vesical de demora</t>
        </is>
      </c>
      <c r="E113" t="inlineStr">
        <is>
          <t>SVD_SONDA_VES</t>
        </is>
      </c>
    </row>
    <row r="114">
      <c r="A114" t="inlineStr">
        <is>
          <t>UTI</t>
        </is>
      </c>
      <c r="B114" t="inlineStr">
        <is>
          <t>UTI - 1. Abertura Ocular (E) - Selecione a melhor resposta observada. *</t>
        </is>
      </c>
      <c r="C114" t="inlineStr">
        <is>
          <t>RADIO</t>
        </is>
      </c>
      <c r="D114" t="inlineStr">
        <is>
          <t>4 – Espontânea</t>
        </is>
      </c>
      <c r="E114" t="inlineStr">
        <is>
          <t>4_ESPONTANEA</t>
        </is>
      </c>
    </row>
    <row r="115">
      <c r="A115" t="inlineStr">
        <is>
          <t>UTI</t>
        </is>
      </c>
      <c r="B115" t="inlineStr">
        <is>
          <t>UTI - 1. Abertura Ocular (E) - Selecione a melhor resposta observada. *</t>
        </is>
      </c>
      <c r="C115" t="inlineStr">
        <is>
          <t>RADIO</t>
        </is>
      </c>
      <c r="D115" t="inlineStr">
        <is>
          <t>3 – Ao som (ordem ou voz alta)</t>
        </is>
      </c>
      <c r="E115" t="inlineStr">
        <is>
          <t>3_AO_SOM</t>
        </is>
      </c>
    </row>
    <row r="116">
      <c r="A116" t="inlineStr">
        <is>
          <t>UTI</t>
        </is>
      </c>
      <c r="B116" t="inlineStr">
        <is>
          <t>UTI - 1. Abertura Ocular (E) - Selecione a melhor resposta observada. *</t>
        </is>
      </c>
      <c r="C116" t="inlineStr">
        <is>
          <t>RADIO</t>
        </is>
      </c>
      <c r="D116" t="inlineStr">
        <is>
          <t>2 – À pressão (estimulação dolorosa)</t>
        </is>
      </c>
      <c r="E116" t="inlineStr">
        <is>
          <t>2_A_PRESSAO</t>
        </is>
      </c>
    </row>
    <row r="117">
      <c r="A117" t="inlineStr">
        <is>
          <t>UTI</t>
        </is>
      </c>
      <c r="B117" t="inlineStr">
        <is>
          <t>UTI - 1. Abertura Ocular (E) - Selecione a melhor resposta observada. *</t>
        </is>
      </c>
      <c r="C117" t="inlineStr">
        <is>
          <t>RADIO</t>
        </is>
      </c>
      <c r="D117" t="inlineStr">
        <is>
          <t>1 – Ausente</t>
        </is>
      </c>
      <c r="E117" t="inlineStr">
        <is>
          <t>1_AUSENTE</t>
        </is>
      </c>
    </row>
    <row r="118">
      <c r="A118" t="inlineStr">
        <is>
          <t>UTI</t>
        </is>
      </c>
      <c r="B118" t="inlineStr">
        <is>
          <t>UTI - 1. Abertura Ocular (E) - Selecione a melhor resposta observada. *</t>
        </is>
      </c>
      <c r="C118" t="inlineStr">
        <is>
          <t>RADIO</t>
        </is>
      </c>
      <c r="D118" t="inlineStr">
        <is>
          <t>NT – Não testável (ex.: olhos fechados por fator local)</t>
        </is>
      </c>
      <c r="E118" t="inlineStr">
        <is>
          <t>NT_NAO_TESTAV</t>
        </is>
      </c>
    </row>
    <row r="119">
      <c r="A119" t="inlineStr">
        <is>
          <t>UTI</t>
        </is>
      </c>
      <c r="B119" t="inlineStr">
        <is>
          <t>UTI - 2. Resposta Verbal (V) - Avaliar conteúdo da comunicação verbal. *</t>
        </is>
      </c>
      <c r="C119" t="inlineStr">
        <is>
          <t>RADIO</t>
        </is>
      </c>
      <c r="D119" t="inlineStr">
        <is>
          <t>5 – Orientada (nome, local e data)</t>
        </is>
      </c>
      <c r="E119" t="inlineStr">
        <is>
          <t>5_ORIENTADA</t>
        </is>
      </c>
    </row>
    <row r="120">
      <c r="A120" t="inlineStr">
        <is>
          <t>UTI</t>
        </is>
      </c>
      <c r="B120" t="inlineStr">
        <is>
          <t>UTI - 2. Resposta Verbal (V) - Avaliar conteúdo da comunicação verbal. *</t>
        </is>
      </c>
      <c r="C120" t="inlineStr">
        <is>
          <t>RADIO</t>
        </is>
      </c>
      <c r="D120" t="inlineStr">
        <is>
          <t>4 – Confusa (não orientada, mas comunicável)</t>
        </is>
      </c>
      <c r="E120" t="inlineStr">
        <is>
          <t>4_CONFUSA</t>
        </is>
      </c>
    </row>
    <row r="121">
      <c r="A121" t="inlineStr">
        <is>
          <t>UTI</t>
        </is>
      </c>
      <c r="B121" t="inlineStr">
        <is>
          <t>UTI - 2. Resposta Verbal (V) - Avaliar conteúdo da comunicação verbal. *</t>
        </is>
      </c>
      <c r="C121" t="inlineStr">
        <is>
          <t>RADIO</t>
        </is>
      </c>
      <c r="D121" t="inlineStr">
        <is>
          <t>3 – Palavras isoladas inteligíveis</t>
        </is>
      </c>
      <c r="E121" t="inlineStr">
        <is>
          <t>3_PALAVRAS_IS</t>
        </is>
      </c>
    </row>
    <row r="122">
      <c r="A122" t="inlineStr">
        <is>
          <t>UTI</t>
        </is>
      </c>
      <c r="B122" t="inlineStr">
        <is>
          <t>UTI - 2. Resposta Verbal (V) - Avaliar conteúdo da comunicação verbal. *</t>
        </is>
      </c>
      <c r="C122" t="inlineStr">
        <is>
          <t>RADIO</t>
        </is>
      </c>
      <c r="D122" t="inlineStr">
        <is>
          <t>2 – Sons / gemidos</t>
        </is>
      </c>
      <c r="E122" t="inlineStr">
        <is>
          <t>2_SONS__GEMI</t>
        </is>
      </c>
    </row>
    <row r="123">
      <c r="A123" t="inlineStr">
        <is>
          <t>UTI</t>
        </is>
      </c>
      <c r="B123" t="inlineStr">
        <is>
          <t>UTI - 2. Resposta Verbal (V) - Avaliar conteúdo da comunicação verbal. *</t>
        </is>
      </c>
      <c r="C123" t="inlineStr">
        <is>
          <t>RADIO</t>
        </is>
      </c>
      <c r="D123" t="inlineStr">
        <is>
          <t>1 – Ausente</t>
        </is>
      </c>
      <c r="E123" t="inlineStr">
        <is>
          <t>1_AUSENTE</t>
        </is>
      </c>
    </row>
    <row r="124">
      <c r="A124" t="inlineStr">
        <is>
          <t>UTI</t>
        </is>
      </c>
      <c r="B124" t="inlineStr">
        <is>
          <t>UTI - 2. Resposta Verbal (V) - Avaliar conteúdo da comunicação verbal. *</t>
        </is>
      </c>
      <c r="C124" t="inlineStr">
        <is>
          <t>RADIO</t>
        </is>
      </c>
      <c r="D124" t="inlineStr">
        <is>
          <t>NT – Não testável (ex.: intubação, afasia)</t>
        </is>
      </c>
      <c r="E124" t="inlineStr">
        <is>
          <t>NT_NAO_TESTAV</t>
        </is>
      </c>
    </row>
    <row r="125">
      <c r="A125" t="inlineStr">
        <is>
          <t>UTI</t>
        </is>
      </c>
      <c r="B125" t="inlineStr">
        <is>
          <t>UTI - 3. Melhor Resposta Motora (M) - Registrar a melhor resposta obtida. *</t>
        </is>
      </c>
      <c r="C125" t="inlineStr">
        <is>
          <t>RADIO</t>
        </is>
      </c>
      <c r="D125" t="inlineStr">
        <is>
          <t>6 – Obedece ordens (duas ações)</t>
        </is>
      </c>
      <c r="E125" t="inlineStr">
        <is>
          <t>6_OBEDECE_ORD</t>
        </is>
      </c>
    </row>
    <row r="126">
      <c r="A126" t="inlineStr">
        <is>
          <t>UTI</t>
        </is>
      </c>
      <c r="B126" t="inlineStr">
        <is>
          <t>UTI - 3. Melhor Resposta Motora (M) - Registrar a melhor resposta obtida. *</t>
        </is>
      </c>
      <c r="C126" t="inlineStr">
        <is>
          <t>RADIO</t>
        </is>
      </c>
      <c r="D126" t="inlineStr">
        <is>
          <t>5 – Localiza estímulo doloroso</t>
        </is>
      </c>
      <c r="E126" t="inlineStr">
        <is>
          <t>5_LOCALIZA_ES</t>
        </is>
      </c>
    </row>
    <row r="127">
      <c r="A127" t="inlineStr">
        <is>
          <t>UTI</t>
        </is>
      </c>
      <c r="B127" t="inlineStr">
        <is>
          <t>UTI - 3. Melhor Resposta Motora (M) - Registrar a melhor resposta obtida. *</t>
        </is>
      </c>
      <c r="C127" t="inlineStr">
        <is>
          <t>RADIO</t>
        </is>
      </c>
      <c r="D127" t="inlineStr">
        <is>
          <t>4 – Flexão normal (retirada ao estímulo)</t>
        </is>
      </c>
      <c r="E127" t="inlineStr">
        <is>
          <t>4_FLEXAO_NORM</t>
        </is>
      </c>
    </row>
    <row r="128">
      <c r="A128" t="inlineStr">
        <is>
          <t>UTI</t>
        </is>
      </c>
      <c r="B128" t="inlineStr">
        <is>
          <t>UTI - 3. Melhor Resposta Motora (M) - Registrar a melhor resposta obtida. *</t>
        </is>
      </c>
      <c r="C128" t="inlineStr">
        <is>
          <t>RADIO</t>
        </is>
      </c>
      <c r="D128" t="inlineStr">
        <is>
          <t>3 – Flexão anormal (decorticação)</t>
        </is>
      </c>
      <c r="E128" t="inlineStr">
        <is>
          <t>3_FLEXAO_ANOR</t>
        </is>
      </c>
    </row>
    <row r="129">
      <c r="A129" t="inlineStr">
        <is>
          <t>UTI</t>
        </is>
      </c>
      <c r="B129" t="inlineStr">
        <is>
          <t>UTI - 3. Melhor Resposta Motora (M) - Registrar a melhor resposta obtida. *</t>
        </is>
      </c>
      <c r="C129" t="inlineStr">
        <is>
          <t>RADIO</t>
        </is>
      </c>
      <c r="D129" t="inlineStr">
        <is>
          <t>2 – Extensão (descerebração)</t>
        </is>
      </c>
      <c r="E129" t="inlineStr">
        <is>
          <t>2_EXTENSAO</t>
        </is>
      </c>
    </row>
    <row r="130">
      <c r="A130" t="inlineStr">
        <is>
          <t>UTI</t>
        </is>
      </c>
      <c r="B130" t="inlineStr">
        <is>
          <t>UTI - 3. Melhor Resposta Motora (M) - Registrar a melhor resposta obtida. *</t>
        </is>
      </c>
      <c r="C130" t="inlineStr">
        <is>
          <t>RADIO</t>
        </is>
      </c>
      <c r="D130" t="inlineStr">
        <is>
          <t>1 – Ausente</t>
        </is>
      </c>
      <c r="E130" t="inlineStr">
        <is>
          <t>1_AUSENTE</t>
        </is>
      </c>
    </row>
    <row r="131">
      <c r="A131" t="inlineStr">
        <is>
          <t>UTI</t>
        </is>
      </c>
      <c r="B131" t="inlineStr">
        <is>
          <t>UTI - 3. Melhor Resposta Motora (M) - Registrar a melhor resposta obtida. *</t>
        </is>
      </c>
      <c r="C131" t="inlineStr">
        <is>
          <t>RADIO</t>
        </is>
      </c>
      <c r="D131" t="inlineStr">
        <is>
          <t>NT – Não testável (fator limitante)</t>
        </is>
      </c>
      <c r="E131" t="inlineStr">
        <is>
          <t>NT_NAO_TESTAV</t>
        </is>
      </c>
    </row>
    <row r="132">
      <c r="A132" t="inlineStr">
        <is>
          <t>UTI</t>
        </is>
      </c>
      <c r="B132" t="inlineStr">
        <is>
          <t>UTI - 4. Resposta Pupilar (P) - Avaliar reatividade pupilar ao estímulo luminoso. *</t>
        </is>
      </c>
      <c r="C132" t="inlineStr">
        <is>
          <t>RADIO</t>
        </is>
      </c>
      <c r="D132" t="inlineStr">
        <is>
          <t>2 – Nenhuma reage ao estímulo luminoso</t>
        </is>
      </c>
      <c r="E132" t="inlineStr">
        <is>
          <t>2_NENHUMA_REA</t>
        </is>
      </c>
    </row>
    <row r="133">
      <c r="A133" t="inlineStr">
        <is>
          <t>UTI</t>
        </is>
      </c>
      <c r="B133" t="inlineStr">
        <is>
          <t>UTI - 4. Resposta Pupilar (P) - Avaliar reatividade pupilar ao estímulo luminoso. *</t>
        </is>
      </c>
      <c r="C133" t="inlineStr">
        <is>
          <t>RADIO</t>
        </is>
      </c>
      <c r="D133" t="inlineStr">
        <is>
          <t>1 – Apenas uma reage ao estímulo luminoso</t>
        </is>
      </c>
      <c r="E133" t="inlineStr">
        <is>
          <t>1_APENAS_UMA</t>
        </is>
      </c>
    </row>
    <row r="134">
      <c r="A134" t="inlineStr">
        <is>
          <t>UTI</t>
        </is>
      </c>
      <c r="B134" t="inlineStr">
        <is>
          <t>UTI - 4. Resposta Pupilar (P) - Avaliar reatividade pupilar ao estímulo luminoso. *</t>
        </is>
      </c>
      <c r="C134" t="inlineStr">
        <is>
          <t>RADIO</t>
        </is>
      </c>
      <c r="D134" t="inlineStr">
        <is>
          <t>0 – Reação bilateral ao estímulo</t>
        </is>
      </c>
      <c r="E134" t="inlineStr">
        <is>
          <t>0_REACAO_BILA</t>
        </is>
      </c>
    </row>
    <row r="135">
      <c r="A135" t="inlineStr">
        <is>
          <t>UTI</t>
        </is>
      </c>
      <c r="B135" t="inlineStr">
        <is>
          <t>UTI - Monitorização *</t>
        </is>
      </c>
      <c r="C135" t="inlineStr">
        <is>
          <t>RADIO</t>
        </is>
      </c>
      <c r="D135" t="inlineStr">
        <is>
          <t>Sim</t>
        </is>
      </c>
      <c r="E135" t="inlineStr">
        <is>
          <t>SIM</t>
        </is>
      </c>
    </row>
    <row r="136">
      <c r="A136" t="inlineStr">
        <is>
          <t>UTI</t>
        </is>
      </c>
      <c r="B136" t="inlineStr">
        <is>
          <t>UTI - Monitorização *</t>
        </is>
      </c>
      <c r="C136" t="inlineStr">
        <is>
          <t>RADIO</t>
        </is>
      </c>
      <c r="D136" t="inlineStr">
        <is>
          <t>Não</t>
        </is>
      </c>
      <c r="E136" t="inlineStr">
        <is>
          <t>NAO</t>
        </is>
      </c>
    </row>
    <row r="137">
      <c r="A137" t="inlineStr">
        <is>
          <t>UTI</t>
        </is>
      </c>
      <c r="B137" t="inlineStr">
        <is>
          <t>UTI - Tipo de monitorização * (cond.)</t>
        </is>
      </c>
      <c r="C137" t="inlineStr">
        <is>
          <t>RADIO</t>
        </is>
      </c>
      <c r="D137" t="inlineStr">
        <is>
          <t>Não invasiva</t>
        </is>
      </c>
      <c r="E137" t="inlineStr">
        <is>
          <t>NAO_INVASIVA</t>
        </is>
      </c>
    </row>
    <row r="138">
      <c r="A138" t="inlineStr">
        <is>
          <t>UTI</t>
        </is>
      </c>
      <c r="B138" t="inlineStr">
        <is>
          <t>UTI - Tipo de monitorização * (cond.)</t>
        </is>
      </c>
      <c r="C138" t="inlineStr">
        <is>
          <t>RADIO</t>
        </is>
      </c>
      <c r="D138" t="inlineStr">
        <is>
          <t>Invasiva</t>
        </is>
      </c>
      <c r="E138" t="inlineStr">
        <is>
          <t>INVASIVA</t>
        </is>
      </c>
    </row>
    <row r="139">
      <c r="A139" t="inlineStr">
        <is>
          <t>UTI</t>
        </is>
      </c>
      <c r="B139" t="inlineStr">
        <is>
          <t>UTI - Uso de droga vasoativa? *</t>
        </is>
      </c>
      <c r="C139" t="inlineStr">
        <is>
          <t>RADIO</t>
        </is>
      </c>
      <c r="D139" t="inlineStr">
        <is>
          <t>Sim</t>
        </is>
      </c>
      <c r="E139" t="inlineStr">
        <is>
          <t>SIM</t>
        </is>
      </c>
    </row>
    <row r="140">
      <c r="A140" t="inlineStr">
        <is>
          <t>UTI</t>
        </is>
      </c>
      <c r="B140" t="inlineStr">
        <is>
          <t>UTI - Uso de droga vasoativa? *</t>
        </is>
      </c>
      <c r="C140" t="inlineStr">
        <is>
          <t>RADIO</t>
        </is>
      </c>
      <c r="D140" t="inlineStr">
        <is>
          <t>Não</t>
        </is>
      </c>
      <c r="E140" t="inlineStr">
        <is>
          <t>NAO</t>
        </is>
      </c>
    </row>
    <row r="141">
      <c r="A141" t="inlineStr">
        <is>
          <t>UTI</t>
        </is>
      </c>
      <c r="B141" t="inlineStr">
        <is>
          <t>UTI - Drogas vasoativas em uso * (cond.)</t>
        </is>
      </c>
      <c r="C141" t="inlineStr">
        <is>
          <t>AUTOCOMPLETE</t>
        </is>
      </c>
      <c r="D141" t="inlineStr">
        <is>
          <t>Lista pesquisável pela API: /medicamento?idTipoMedicamento=3&amp;trecho=</t>
        </is>
      </c>
      <c r="E141" t="inlineStr">
        <is>
          <t>API</t>
        </is>
      </c>
      <c r="F141" t="inlineStr">
        <is>
          <t>No Salus, este campo abre busca/autocomplete.</t>
        </is>
      </c>
    </row>
    <row r="142">
      <c r="A142" t="inlineStr">
        <is>
          <t>UTI</t>
        </is>
      </c>
      <c r="B142" t="inlineStr">
        <is>
          <t>UTI - Categoria do diagnóstico principal *</t>
        </is>
      </c>
      <c r="C142" t="inlineStr">
        <is>
          <t>RADIO</t>
        </is>
      </c>
      <c r="D142" t="inlineStr">
        <is>
          <t>Cardiovascular</t>
        </is>
      </c>
      <c r="E142" t="inlineStr">
        <is>
          <t>CARDIOVASCULAR</t>
        </is>
      </c>
    </row>
    <row r="143">
      <c r="A143" t="inlineStr">
        <is>
          <t>UTI</t>
        </is>
      </c>
      <c r="B143" t="inlineStr">
        <is>
          <t>UTI - Categoria do diagnóstico principal *</t>
        </is>
      </c>
      <c r="C143" t="inlineStr">
        <is>
          <t>RADIO</t>
        </is>
      </c>
      <c r="D143" t="inlineStr">
        <is>
          <t>Respiratório</t>
        </is>
      </c>
      <c r="E143" t="inlineStr">
        <is>
          <t>RESPIRATORIO</t>
        </is>
      </c>
    </row>
    <row r="144">
      <c r="A144" t="inlineStr">
        <is>
          <t>UTI</t>
        </is>
      </c>
      <c r="B144" t="inlineStr">
        <is>
          <t>UTI - Categoria do diagnóstico principal *</t>
        </is>
      </c>
      <c r="C144" t="inlineStr">
        <is>
          <t>RADIO</t>
        </is>
      </c>
      <c r="D144" t="inlineStr">
        <is>
          <t>Neurológico</t>
        </is>
      </c>
      <c r="E144" t="inlineStr">
        <is>
          <t>NEUROLOGICO</t>
        </is>
      </c>
    </row>
    <row r="145">
      <c r="A145" t="inlineStr">
        <is>
          <t>UTI</t>
        </is>
      </c>
      <c r="B145" t="inlineStr">
        <is>
          <t>UTI - Categoria do diagnóstico principal *</t>
        </is>
      </c>
      <c r="C145" t="inlineStr">
        <is>
          <t>RADIO</t>
        </is>
      </c>
      <c r="D145" t="inlineStr">
        <is>
          <t>Trauma</t>
        </is>
      </c>
      <c r="E145" t="inlineStr">
        <is>
          <t>TRAUMA</t>
        </is>
      </c>
    </row>
    <row r="146">
      <c r="A146" t="inlineStr">
        <is>
          <t>UTI</t>
        </is>
      </c>
      <c r="B146" t="inlineStr">
        <is>
          <t>UTI - Categoria do diagnóstico principal *</t>
        </is>
      </c>
      <c r="C146" t="inlineStr">
        <is>
          <t>RADIO</t>
        </is>
      </c>
      <c r="D146" t="inlineStr">
        <is>
          <t>Sepse</t>
        </is>
      </c>
      <c r="E146" t="inlineStr">
        <is>
          <t>SEPSE</t>
        </is>
      </c>
    </row>
    <row r="147">
      <c r="A147" t="inlineStr">
        <is>
          <t>UTI</t>
        </is>
      </c>
      <c r="B147" t="inlineStr">
        <is>
          <t>UTI - Categoria do diagnóstico principal *</t>
        </is>
      </c>
      <c r="C147" t="inlineStr">
        <is>
          <t>RADIO</t>
        </is>
      </c>
      <c r="D147" t="inlineStr">
        <is>
          <t>Transplante/Outro (Crítico)</t>
        </is>
      </c>
      <c r="E147" t="inlineStr">
        <is>
          <t>TRANSPLANTEOUT</t>
        </is>
      </c>
    </row>
    <row r="148">
      <c r="A148" t="inlineStr">
        <is>
          <t>Conduta Clínica</t>
        </is>
      </c>
      <c r="B148" t="inlineStr">
        <is>
          <t>Conduta Clínica - Uso de antibiótico? *</t>
        </is>
      </c>
      <c r="C148" t="inlineStr">
        <is>
          <t>RADIO</t>
        </is>
      </c>
      <c r="D148" t="inlineStr">
        <is>
          <t>Sim</t>
        </is>
      </c>
      <c r="E148" t="inlineStr">
        <is>
          <t>SIM</t>
        </is>
      </c>
    </row>
    <row r="149">
      <c r="A149" t="inlineStr">
        <is>
          <t>Conduta Clínica</t>
        </is>
      </c>
      <c r="B149" t="inlineStr">
        <is>
          <t>Conduta Clínica - Uso de antibiótico? *</t>
        </is>
      </c>
      <c r="C149" t="inlineStr">
        <is>
          <t>RADIO</t>
        </is>
      </c>
      <c r="D149" t="inlineStr">
        <is>
          <t>Não</t>
        </is>
      </c>
      <c r="E149" t="inlineStr">
        <is>
          <t>NAO</t>
        </is>
      </c>
    </row>
    <row r="150">
      <c r="A150" t="inlineStr">
        <is>
          <t>Conduta Clínica</t>
        </is>
      </c>
      <c r="B150" t="inlineStr">
        <is>
          <t>Conduta Clínica - Selecione os antibióticos em uso * (cond.)</t>
        </is>
      </c>
      <c r="C150" t="inlineStr">
        <is>
          <t>AUTOCOMPLETE</t>
        </is>
      </c>
      <c r="D150" t="inlineStr">
        <is>
          <t>Lista pesquisável pela API: /medicamento?idTipoMedicamento=4&amp;trecho=</t>
        </is>
      </c>
      <c r="E150" t="inlineStr">
        <is>
          <t>API</t>
        </is>
      </c>
      <c r="F150" t="inlineStr">
        <is>
          <t>No Salus, este campo abre busca/autocomplete.</t>
        </is>
      </c>
    </row>
    <row r="151">
      <c r="A151" t="inlineStr">
        <is>
          <t>Conduta Clínica</t>
        </is>
      </c>
      <c r="B151" t="inlineStr">
        <is>
          <t>Conduta Clínica - Via do antibiótico * (cond.)</t>
        </is>
      </c>
      <c r="C151" t="inlineStr">
        <is>
          <t>COMBO</t>
        </is>
      </c>
      <c r="D151" t="inlineStr">
        <is>
          <t>Via oral</t>
        </is>
      </c>
      <c r="E151" t="inlineStr">
        <is>
          <t>VIA_ORAL</t>
        </is>
      </c>
    </row>
    <row r="152">
      <c r="A152" t="inlineStr">
        <is>
          <t>Conduta Clínica</t>
        </is>
      </c>
      <c r="B152" t="inlineStr">
        <is>
          <t>Conduta Clínica - Via do antibiótico * (cond.)</t>
        </is>
      </c>
      <c r="C152" t="inlineStr">
        <is>
          <t>COMBO</t>
        </is>
      </c>
      <c r="D152" t="inlineStr">
        <is>
          <t>Via intravenosa</t>
        </is>
      </c>
      <c r="E152" t="inlineStr">
        <is>
          <t>VIA_INTRAVENOSA</t>
        </is>
      </c>
    </row>
    <row r="153">
      <c r="A153" t="inlineStr">
        <is>
          <t>Conduta Clínica</t>
        </is>
      </c>
      <c r="B153" t="inlineStr">
        <is>
          <t>Conduta Clínica - Via do antibiótico * (cond.)</t>
        </is>
      </c>
      <c r="C153" t="inlineStr">
        <is>
          <t>COMBO</t>
        </is>
      </c>
      <c r="D153" t="inlineStr">
        <is>
          <t>Via intramuscular</t>
        </is>
      </c>
      <c r="E153" t="inlineStr">
        <is>
          <t>VIA_INTRAMUSCUL</t>
        </is>
      </c>
    </row>
    <row r="154">
      <c r="A154" t="inlineStr">
        <is>
          <t>Conduta Clínica</t>
        </is>
      </c>
      <c r="B154" t="inlineStr">
        <is>
          <t>Conduta Clínica - Uso de antifúngico? *</t>
        </is>
      </c>
      <c r="C154" t="inlineStr">
        <is>
          <t>RADIO</t>
        </is>
      </c>
      <c r="D154" t="inlineStr">
        <is>
          <t>Sim</t>
        </is>
      </c>
      <c r="E154" t="inlineStr">
        <is>
          <t>SIM</t>
        </is>
      </c>
    </row>
    <row r="155">
      <c r="A155" t="inlineStr">
        <is>
          <t>Conduta Clínica</t>
        </is>
      </c>
      <c r="B155" t="inlineStr">
        <is>
          <t>Conduta Clínica - Uso de antifúngico? *</t>
        </is>
      </c>
      <c r="C155" t="inlineStr">
        <is>
          <t>RADIO</t>
        </is>
      </c>
      <c r="D155" t="inlineStr">
        <is>
          <t>Não</t>
        </is>
      </c>
      <c r="E155" t="inlineStr">
        <is>
          <t>NAO</t>
        </is>
      </c>
    </row>
    <row r="156">
      <c r="A156" t="inlineStr">
        <is>
          <t>Conduta Clínica</t>
        </is>
      </c>
      <c r="B156" t="inlineStr">
        <is>
          <t>Conduta Clínica - Selecione os antifúngicos em uso * (cond.)</t>
        </is>
      </c>
      <c r="C156" t="inlineStr">
        <is>
          <t>AUTOCOMPLETE</t>
        </is>
      </c>
      <c r="D156" t="inlineStr">
        <is>
          <t>Lista pesquisável pela API: /medicamento?idTipoMedicamento=2&amp;trecho=</t>
        </is>
      </c>
      <c r="E156" t="inlineStr">
        <is>
          <t>API</t>
        </is>
      </c>
      <c r="F156" t="inlineStr">
        <is>
          <t>No Salus, este campo abre busca/autocomplete.</t>
        </is>
      </c>
    </row>
    <row r="157">
      <c r="A157" t="inlineStr">
        <is>
          <t>Conduta Clínica</t>
        </is>
      </c>
      <c r="B157" t="inlineStr">
        <is>
          <t>Conduta Clínica - Via do antifúngico * (cond.)</t>
        </is>
      </c>
      <c r="C157" t="inlineStr">
        <is>
          <t>COMBO</t>
        </is>
      </c>
      <c r="D157" t="inlineStr">
        <is>
          <t>Via oral</t>
        </is>
      </c>
      <c r="E157" t="inlineStr">
        <is>
          <t>VIA_ORAL</t>
        </is>
      </c>
    </row>
    <row r="158">
      <c r="A158" t="inlineStr">
        <is>
          <t>Conduta Clínica</t>
        </is>
      </c>
      <c r="B158" t="inlineStr">
        <is>
          <t>Conduta Clínica - Via do antifúngico * (cond.)</t>
        </is>
      </c>
      <c r="C158" t="inlineStr">
        <is>
          <t>COMBO</t>
        </is>
      </c>
      <c r="D158" t="inlineStr">
        <is>
          <t>Via intravenosa</t>
        </is>
      </c>
      <c r="E158" t="inlineStr">
        <is>
          <t>VIA_INTRAVENOSA</t>
        </is>
      </c>
    </row>
    <row r="159">
      <c r="A159" t="inlineStr">
        <is>
          <t>Conduta Clínica</t>
        </is>
      </c>
      <c r="B159" t="inlineStr">
        <is>
          <t>Conduta Clínica - Via do antifúngico * (cond.)</t>
        </is>
      </c>
      <c r="C159" t="inlineStr">
        <is>
          <t>COMBO</t>
        </is>
      </c>
      <c r="D159" t="inlineStr">
        <is>
          <t>Via intramuscular</t>
        </is>
      </c>
      <c r="E159" t="inlineStr">
        <is>
          <t>VIA_INTRAMUSCUL</t>
        </is>
      </c>
    </row>
    <row r="160">
      <c r="A160" t="inlineStr">
        <is>
          <t>Conduta Clínica</t>
        </is>
      </c>
      <c r="B160" t="inlineStr">
        <is>
          <t>Conduta Clínica - Uso de antiviral? *</t>
        </is>
      </c>
      <c r="C160" t="inlineStr">
        <is>
          <t>RADIO</t>
        </is>
      </c>
      <c r="D160" t="inlineStr">
        <is>
          <t>Sim</t>
        </is>
      </c>
      <c r="E160" t="inlineStr">
        <is>
          <t>SIM</t>
        </is>
      </c>
    </row>
    <row r="161">
      <c r="A161" t="inlineStr">
        <is>
          <t>Conduta Clínica</t>
        </is>
      </c>
      <c r="B161" t="inlineStr">
        <is>
          <t>Conduta Clínica - Uso de antiviral? *</t>
        </is>
      </c>
      <c r="C161" t="inlineStr">
        <is>
          <t>RADIO</t>
        </is>
      </c>
      <c r="D161" t="inlineStr">
        <is>
          <t>Não</t>
        </is>
      </c>
      <c r="E161" t="inlineStr">
        <is>
          <t>NAO</t>
        </is>
      </c>
    </row>
    <row r="162">
      <c r="A162" t="inlineStr">
        <is>
          <t>Conduta Clínica</t>
        </is>
      </c>
      <c r="B162" t="inlineStr">
        <is>
          <t>Conduta Clínica - Selecione os antivirais em uso * (cond.)</t>
        </is>
      </c>
      <c r="C162" t="inlineStr">
        <is>
          <t>AUTOCOMPLETE</t>
        </is>
      </c>
      <c r="D162" t="inlineStr">
        <is>
          <t>Lista pesquisável pela API: /medicamento?idTipoMedicamento=1&amp;trecho=</t>
        </is>
      </c>
      <c r="E162" t="inlineStr">
        <is>
          <t>API</t>
        </is>
      </c>
      <c r="F162" t="inlineStr">
        <is>
          <t>No Salus, este campo abre busca/autocomplete.</t>
        </is>
      </c>
    </row>
    <row r="163">
      <c r="A163" t="inlineStr">
        <is>
          <t>Conduta Clínica</t>
        </is>
      </c>
      <c r="B163" t="inlineStr">
        <is>
          <t>Conduta Clínica - Via do antiviral * (cond.)</t>
        </is>
      </c>
      <c r="C163" t="inlineStr">
        <is>
          <t>COMBO</t>
        </is>
      </c>
      <c r="D163" t="inlineStr">
        <is>
          <t>Via oral</t>
        </is>
      </c>
      <c r="E163" t="inlineStr">
        <is>
          <t>VIA_ORAL</t>
        </is>
      </c>
    </row>
    <row r="164">
      <c r="A164" t="inlineStr">
        <is>
          <t>Conduta Clínica</t>
        </is>
      </c>
      <c r="B164" t="inlineStr">
        <is>
          <t>Conduta Clínica - Via do antiviral * (cond.)</t>
        </is>
      </c>
      <c r="C164" t="inlineStr">
        <is>
          <t>COMBO</t>
        </is>
      </c>
      <c r="D164" t="inlineStr">
        <is>
          <t>Via intravenosa</t>
        </is>
      </c>
      <c r="E164" t="inlineStr">
        <is>
          <t>VIA_INTRAVENOSA</t>
        </is>
      </c>
    </row>
    <row r="165">
      <c r="A165" t="inlineStr">
        <is>
          <t>Conduta Clínica</t>
        </is>
      </c>
      <c r="B165" t="inlineStr">
        <is>
          <t>Conduta Clínica - Via do antiviral * (cond.)</t>
        </is>
      </c>
      <c r="C165" t="inlineStr">
        <is>
          <t>COMBO</t>
        </is>
      </c>
      <c r="D165" t="inlineStr">
        <is>
          <t>Via intramuscular</t>
        </is>
      </c>
      <c r="E165" t="inlineStr">
        <is>
          <t>VIA_INTRAMUSCUL</t>
        </is>
      </c>
    </row>
    <row r="166">
      <c r="A166" t="inlineStr">
        <is>
          <t>Conduta Clínica</t>
        </is>
      </c>
      <c r="B166" t="inlineStr">
        <is>
          <t>Conduta Clínica - Câmara Hiperbárica * (cond.)</t>
        </is>
      </c>
      <c r="C166" t="inlineStr">
        <is>
          <t>RADIO</t>
        </is>
      </c>
      <c r="D166" t="inlineStr">
        <is>
          <t>Sim</t>
        </is>
      </c>
      <c r="E166" t="inlineStr">
        <is>
          <t>SIM</t>
        </is>
      </c>
    </row>
    <row r="167">
      <c r="A167" t="inlineStr">
        <is>
          <t>Conduta Clínica</t>
        </is>
      </c>
      <c r="B167" t="inlineStr">
        <is>
          <t>Conduta Clínica - Câmara Hiperbárica * (cond.)</t>
        </is>
      </c>
      <c r="C167" t="inlineStr">
        <is>
          <t>RADIO</t>
        </is>
      </c>
      <c r="D167" t="inlineStr">
        <is>
          <t>Não</t>
        </is>
      </c>
      <c r="E167" t="inlineStr">
        <is>
          <t>NAO</t>
        </is>
      </c>
    </row>
    <row r="168">
      <c r="A168" t="inlineStr">
        <is>
          <t>Conduta Clínica</t>
        </is>
      </c>
      <c r="B168" t="inlineStr">
        <is>
          <t>Conduta Clínica - Administração de Imunoglobulina *</t>
        </is>
      </c>
      <c r="C168" t="inlineStr">
        <is>
          <t>RADIO</t>
        </is>
      </c>
      <c r="D168" t="inlineStr">
        <is>
          <t>Sim</t>
        </is>
      </c>
      <c r="E168" t="inlineStr">
        <is>
          <t>SIM</t>
        </is>
      </c>
    </row>
    <row r="169">
      <c r="A169" t="inlineStr">
        <is>
          <t>Conduta Clínica</t>
        </is>
      </c>
      <c r="B169" t="inlineStr">
        <is>
          <t>Conduta Clínica - Administração de Imunoglobulina *</t>
        </is>
      </c>
      <c r="C169" t="inlineStr">
        <is>
          <t>RADIO</t>
        </is>
      </c>
      <c r="D169" t="inlineStr">
        <is>
          <t>Não</t>
        </is>
      </c>
      <c r="E169" t="inlineStr">
        <is>
          <t>NAO</t>
        </is>
      </c>
    </row>
    <row r="170">
      <c r="A170" t="inlineStr">
        <is>
          <t>Conduta Clínica</t>
        </is>
      </c>
      <c r="B170" t="inlineStr">
        <is>
          <t>Conduta Clínica - Terapias Ativas (ex .: fisioterapia, suporte clínico) * *</t>
        </is>
      </c>
      <c r="C170" t="inlineStr">
        <is>
          <t>RADIO</t>
        </is>
      </c>
      <c r="D170" t="inlineStr">
        <is>
          <t>Sim</t>
        </is>
      </c>
      <c r="E170" t="inlineStr">
        <is>
          <t>SIM</t>
        </is>
      </c>
    </row>
    <row r="171">
      <c r="A171" t="inlineStr">
        <is>
          <t>Conduta Clínica</t>
        </is>
      </c>
      <c r="B171" t="inlineStr">
        <is>
          <t>Conduta Clínica - Terapias Ativas (ex .: fisioterapia, suporte clínico) * *</t>
        </is>
      </c>
      <c r="C171" t="inlineStr">
        <is>
          <t>RADIO</t>
        </is>
      </c>
      <c r="D171" t="inlineStr">
        <is>
          <t>Não</t>
        </is>
      </c>
      <c r="E171" t="inlineStr">
        <is>
          <t>NAO</t>
        </is>
      </c>
    </row>
    <row r="172">
      <c r="A172" t="inlineStr">
        <is>
          <t>Conduta Clínica</t>
        </is>
      </c>
      <c r="B172" t="inlineStr">
        <is>
          <t>Conduta Clínica - Terapias em andamento * (cond.)</t>
        </is>
      </c>
      <c r="C172" t="inlineStr">
        <is>
          <t>CHECKBOX</t>
        </is>
      </c>
      <c r="D172" t="inlineStr">
        <is>
          <t>Fisioterapia motora</t>
        </is>
      </c>
      <c r="E172" t="inlineStr">
        <is>
          <t>FISIOTERAPIA_MO</t>
        </is>
      </c>
    </row>
    <row r="173">
      <c r="A173" t="inlineStr">
        <is>
          <t>Conduta Clínica</t>
        </is>
      </c>
      <c r="B173" t="inlineStr">
        <is>
          <t>Conduta Clínica - Terapias em andamento * (cond.)</t>
        </is>
      </c>
      <c r="C173" t="inlineStr">
        <is>
          <t>CHECKBOX</t>
        </is>
      </c>
      <c r="D173" t="inlineStr">
        <is>
          <t>Fisioterapia respiratória</t>
        </is>
      </c>
      <c r="E173" t="inlineStr">
        <is>
          <t>FISIOTERAPIA_RE</t>
        </is>
      </c>
    </row>
    <row r="174">
      <c r="A174" t="inlineStr">
        <is>
          <t>Conduta Clínica</t>
        </is>
      </c>
      <c r="B174" t="inlineStr">
        <is>
          <t>Conduta Clínica - Terapias em andamento * (cond.)</t>
        </is>
      </c>
      <c r="C174" t="inlineStr">
        <is>
          <t>CHECKBOX</t>
        </is>
      </c>
      <c r="D174" t="inlineStr">
        <is>
          <t>Fonoterapia</t>
        </is>
      </c>
      <c r="E174" t="inlineStr">
        <is>
          <t>FONOTERAPIA</t>
        </is>
      </c>
    </row>
    <row r="175">
      <c r="A175" t="inlineStr">
        <is>
          <t>Conduta Clínica</t>
        </is>
      </c>
      <c r="B175" t="inlineStr">
        <is>
          <t>Conduta Clínica - Terapias em andamento * (cond.)</t>
        </is>
      </c>
      <c r="C175" t="inlineStr">
        <is>
          <t>CHECKBOX</t>
        </is>
      </c>
      <c r="D175" t="inlineStr">
        <is>
          <t>Terapia Renal Substitutiva (TRS)</t>
        </is>
      </c>
      <c r="E175" t="inlineStr">
        <is>
          <t>TERAPIA_RENAL_S</t>
        </is>
      </c>
    </row>
    <row r="176">
      <c r="A176" t="inlineStr">
        <is>
          <t>Conduta Clínica</t>
        </is>
      </c>
      <c r="B176" t="inlineStr">
        <is>
          <t>Conduta Clínica - Terapias em andamento * (cond.)</t>
        </is>
      </c>
      <c r="C176" t="inlineStr">
        <is>
          <t>CHECKBOX</t>
        </is>
      </c>
      <c r="D176" t="inlineStr">
        <is>
          <t>Quimioterapia</t>
        </is>
      </c>
      <c r="E176" t="inlineStr">
        <is>
          <t>QUIMIOTERAPIA</t>
        </is>
      </c>
    </row>
    <row r="177">
      <c r="A177" t="inlineStr">
        <is>
          <t>Conduta Clínica</t>
        </is>
      </c>
      <c r="B177" t="inlineStr">
        <is>
          <t>Conduta Clínica - Terapias em andamento * (cond.)</t>
        </is>
      </c>
      <c r="C177" t="inlineStr">
        <is>
          <t>CHECKBOX</t>
        </is>
      </c>
      <c r="D177" t="inlineStr">
        <is>
          <t>Radioterapia</t>
        </is>
      </c>
      <c r="E177" t="inlineStr">
        <is>
          <t>RADIOTERAPIA</t>
        </is>
      </c>
    </row>
    <row r="178">
      <c r="A178" t="inlineStr">
        <is>
          <t>Conduta Clínica</t>
        </is>
      </c>
      <c r="B178" t="inlineStr">
        <is>
          <t>Conduta Clínica - Tipo de terapia renal substitutiva (TRS) * (cond.)</t>
        </is>
      </c>
      <c r="C178" t="inlineStr">
        <is>
          <t>RADIO</t>
        </is>
      </c>
      <c r="D178" t="inlineStr">
        <is>
          <t>Hemodiálise</t>
        </is>
      </c>
      <c r="E178" t="inlineStr">
        <is>
          <t>HEMODIALISE</t>
        </is>
      </c>
    </row>
    <row r="179">
      <c r="A179" t="inlineStr">
        <is>
          <t>Conduta Clínica</t>
        </is>
      </c>
      <c r="B179" t="inlineStr">
        <is>
          <t>Conduta Clínica - Tipo de terapia renal substitutiva (TRS) * (cond.)</t>
        </is>
      </c>
      <c r="C179" t="inlineStr">
        <is>
          <t>RADIO</t>
        </is>
      </c>
      <c r="D179" t="inlineStr">
        <is>
          <t>Hemodiafiltração</t>
        </is>
      </c>
      <c r="E179" t="inlineStr">
        <is>
          <t>HEMODIAFILTRACA</t>
        </is>
      </c>
    </row>
    <row r="180">
      <c r="A180" t="inlineStr">
        <is>
          <t>Conduta Clínica</t>
        </is>
      </c>
      <c r="B180" t="inlineStr">
        <is>
          <t>Conduta Clínica - Tipo de terapia renal substitutiva (TRS) * (cond.)</t>
        </is>
      </c>
      <c r="C180" t="inlineStr">
        <is>
          <t>RADIO</t>
        </is>
      </c>
      <c r="D180" t="inlineStr">
        <is>
          <t>Diálise peritoneal</t>
        </is>
      </c>
      <c r="E180" t="inlineStr">
        <is>
          <t>DIALISE_PERITON</t>
        </is>
      </c>
    </row>
    <row r="181">
      <c r="A181" t="inlineStr">
        <is>
          <t>Conduta Clínica</t>
        </is>
      </c>
      <c r="B181" t="inlineStr">
        <is>
          <t>Conduta Clínica - Tipo de terapia renal substitutiva (TRS) * (cond.)</t>
        </is>
      </c>
      <c r="C181" t="inlineStr">
        <is>
          <t>RADIO</t>
        </is>
      </c>
      <c r="D181" t="inlineStr">
        <is>
          <t>Terapia de substituição renal continua</t>
        </is>
      </c>
      <c r="E181" t="inlineStr">
        <is>
          <t>TERAPIA_DE_SUBS</t>
        </is>
      </c>
    </row>
    <row r="182">
      <c r="A182" t="inlineStr">
        <is>
          <t>Conduta Clínica</t>
        </is>
      </c>
      <c r="B182" t="inlineStr">
        <is>
          <t>Conduta Clínica - Tipo de Quimioterapia * (cond.)</t>
        </is>
      </c>
      <c r="C182" t="inlineStr">
        <is>
          <t>RADIO</t>
        </is>
      </c>
      <c r="D182" t="inlineStr">
        <is>
          <t>Curativa</t>
        </is>
      </c>
      <c r="E182" t="inlineStr">
        <is>
          <t>CURATIVA</t>
        </is>
      </c>
    </row>
    <row r="183">
      <c r="A183" t="inlineStr">
        <is>
          <t>Conduta Clínica</t>
        </is>
      </c>
      <c r="B183" t="inlineStr">
        <is>
          <t>Conduta Clínica - Tipo de Quimioterapia * (cond.)</t>
        </is>
      </c>
      <c r="C183" t="inlineStr">
        <is>
          <t>RADIO</t>
        </is>
      </c>
      <c r="D183" t="inlineStr">
        <is>
          <t>Paliativa</t>
        </is>
      </c>
      <c r="E183" t="inlineStr">
        <is>
          <t>PALIATIVA</t>
        </is>
      </c>
    </row>
    <row r="184">
      <c r="A184" t="inlineStr">
        <is>
          <t>Conduta Clínica</t>
        </is>
      </c>
      <c r="B184" t="inlineStr">
        <is>
          <t>Conduta Clínica - Tipo de Quimioterapia curativa * (cond.)</t>
        </is>
      </c>
      <c r="C184" t="inlineStr">
        <is>
          <t>RADIO</t>
        </is>
      </c>
      <c r="D184" t="inlineStr">
        <is>
          <t>Adjuvante</t>
        </is>
      </c>
      <c r="E184" t="inlineStr">
        <is>
          <t>ADJUVANTE</t>
        </is>
      </c>
    </row>
    <row r="185">
      <c r="A185" t="inlineStr">
        <is>
          <t>Conduta Clínica</t>
        </is>
      </c>
      <c r="B185" t="inlineStr">
        <is>
          <t>Conduta Clínica - Tipo de Quimioterapia curativa * (cond.)</t>
        </is>
      </c>
      <c r="C185" t="inlineStr">
        <is>
          <t>RADIO</t>
        </is>
      </c>
      <c r="D185" t="inlineStr">
        <is>
          <t>Neoadjuvante</t>
        </is>
      </c>
      <c r="E185" t="inlineStr">
        <is>
          <t>NEOADJUVANTE</t>
        </is>
      </c>
    </row>
    <row r="186">
      <c r="A186" t="inlineStr">
        <is>
          <t>Conduta Clínica</t>
        </is>
      </c>
      <c r="B186" t="inlineStr">
        <is>
          <t>Conduta Clínica - Tipo de radioterapia * (cond.)</t>
        </is>
      </c>
      <c r="C186" t="inlineStr">
        <is>
          <t>RADIO</t>
        </is>
      </c>
      <c r="D186" t="inlineStr">
        <is>
          <t>Convencional</t>
        </is>
      </c>
      <c r="E186" t="inlineStr">
        <is>
          <t>CONVENCIONAL</t>
        </is>
      </c>
    </row>
    <row r="187">
      <c r="A187" t="inlineStr">
        <is>
          <t>Conduta Clínica</t>
        </is>
      </c>
      <c r="B187" t="inlineStr">
        <is>
          <t>Conduta Clínica - Tipo de radioterapia * (cond.)</t>
        </is>
      </c>
      <c r="C187" t="inlineStr">
        <is>
          <t>RADIO</t>
        </is>
      </c>
      <c r="D187" t="inlineStr">
        <is>
          <t>IMRT - Radioterapia de Intensidade Modulada</t>
        </is>
      </c>
      <c r="E187" t="inlineStr">
        <is>
          <t>IMRT_RADIOTER</t>
        </is>
      </c>
    </row>
    <row r="188">
      <c r="A188" t="inlineStr">
        <is>
          <t>Conduta Clínica</t>
        </is>
      </c>
      <c r="B188" t="inlineStr">
        <is>
          <t>Conduta Clínica - Tipo de radioterapia * (cond.)</t>
        </is>
      </c>
      <c r="C188" t="inlineStr">
        <is>
          <t>RADIO</t>
        </is>
      </c>
      <c r="D188" t="inlineStr">
        <is>
          <t>IGRT - Radioterapia Guiada por Imagem</t>
        </is>
      </c>
      <c r="E188" t="inlineStr">
        <is>
          <t>IGRT_RADIOTER</t>
        </is>
      </c>
    </row>
    <row r="189">
      <c r="A189" t="inlineStr">
        <is>
          <t>Conduta Clínica</t>
        </is>
      </c>
      <c r="B189" t="inlineStr">
        <is>
          <t>Conduta Clínica - Tipo de radioterapia * (cond.)</t>
        </is>
      </c>
      <c r="C189" t="inlineStr">
        <is>
          <t>RADIO</t>
        </is>
      </c>
      <c r="D189" t="inlineStr">
        <is>
          <t>SBRT - Radioterapia Estereotáxica Corporal/ Radiocirurgia Estereotáxica</t>
        </is>
      </c>
      <c r="E189" t="inlineStr">
        <is>
          <t>SBRT_RADIOTER</t>
        </is>
      </c>
    </row>
    <row r="190">
      <c r="A190" t="inlineStr">
        <is>
          <t>Conduta Clínica</t>
        </is>
      </c>
      <c r="B190" t="inlineStr">
        <is>
          <t>Conduta Clínica - Tipo de radioterapia * (cond.)</t>
        </is>
      </c>
      <c r="C190" t="inlineStr">
        <is>
          <t>RADIO</t>
        </is>
      </c>
      <c r="D190" t="inlineStr">
        <is>
          <t>Braquiterapia</t>
        </is>
      </c>
      <c r="E190" t="inlineStr">
        <is>
          <t>BRAQUITERAPIA</t>
        </is>
      </c>
    </row>
    <row r="191">
      <c r="A191" t="inlineStr">
        <is>
          <t>Conduta Clínica</t>
        </is>
      </c>
      <c r="B191" t="inlineStr">
        <is>
          <t>Conduta Clínica - Realizado procedimento cirúrgico? *</t>
        </is>
      </c>
      <c r="C191" t="inlineStr">
        <is>
          <t>RADIO</t>
        </is>
      </c>
      <c r="D191" t="inlineStr">
        <is>
          <t>Sim</t>
        </is>
      </c>
      <c r="E191" t="inlineStr">
        <is>
          <t>SIM</t>
        </is>
      </c>
    </row>
    <row r="192">
      <c r="A192" t="inlineStr">
        <is>
          <t>Conduta Clínica</t>
        </is>
      </c>
      <c r="B192" t="inlineStr">
        <is>
          <t>Conduta Clínica - Realizado procedimento cirúrgico? *</t>
        </is>
      </c>
      <c r="C192" t="inlineStr">
        <is>
          <t>RADIO</t>
        </is>
      </c>
      <c r="D192" t="inlineStr">
        <is>
          <t>Não</t>
        </is>
      </c>
      <c r="E192" t="inlineStr">
        <is>
          <t>NAO</t>
        </is>
      </c>
    </row>
    <row r="193">
      <c r="A193" t="inlineStr">
        <is>
          <t>Conduta Clínica</t>
        </is>
      </c>
      <c r="B193" t="inlineStr">
        <is>
          <t>Conduta Clínica - TUSS + Nome do Procedimento * (cond.)</t>
        </is>
      </c>
      <c r="C193" t="inlineStr">
        <is>
          <t>AUTOCOMPLETE</t>
        </is>
      </c>
      <c r="D193" t="inlineStr">
        <is>
          <t>Lista pesquisável pela API: /padrao-tiss/tuss-procedimentos?trecho=</t>
        </is>
      </c>
      <c r="E193" t="inlineStr">
        <is>
          <t>API</t>
        </is>
      </c>
      <c r="F193" t="inlineStr">
        <is>
          <t>No Salus, este campo abre busca/autocomplete.</t>
        </is>
      </c>
    </row>
    <row r="194">
      <c r="A194" t="inlineStr">
        <is>
          <t>Conduta Clínica</t>
        </is>
      </c>
      <c r="B194" t="inlineStr">
        <is>
          <t>Conduta Clínica - Anvisa + Nome do OPME (cond.)</t>
        </is>
      </c>
      <c r="C194" t="inlineStr">
        <is>
          <t>AUTOCOMPLETE</t>
        </is>
      </c>
      <c r="D194" t="inlineStr">
        <is>
          <t>Lista pesquisável pela API: /padrao-tiss/materiais-opme?trecho=c</t>
        </is>
      </c>
      <c r="E194" t="inlineStr">
        <is>
          <t>API</t>
        </is>
      </c>
      <c r="F194" t="inlineStr">
        <is>
          <t>No Salus, este campo abre busca/autocomplete.</t>
        </is>
      </c>
    </row>
    <row r="195">
      <c r="A195" t="inlineStr">
        <is>
          <t>Conduta Clínica</t>
        </is>
      </c>
      <c r="B195" t="inlineStr">
        <is>
          <t>Conduta Clínica - Tipo de anestesia * (cond.)</t>
        </is>
      </c>
      <c r="C195" t="inlineStr">
        <is>
          <t>CHECKBOX</t>
        </is>
      </c>
      <c r="D195" t="inlineStr">
        <is>
          <t>Peridural</t>
        </is>
      </c>
      <c r="E195" t="inlineStr">
        <is>
          <t>PERIDURAL</t>
        </is>
      </c>
    </row>
    <row r="196">
      <c r="A196" t="inlineStr">
        <is>
          <t>Conduta Clínica</t>
        </is>
      </c>
      <c r="B196" t="inlineStr">
        <is>
          <t>Conduta Clínica - Tipo de anestesia * (cond.)</t>
        </is>
      </c>
      <c r="C196" t="inlineStr">
        <is>
          <t>CHECKBOX</t>
        </is>
      </c>
      <c r="D196" t="inlineStr">
        <is>
          <t>Raqui</t>
        </is>
      </c>
      <c r="E196" t="inlineStr">
        <is>
          <t>RAQUI</t>
        </is>
      </c>
    </row>
    <row r="197">
      <c r="A197" t="inlineStr">
        <is>
          <t>Conduta Clínica</t>
        </is>
      </c>
      <c r="B197" t="inlineStr">
        <is>
          <t>Conduta Clínica - Tipo de anestesia * (cond.)</t>
        </is>
      </c>
      <c r="C197" t="inlineStr">
        <is>
          <t>CHECKBOX</t>
        </is>
      </c>
      <c r="D197" t="inlineStr">
        <is>
          <t>Geral</t>
        </is>
      </c>
      <c r="E197" t="inlineStr">
        <is>
          <t>GERAL</t>
        </is>
      </c>
    </row>
    <row r="198">
      <c r="A198" t="inlineStr">
        <is>
          <t>Conduta Clínica</t>
        </is>
      </c>
      <c r="B198" t="inlineStr">
        <is>
          <t>Conduta Clínica - Tipo de anestesia * (cond.)</t>
        </is>
      </c>
      <c r="C198" t="inlineStr">
        <is>
          <t>CHECKBOX</t>
        </is>
      </c>
      <c r="D198" t="inlineStr">
        <is>
          <t>Inalatória</t>
        </is>
      </c>
      <c r="E198" t="inlineStr">
        <is>
          <t>INALATORIA</t>
        </is>
      </c>
    </row>
    <row r="199">
      <c r="A199" t="inlineStr">
        <is>
          <t>Conduta Clínica</t>
        </is>
      </c>
      <c r="B199" t="inlineStr">
        <is>
          <t>Conduta Clínica - Houve intercorrências no intraoperatório? * (cond.)</t>
        </is>
      </c>
      <c r="C199" t="inlineStr">
        <is>
          <t>RADIO</t>
        </is>
      </c>
      <c r="D199" t="inlineStr">
        <is>
          <t>Sim</t>
        </is>
      </c>
      <c r="E199" t="inlineStr">
        <is>
          <t>SIM</t>
        </is>
      </c>
    </row>
    <row r="200">
      <c r="A200" t="inlineStr">
        <is>
          <t>Conduta Clínica</t>
        </is>
      </c>
      <c r="B200" t="inlineStr">
        <is>
          <t>Conduta Clínica - Houve intercorrências no intraoperatório? * (cond.)</t>
        </is>
      </c>
      <c r="C200" t="inlineStr">
        <is>
          <t>RADIO</t>
        </is>
      </c>
      <c r="D200" t="inlineStr">
        <is>
          <t>Não</t>
        </is>
      </c>
      <c r="E200" t="inlineStr">
        <is>
          <t>NAO</t>
        </is>
      </c>
    </row>
    <row r="201">
      <c r="A201" t="inlineStr">
        <is>
          <t>Conduta Clínica</t>
        </is>
      </c>
      <c r="B201" t="inlineStr">
        <is>
          <t>Conduta Clínica - Tipo de intercorrência * (cond.)</t>
        </is>
      </c>
      <c r="C201" t="inlineStr">
        <is>
          <t>CHECKBOX</t>
        </is>
      </c>
      <c r="D201" t="inlineStr">
        <is>
          <t>Hemorragia inesperada</t>
        </is>
      </c>
      <c r="E201" t="inlineStr">
        <is>
          <t>HEMORRAGIA_INES</t>
        </is>
      </c>
    </row>
    <row r="202">
      <c r="A202" t="inlineStr">
        <is>
          <t>Conduta Clínica</t>
        </is>
      </c>
      <c r="B202" t="inlineStr">
        <is>
          <t>Conduta Clínica - Tipo de intercorrência * (cond.)</t>
        </is>
      </c>
      <c r="C202" t="inlineStr">
        <is>
          <t>CHECKBOX</t>
        </is>
      </c>
      <c r="D202" t="inlineStr">
        <is>
          <t>Conversão de técnica cirúrgica</t>
        </is>
      </c>
      <c r="E202" t="inlineStr">
        <is>
          <t>CONVERSAO_DE_TE</t>
        </is>
      </c>
    </row>
    <row r="203">
      <c r="A203" t="inlineStr">
        <is>
          <t>Conduta Clínica</t>
        </is>
      </c>
      <c r="B203" t="inlineStr">
        <is>
          <t>Conduta Clínica - Tipo de intercorrência * (cond.)</t>
        </is>
      </c>
      <c r="C203" t="inlineStr">
        <is>
          <t>CHECKBOX</t>
        </is>
      </c>
      <c r="D203" t="inlineStr">
        <is>
          <t>Lesão em estrutura adjacente</t>
        </is>
      </c>
      <c r="E203" t="inlineStr">
        <is>
          <t>LESAO_EM_ESTRUT</t>
        </is>
      </c>
    </row>
    <row r="204">
      <c r="A204" t="inlineStr">
        <is>
          <t>Conduta Clínica</t>
        </is>
      </c>
      <c r="B204" t="inlineStr">
        <is>
          <t>Conduta Clínica - Tipo de intercorrência * (cond.)</t>
        </is>
      </c>
      <c r="C204" t="inlineStr">
        <is>
          <t>CHECKBOX</t>
        </is>
      </c>
      <c r="D204" t="inlineStr">
        <is>
          <t>Instabilidade clínica</t>
        </is>
      </c>
      <c r="E204" t="inlineStr">
        <is>
          <t>INSTABILIDADE_C</t>
        </is>
      </c>
    </row>
    <row r="205">
      <c r="A205" t="inlineStr">
        <is>
          <t>Conduta Clínica</t>
        </is>
      </c>
      <c r="B205" t="inlineStr">
        <is>
          <t>Conduta Clínica - Tipo de intercorrência * (cond.)</t>
        </is>
      </c>
      <c r="C205" t="inlineStr">
        <is>
          <t>CHECKBOX</t>
        </is>
      </c>
      <c r="D205" t="inlineStr">
        <is>
          <t>Ampliação ou modificação do procedimento</t>
        </is>
      </c>
      <c r="E205" t="inlineStr">
        <is>
          <t>AMPLIACAO_OU_MO</t>
        </is>
      </c>
    </row>
    <row r="206">
      <c r="A206" t="inlineStr">
        <is>
          <t>Conduta Clínica</t>
        </is>
      </c>
      <c r="B206" t="inlineStr">
        <is>
          <t>Conduta Clínica - Tipo de intercorrência * (cond.)</t>
        </is>
      </c>
      <c r="C206" t="inlineStr">
        <is>
          <t>CHECKBOX</t>
        </is>
      </c>
      <c r="D206" t="inlineStr">
        <is>
          <t>Intercorrência relacionada a material ou implante</t>
        </is>
      </c>
      <c r="E206" t="inlineStr">
        <is>
          <t>INTERCORRENCIA_</t>
        </is>
      </c>
    </row>
    <row r="207">
      <c r="A207" t="inlineStr">
        <is>
          <t>Conduta Clínica</t>
        </is>
      </c>
      <c r="B207" t="inlineStr">
        <is>
          <t>Conduta Clínica - Tipo de intercorrência * (cond.)</t>
        </is>
      </c>
      <c r="C207" t="inlineStr">
        <is>
          <t>CHECKBOX</t>
        </is>
      </c>
      <c r="D207" t="inlineStr">
        <is>
          <t>Outra intercorrência</t>
        </is>
      </c>
      <c r="E207" t="inlineStr">
        <is>
          <t>OUTRA_INTERCORR</t>
        </is>
      </c>
    </row>
    <row r="208">
      <c r="A208" t="inlineStr">
        <is>
          <t>Condição Adquirida</t>
        </is>
      </c>
      <c r="B208" t="inlineStr">
        <is>
          <t>Condição Adquirida - Paciente adquiriu alguma condição? *</t>
        </is>
      </c>
      <c r="C208" t="inlineStr">
        <is>
          <t>RADIO</t>
        </is>
      </c>
      <c r="D208" t="inlineStr">
        <is>
          <t>Sim</t>
        </is>
      </c>
      <c r="E208" t="inlineStr">
        <is>
          <t>SIM</t>
        </is>
      </c>
    </row>
    <row r="209">
      <c r="A209" t="inlineStr">
        <is>
          <t>Condição Adquirida</t>
        </is>
      </c>
      <c r="B209" t="inlineStr">
        <is>
          <t>Condição Adquirida - Paciente adquiriu alguma condição? *</t>
        </is>
      </c>
      <c r="C209" t="inlineStr">
        <is>
          <t>RADIO</t>
        </is>
      </c>
      <c r="D209" t="inlineStr">
        <is>
          <t>Não</t>
        </is>
      </c>
      <c r="E209" t="inlineStr">
        <is>
          <t>NAO</t>
        </is>
      </c>
    </row>
    <row r="210">
      <c r="A210" t="inlineStr">
        <is>
          <t>Condição Adquirida</t>
        </is>
      </c>
      <c r="B210" t="inlineStr">
        <is>
          <t>Condição Adquirida - Condição adquirida * (cond.)</t>
        </is>
      </c>
      <c r="C210" t="inlineStr">
        <is>
          <t>CHECKBOX</t>
        </is>
      </c>
      <c r="D210" t="inlineStr">
        <is>
          <t>Broncoaspiração</t>
        </is>
      </c>
      <c r="E210" t="inlineStr">
        <is>
          <t>BRONCOASPIRACAO</t>
        </is>
      </c>
    </row>
    <row r="211">
      <c r="A211" t="inlineStr">
        <is>
          <t>Condição Adquirida</t>
        </is>
      </c>
      <c r="B211" t="inlineStr">
        <is>
          <t>Condição Adquirida - Condição adquirida * (cond.)</t>
        </is>
      </c>
      <c r="C211" t="inlineStr">
        <is>
          <t>CHECKBOX</t>
        </is>
      </c>
      <c r="D211" t="inlineStr">
        <is>
          <t>Tromboembolismo venoso / Trombose venosa profunda (TEP/TVP)</t>
        </is>
      </c>
      <c r="E211" t="inlineStr">
        <is>
          <t>TEP_TVP</t>
        </is>
      </c>
    </row>
    <row r="212">
      <c r="A212" t="inlineStr">
        <is>
          <t>Condição Adquirida</t>
        </is>
      </c>
      <c r="B212" t="inlineStr">
        <is>
          <t>Condição Adquirida - Condição adquirida * (cond.)</t>
        </is>
      </c>
      <c r="C212" t="inlineStr">
        <is>
          <t>CHECKBOX</t>
        </is>
      </c>
      <c r="D212" t="inlineStr">
        <is>
          <t>Infecção corrente sanguínea associada a cateter venoso (ICS)</t>
        </is>
      </c>
      <c r="E212" t="inlineStr">
        <is>
          <t>ICS</t>
        </is>
      </c>
    </row>
    <row r="213">
      <c r="A213" t="inlineStr">
        <is>
          <t>Condição Adquirida</t>
        </is>
      </c>
      <c r="B213" t="inlineStr">
        <is>
          <t>Condição Adquirida - Condição adquirida * (cond.)</t>
        </is>
      </c>
      <c r="C213" t="inlineStr">
        <is>
          <t>CHECKBOX</t>
        </is>
      </c>
      <c r="D213" t="inlineStr">
        <is>
          <t>Infecção urinária</t>
        </is>
      </c>
      <c r="E213" t="inlineStr">
        <is>
          <t>INFECCAO_URINARIA</t>
        </is>
      </c>
    </row>
    <row r="214">
      <c r="A214" t="inlineStr">
        <is>
          <t>Condição Adquirida</t>
        </is>
      </c>
      <c r="B214" t="inlineStr">
        <is>
          <t>Condição Adquirida - Condição adquirida * (cond.)</t>
        </is>
      </c>
      <c r="C214" t="inlineStr">
        <is>
          <t>CHECKBOX</t>
        </is>
      </c>
      <c r="D214" t="inlineStr">
        <is>
          <t>Infecção do trato urinário pós SVD (ITU)</t>
        </is>
      </c>
      <c r="E214" t="inlineStr">
        <is>
          <t>ITU</t>
        </is>
      </c>
    </row>
    <row r="215">
      <c r="A215" t="inlineStr">
        <is>
          <t>Condição Adquirida</t>
        </is>
      </c>
      <c r="B215" t="inlineStr">
        <is>
          <t>Condição Adquirida - Condição adquirida * (cond.)</t>
        </is>
      </c>
      <c r="C215" t="inlineStr">
        <is>
          <t>CHECKBOX</t>
        </is>
      </c>
      <c r="D215" t="inlineStr">
        <is>
          <t>Pneumonia associada à ventilação mecânica (PAV)</t>
        </is>
      </c>
      <c r="E215" t="inlineStr">
        <is>
          <t>PVA</t>
        </is>
      </c>
    </row>
    <row r="216">
      <c r="A216" t="inlineStr">
        <is>
          <t>Condição Adquirida</t>
        </is>
      </c>
      <c r="B216" t="inlineStr">
        <is>
          <t>Condição Adquirida - Condição adquirida * (cond.)</t>
        </is>
      </c>
      <c r="C216" t="inlineStr">
        <is>
          <t>CHECKBOX</t>
        </is>
      </c>
      <c r="D216" t="inlineStr">
        <is>
          <t>Infecção de sítio cirúrgico (até 30 dias)</t>
        </is>
      </c>
      <c r="E216" t="inlineStr">
        <is>
          <t>ISC</t>
        </is>
      </c>
    </row>
    <row r="217">
      <c r="A217" t="inlineStr">
        <is>
          <t>Condição Adquirida</t>
        </is>
      </c>
      <c r="B217" t="inlineStr">
        <is>
          <t>Condição Adquirida - Condição adquirida * (cond.)</t>
        </is>
      </c>
      <c r="C217" t="inlineStr">
        <is>
          <t>CHECKBOX</t>
        </is>
      </c>
      <c r="D217" t="inlineStr">
        <is>
          <t>Administração incorreta de medicamentos</t>
        </is>
      </c>
      <c r="E217" t="inlineStr">
        <is>
          <t>ADM_INC_MED</t>
        </is>
      </c>
    </row>
    <row r="218">
      <c r="A218" t="inlineStr">
        <is>
          <t>Condição Adquirida</t>
        </is>
      </c>
      <c r="B218" t="inlineStr">
        <is>
          <t>Condição Adquirida - Condição adquirida * (cond.)</t>
        </is>
      </c>
      <c r="C218" t="inlineStr">
        <is>
          <t>CHECKBOX</t>
        </is>
      </c>
      <c r="D218" t="inlineStr">
        <is>
          <t>Administração incorreta de diálise</t>
        </is>
      </c>
      <c r="E218" t="inlineStr">
        <is>
          <t>ADM_INC_DIALI</t>
        </is>
      </c>
    </row>
    <row r="219">
      <c r="A219" t="inlineStr">
        <is>
          <t>Condição Adquirida</t>
        </is>
      </c>
      <c r="B219" t="inlineStr">
        <is>
          <t>Condição Adquirida - Condição adquirida * (cond.)</t>
        </is>
      </c>
      <c r="C219" t="inlineStr">
        <is>
          <t>CHECKBOX</t>
        </is>
      </c>
      <c r="D219" t="inlineStr">
        <is>
          <t>Administração incorreta de hemoderivados</t>
        </is>
      </c>
      <c r="E219" t="inlineStr">
        <is>
          <t>ADM_INC_HEMO</t>
        </is>
      </c>
    </row>
    <row r="220">
      <c r="A220" t="inlineStr">
        <is>
          <t>Condição Adquirida</t>
        </is>
      </c>
      <c r="B220" t="inlineStr">
        <is>
          <t>Condição Adquirida - Condição adquirida * (cond.)</t>
        </is>
      </c>
      <c r="C220" t="inlineStr">
        <is>
          <t>CHECKBOX</t>
        </is>
      </c>
      <c r="D220" t="inlineStr">
        <is>
          <t>Falhas envolvendo cateter venoso</t>
        </is>
      </c>
      <c r="E220" t="inlineStr">
        <is>
          <t>FALHA_CATETER_VENOSO</t>
        </is>
      </c>
    </row>
    <row r="221">
      <c r="A221" t="inlineStr">
        <is>
          <t>Condição Adquirida</t>
        </is>
      </c>
      <c r="B221" t="inlineStr">
        <is>
          <t>Condição Adquirida - Condição adquirida * (cond.)</t>
        </is>
      </c>
      <c r="C221" t="inlineStr">
        <is>
          <t>CHECKBOX</t>
        </is>
      </c>
      <c r="D221" t="inlineStr">
        <is>
          <t>Falhas envolvendo sondas</t>
        </is>
      </c>
      <c r="E221" t="inlineStr">
        <is>
          <t>FALHA_CATETER_SONDA</t>
        </is>
      </c>
    </row>
    <row r="222">
      <c r="A222" t="inlineStr">
        <is>
          <t>Condição Adquirida</t>
        </is>
      </c>
      <c r="B222" t="inlineStr">
        <is>
          <t>Condição Adquirida - Condição adquirida * (cond.)</t>
        </is>
      </c>
      <c r="C222" t="inlineStr">
        <is>
          <t>CHECKBOX</t>
        </is>
      </c>
      <c r="D222" t="inlineStr">
        <is>
          <t>Falhas / Erro cirúrgico</t>
        </is>
      </c>
      <c r="E222" t="inlineStr">
        <is>
          <t>FALHA_CIRURGICO</t>
        </is>
      </c>
    </row>
    <row r="223">
      <c r="A223" t="inlineStr">
        <is>
          <t>Condição Adquirida</t>
        </is>
      </c>
      <c r="B223" t="inlineStr">
        <is>
          <t>Condição Adquirida - Condição adquirida * (cond.)</t>
        </is>
      </c>
      <c r="C223" t="inlineStr">
        <is>
          <t>CHECKBOX</t>
        </is>
      </c>
      <c r="D223" t="inlineStr">
        <is>
          <t>Extubação acidental</t>
        </is>
      </c>
      <c r="E223" t="inlineStr">
        <is>
          <t>EXTUBACAO_ACIDE</t>
        </is>
      </c>
    </row>
    <row r="224">
      <c r="A224" t="inlineStr">
        <is>
          <t>Condição Adquirida</t>
        </is>
      </c>
      <c r="B224" t="inlineStr">
        <is>
          <t>Condição Adquirida - Condição adquirida * (cond.)</t>
        </is>
      </c>
      <c r="C224" t="inlineStr">
        <is>
          <t>CHECKBOX</t>
        </is>
      </c>
      <c r="D224" t="inlineStr">
        <is>
          <t>Queda</t>
        </is>
      </c>
      <c r="E224" t="inlineStr">
        <is>
          <t>QUEDA</t>
        </is>
      </c>
    </row>
    <row r="225">
      <c r="A225" t="inlineStr">
        <is>
          <t>Condição Adquirida</t>
        </is>
      </c>
      <c r="B225" t="inlineStr">
        <is>
          <t>Condição Adquirida - Condição adquirida * (cond.)</t>
        </is>
      </c>
      <c r="C225" t="inlineStr">
        <is>
          <t>CHECKBOX</t>
        </is>
      </c>
      <c r="D225" t="inlineStr">
        <is>
          <t>Lesão por pressão (grau III ou maior)</t>
        </is>
      </c>
      <c r="E225" t="inlineStr">
        <is>
          <t>LESAO_POR_PRESS</t>
        </is>
      </c>
    </row>
    <row r="226">
      <c r="A226" t="inlineStr">
        <is>
          <t>Condição Adquirida</t>
        </is>
      </c>
      <c r="B226" t="inlineStr">
        <is>
          <t>Condição Adquirida - Condição adquirida * (cond.)</t>
        </is>
      </c>
      <c r="C226" t="inlineStr">
        <is>
          <t>CHECKBOX</t>
        </is>
      </c>
      <c r="D226" t="inlineStr">
        <is>
          <t>Lesão de traqueia pós-intubação</t>
        </is>
      </c>
      <c r="E226" t="inlineStr">
        <is>
          <t>LESAO_DE_TRAQUE</t>
        </is>
      </c>
    </row>
    <row r="227">
      <c r="A227" t="inlineStr">
        <is>
          <t>Condição Adquirida</t>
        </is>
      </c>
      <c r="B227" t="inlineStr">
        <is>
          <t>Condição Adquirida - Condição adquirida * (cond.)</t>
        </is>
      </c>
      <c r="C227" t="inlineStr">
        <is>
          <t>CHECKBOX</t>
        </is>
      </c>
      <c r="D227" t="inlineStr">
        <is>
          <t>Outros</t>
        </is>
      </c>
      <c r="E227" t="inlineStr">
        <is>
          <t>OUTROS</t>
        </is>
      </c>
    </row>
    <row r="228">
      <c r="A228" t="inlineStr">
        <is>
          <t>Condição Adquirida</t>
        </is>
      </c>
      <c r="B228" t="inlineStr">
        <is>
          <t>Condição Adquirida - Caracterização clínica da condição * (cond.)</t>
        </is>
      </c>
      <c r="C228" t="inlineStr">
        <is>
          <t>RADIO</t>
        </is>
      </c>
      <c r="D228" t="inlineStr">
        <is>
          <t>Com dano</t>
        </is>
      </c>
      <c r="E228" t="inlineStr">
        <is>
          <t>COM_DANO</t>
        </is>
      </c>
    </row>
    <row r="229">
      <c r="A229" t="inlineStr">
        <is>
          <t>Condição Adquirida</t>
        </is>
      </c>
      <c r="B229" t="inlineStr">
        <is>
          <t>Condição Adquirida - Caracterização clínica da condição * (cond.)</t>
        </is>
      </c>
      <c r="C229" t="inlineStr">
        <is>
          <t>RADIO</t>
        </is>
      </c>
      <c r="D229" t="inlineStr">
        <is>
          <t>Sem dano</t>
        </is>
      </c>
      <c r="E229" t="inlineStr">
        <is>
          <t>SEM_DANO</t>
        </is>
      </c>
    </row>
    <row r="230">
      <c r="A230" t="inlineStr">
        <is>
          <t>Condição Adquirida</t>
        </is>
      </c>
      <c r="B230" t="inlineStr">
        <is>
          <t>Condição Adquirida - Caracterização clínica da condição * (cond.) [2]</t>
        </is>
      </c>
      <c r="C230" t="inlineStr">
        <is>
          <t>RADIO</t>
        </is>
      </c>
      <c r="D230" t="inlineStr">
        <is>
          <t>Com dano</t>
        </is>
      </c>
      <c r="E230" t="inlineStr">
        <is>
          <t>COM_DANO</t>
        </is>
      </c>
    </row>
    <row r="231">
      <c r="A231" t="inlineStr">
        <is>
          <t>Condição Adquirida</t>
        </is>
      </c>
      <c r="B231" t="inlineStr">
        <is>
          <t>Condição Adquirida - Caracterização clínica da condição * (cond.) [2]</t>
        </is>
      </c>
      <c r="C231" t="inlineStr">
        <is>
          <t>RADIO</t>
        </is>
      </c>
      <c r="D231" t="inlineStr">
        <is>
          <t>Sem dano</t>
        </is>
      </c>
      <c r="E231" t="inlineStr">
        <is>
          <t>SEM_DANO</t>
        </is>
      </c>
    </row>
    <row r="232">
      <c r="A232" t="inlineStr">
        <is>
          <t>Condição Adquirida</t>
        </is>
      </c>
      <c r="B232" t="inlineStr">
        <is>
          <t>Condição Adquirida - Caracterização clínica da condição * (cond.) [3]</t>
        </is>
      </c>
      <c r="C232" t="inlineStr">
        <is>
          <t>RADIO</t>
        </is>
      </c>
      <c r="D232" t="inlineStr">
        <is>
          <t>Com dano</t>
        </is>
      </c>
      <c r="E232" t="inlineStr">
        <is>
          <t>COM_DANO</t>
        </is>
      </c>
    </row>
    <row r="233">
      <c r="A233" t="inlineStr">
        <is>
          <t>Condição Adquirida</t>
        </is>
      </c>
      <c r="B233" t="inlineStr">
        <is>
          <t>Condição Adquirida - Caracterização clínica da condição * (cond.) [3]</t>
        </is>
      </c>
      <c r="C233" t="inlineStr">
        <is>
          <t>RADIO</t>
        </is>
      </c>
      <c r="D233" t="inlineStr">
        <is>
          <t>Sem dano</t>
        </is>
      </c>
      <c r="E233" t="inlineStr">
        <is>
          <t>SEM_DANO</t>
        </is>
      </c>
    </row>
    <row r="234">
      <c r="A234" t="inlineStr">
        <is>
          <t>Condição Adquirida</t>
        </is>
      </c>
      <c r="B234" t="inlineStr">
        <is>
          <t>Condição Adquirida - Caracterização clínica da condição * (cond.) [4]</t>
        </is>
      </c>
      <c r="C234" t="inlineStr">
        <is>
          <t>RADIO</t>
        </is>
      </c>
      <c r="D234" t="inlineStr">
        <is>
          <t>Com dano</t>
        </is>
      </c>
      <c r="E234" t="inlineStr">
        <is>
          <t>COM_DANO</t>
        </is>
      </c>
    </row>
    <row r="235">
      <c r="A235" t="inlineStr">
        <is>
          <t>Condição Adquirida</t>
        </is>
      </c>
      <c r="B235" t="inlineStr">
        <is>
          <t>Condição Adquirida - Caracterização clínica da condição * (cond.) [4]</t>
        </is>
      </c>
      <c r="C235" t="inlineStr">
        <is>
          <t>RADIO</t>
        </is>
      </c>
      <c r="D235" t="inlineStr">
        <is>
          <t>Sem dano</t>
        </is>
      </c>
      <c r="E235" t="inlineStr">
        <is>
          <t>SEM_DANO</t>
        </is>
      </c>
    </row>
    <row r="236">
      <c r="A236" t="inlineStr">
        <is>
          <t>Condição Adquirida</t>
        </is>
      </c>
      <c r="B236" t="inlineStr">
        <is>
          <t>Condição Adquirida - Caracterização clínica da condição * (cond.) [5]</t>
        </is>
      </c>
      <c r="C236" t="inlineStr">
        <is>
          <t>RADIO</t>
        </is>
      </c>
      <c r="D236" t="inlineStr">
        <is>
          <t>Com dano</t>
        </is>
      </c>
      <c r="E236" t="inlineStr">
        <is>
          <t>COM_DANO</t>
        </is>
      </c>
    </row>
    <row r="237">
      <c r="A237" t="inlineStr">
        <is>
          <t>Condição Adquirida</t>
        </is>
      </c>
      <c r="B237" t="inlineStr">
        <is>
          <t>Condição Adquirida - Caracterização clínica da condição * (cond.) [5]</t>
        </is>
      </c>
      <c r="C237" t="inlineStr">
        <is>
          <t>RADIO</t>
        </is>
      </c>
      <c r="D237" t="inlineStr">
        <is>
          <t>Sem dano</t>
        </is>
      </c>
      <c r="E237" t="inlineStr">
        <is>
          <t>SEM_DANO</t>
        </is>
      </c>
    </row>
    <row r="238">
      <c r="A238" t="inlineStr">
        <is>
          <t>Condição Adquirida</t>
        </is>
      </c>
      <c r="B238" t="inlineStr">
        <is>
          <t>Condição Adquirida - Caracterização clínica da condição * (cond.) [6]</t>
        </is>
      </c>
      <c r="C238" t="inlineStr">
        <is>
          <t>RADIO</t>
        </is>
      </c>
      <c r="D238" t="inlineStr">
        <is>
          <t>Com dano</t>
        </is>
      </c>
      <c r="E238" t="inlineStr">
        <is>
          <t>COM_DANO</t>
        </is>
      </c>
    </row>
    <row r="239">
      <c r="A239" t="inlineStr">
        <is>
          <t>Condição Adquirida</t>
        </is>
      </c>
      <c r="B239" t="inlineStr">
        <is>
          <t>Condição Adquirida - Caracterização clínica da condição * (cond.) [6]</t>
        </is>
      </c>
      <c r="C239" t="inlineStr">
        <is>
          <t>RADIO</t>
        </is>
      </c>
      <c r="D239" t="inlineStr">
        <is>
          <t>Sem dano</t>
        </is>
      </c>
      <c r="E239" t="inlineStr">
        <is>
          <t>SEM_DANO</t>
        </is>
      </c>
    </row>
    <row r="240">
      <c r="A240" t="inlineStr">
        <is>
          <t>Condição Adquirida</t>
        </is>
      </c>
      <c r="B240" t="inlineStr">
        <is>
          <t>Condição Adquirida - Caracterização clínica da condição * (cond.) [7]</t>
        </is>
      </c>
      <c r="C240" t="inlineStr">
        <is>
          <t>RADIO</t>
        </is>
      </c>
      <c r="D240" t="inlineStr">
        <is>
          <t>Com dano</t>
        </is>
      </c>
      <c r="E240" t="inlineStr">
        <is>
          <t>COM_DANO</t>
        </is>
      </c>
    </row>
    <row r="241">
      <c r="A241" t="inlineStr">
        <is>
          <t>Condição Adquirida</t>
        </is>
      </c>
      <c r="B241" t="inlineStr">
        <is>
          <t>Condição Adquirida - Caracterização clínica da condição * (cond.) [7]</t>
        </is>
      </c>
      <c r="C241" t="inlineStr">
        <is>
          <t>RADIO</t>
        </is>
      </c>
      <c r="D241" t="inlineStr">
        <is>
          <t>Sem dano</t>
        </is>
      </c>
      <c r="E241" t="inlineStr">
        <is>
          <t>SEM_DANO</t>
        </is>
      </c>
    </row>
    <row r="242">
      <c r="A242" t="inlineStr">
        <is>
          <t>Condição Adquirida</t>
        </is>
      </c>
      <c r="B242" t="inlineStr">
        <is>
          <t>Condição Adquirida - Caracterização clínica da condição * (cond.) [8]</t>
        </is>
      </c>
      <c r="C242" t="inlineStr">
        <is>
          <t>RADIO</t>
        </is>
      </c>
      <c r="D242" t="inlineStr">
        <is>
          <t>Com dano</t>
        </is>
      </c>
      <c r="E242" t="inlineStr">
        <is>
          <t>COM_DANO</t>
        </is>
      </c>
    </row>
    <row r="243">
      <c r="A243" t="inlineStr">
        <is>
          <t>Condição Adquirida</t>
        </is>
      </c>
      <c r="B243" t="inlineStr">
        <is>
          <t>Condição Adquirida - Caracterização clínica da condição * (cond.) [8]</t>
        </is>
      </c>
      <c r="C243" t="inlineStr">
        <is>
          <t>RADIO</t>
        </is>
      </c>
      <c r="D243" t="inlineStr">
        <is>
          <t>Sem dano</t>
        </is>
      </c>
      <c r="E243" t="inlineStr">
        <is>
          <t>SEM_DANO</t>
        </is>
      </c>
    </row>
    <row r="244">
      <c r="A244" t="inlineStr">
        <is>
          <t>Condição Adquirida</t>
        </is>
      </c>
      <c r="B244" t="inlineStr">
        <is>
          <t>Condição Adquirida - Caracterização clínica da condição * (cond.) [9]</t>
        </is>
      </c>
      <c r="C244" t="inlineStr">
        <is>
          <t>RADIO</t>
        </is>
      </c>
      <c r="D244" t="inlineStr">
        <is>
          <t>Com dano</t>
        </is>
      </c>
      <c r="E244" t="inlineStr">
        <is>
          <t>COM_DANO</t>
        </is>
      </c>
    </row>
    <row r="245">
      <c r="A245" t="inlineStr">
        <is>
          <t>Condição Adquirida</t>
        </is>
      </c>
      <c r="B245" t="inlineStr">
        <is>
          <t>Condição Adquirida - Caracterização clínica da condição * (cond.) [9]</t>
        </is>
      </c>
      <c r="C245" t="inlineStr">
        <is>
          <t>RADIO</t>
        </is>
      </c>
      <c r="D245" t="inlineStr">
        <is>
          <t>Sem dano</t>
        </is>
      </c>
      <c r="E245" t="inlineStr">
        <is>
          <t>SEM_DANO</t>
        </is>
      </c>
    </row>
    <row r="246">
      <c r="A246" t="inlineStr">
        <is>
          <t>Condição Adquirida</t>
        </is>
      </c>
      <c r="B246" t="inlineStr">
        <is>
          <t>Condição Adquirida - Caracterização clínica da condição * (cond.) [10]</t>
        </is>
      </c>
      <c r="C246" t="inlineStr">
        <is>
          <t>RADIO</t>
        </is>
      </c>
      <c r="D246" t="inlineStr">
        <is>
          <t>Com dano</t>
        </is>
      </c>
      <c r="E246" t="inlineStr">
        <is>
          <t>COM_DANO</t>
        </is>
      </c>
    </row>
    <row r="247">
      <c r="A247" t="inlineStr">
        <is>
          <t>Condição Adquirida</t>
        </is>
      </c>
      <c r="B247" t="inlineStr">
        <is>
          <t>Condição Adquirida - Caracterização clínica da condição * (cond.) [10]</t>
        </is>
      </c>
      <c r="C247" t="inlineStr">
        <is>
          <t>RADIO</t>
        </is>
      </c>
      <c r="D247" t="inlineStr">
        <is>
          <t>Sem dano</t>
        </is>
      </c>
      <c r="E247" t="inlineStr">
        <is>
          <t>SEM_DANO</t>
        </is>
      </c>
    </row>
    <row r="248">
      <c r="A248" t="inlineStr">
        <is>
          <t>Condição Adquirida</t>
        </is>
      </c>
      <c r="B248" t="inlineStr">
        <is>
          <t>Condição Adquirida - Caracterização clínica da condição * (cond.) [11]</t>
        </is>
      </c>
      <c r="C248" t="inlineStr">
        <is>
          <t>RADIO</t>
        </is>
      </c>
      <c r="D248" t="inlineStr">
        <is>
          <t>Com dano</t>
        </is>
      </c>
      <c r="E248" t="inlineStr">
        <is>
          <t>COM_DANO</t>
        </is>
      </c>
    </row>
    <row r="249">
      <c r="A249" t="inlineStr">
        <is>
          <t>Condição Adquirida</t>
        </is>
      </c>
      <c r="B249" t="inlineStr">
        <is>
          <t>Condição Adquirida - Caracterização clínica da condição * (cond.) [11]</t>
        </is>
      </c>
      <c r="C249" t="inlineStr">
        <is>
          <t>RADIO</t>
        </is>
      </c>
      <c r="D249" t="inlineStr">
        <is>
          <t>Sem dano</t>
        </is>
      </c>
      <c r="E249" t="inlineStr">
        <is>
          <t>SEM_DANO</t>
        </is>
      </c>
    </row>
    <row r="250">
      <c r="A250" t="inlineStr">
        <is>
          <t>Condição Adquirida</t>
        </is>
      </c>
      <c r="B250" t="inlineStr">
        <is>
          <t>Condição Adquirida - Caracterização clínica da condição * (cond.) [12]</t>
        </is>
      </c>
      <c r="C250" t="inlineStr">
        <is>
          <t>RADIO</t>
        </is>
      </c>
      <c r="D250" t="inlineStr">
        <is>
          <t>Com dano</t>
        </is>
      </c>
      <c r="E250" t="inlineStr">
        <is>
          <t>COM_DANO</t>
        </is>
      </c>
    </row>
    <row r="251">
      <c r="A251" t="inlineStr">
        <is>
          <t>Condição Adquirida</t>
        </is>
      </c>
      <c r="B251" t="inlineStr">
        <is>
          <t>Condição Adquirida - Caracterização clínica da condição * (cond.) [12]</t>
        </is>
      </c>
      <c r="C251" t="inlineStr">
        <is>
          <t>RADIO</t>
        </is>
      </c>
      <c r="D251" t="inlineStr">
        <is>
          <t>Sem dano</t>
        </is>
      </c>
      <c r="E251" t="inlineStr">
        <is>
          <t>SEM_DANO</t>
        </is>
      </c>
    </row>
    <row r="252">
      <c r="A252" t="inlineStr">
        <is>
          <t>Condição Adquirida</t>
        </is>
      </c>
      <c r="B252" t="inlineStr">
        <is>
          <t>Condição Adquirida - Caracterização clínica da condição * (cond.) [13]</t>
        </is>
      </c>
      <c r="C252" t="inlineStr">
        <is>
          <t>RADIO</t>
        </is>
      </c>
      <c r="D252" t="inlineStr">
        <is>
          <t>Com dano</t>
        </is>
      </c>
      <c r="E252" t="inlineStr">
        <is>
          <t>COM_DANO</t>
        </is>
      </c>
    </row>
    <row r="253">
      <c r="A253" t="inlineStr">
        <is>
          <t>Condição Adquirida</t>
        </is>
      </c>
      <c r="B253" t="inlineStr">
        <is>
          <t>Condição Adquirida - Caracterização clínica da condição * (cond.) [13]</t>
        </is>
      </c>
      <c r="C253" t="inlineStr">
        <is>
          <t>RADIO</t>
        </is>
      </c>
      <c r="D253" t="inlineStr">
        <is>
          <t>Sem dano</t>
        </is>
      </c>
      <c r="E253" t="inlineStr">
        <is>
          <t>SEM_DANO</t>
        </is>
      </c>
    </row>
    <row r="254">
      <c r="A254" t="inlineStr">
        <is>
          <t>Condição Adquirida</t>
        </is>
      </c>
      <c r="B254" t="inlineStr">
        <is>
          <t>Condição Adquirida - Caracterização clínica da condição * (cond.) [14]</t>
        </is>
      </c>
      <c r="C254" t="inlineStr">
        <is>
          <t>RADIO</t>
        </is>
      </c>
      <c r="D254" t="inlineStr">
        <is>
          <t>Com dano</t>
        </is>
      </c>
      <c r="E254" t="inlineStr">
        <is>
          <t>COM_DANO</t>
        </is>
      </c>
    </row>
    <row r="255">
      <c r="A255" t="inlineStr">
        <is>
          <t>Condição Adquirida</t>
        </is>
      </c>
      <c r="B255" t="inlineStr">
        <is>
          <t>Condição Adquirida - Caracterização clínica da condição * (cond.) [14]</t>
        </is>
      </c>
      <c r="C255" t="inlineStr">
        <is>
          <t>RADIO</t>
        </is>
      </c>
      <c r="D255" t="inlineStr">
        <is>
          <t>Sem dano</t>
        </is>
      </c>
      <c r="E255" t="inlineStr">
        <is>
          <t>SEM_DANO</t>
        </is>
      </c>
    </row>
    <row r="256">
      <c r="A256" t="inlineStr">
        <is>
          <t>Condição Adquirida</t>
        </is>
      </c>
      <c r="B256" t="inlineStr">
        <is>
          <t>Condição Adquirida - Caracterização clínica da condição * (cond.) [15]</t>
        </is>
      </c>
      <c r="C256" t="inlineStr">
        <is>
          <t>RADIO</t>
        </is>
      </c>
      <c r="D256" t="inlineStr">
        <is>
          <t>Com dano</t>
        </is>
      </c>
      <c r="E256" t="inlineStr">
        <is>
          <t>COM_DANO</t>
        </is>
      </c>
    </row>
    <row r="257">
      <c r="A257" t="inlineStr">
        <is>
          <t>Condição Adquirida</t>
        </is>
      </c>
      <c r="B257" t="inlineStr">
        <is>
          <t>Condição Adquirida - Caracterização clínica da condição * (cond.) [15]</t>
        </is>
      </c>
      <c r="C257" t="inlineStr">
        <is>
          <t>RADIO</t>
        </is>
      </c>
      <c r="D257" t="inlineStr">
        <is>
          <t>Sem dano</t>
        </is>
      </c>
      <c r="E257" t="inlineStr">
        <is>
          <t>SEM_DANO</t>
        </is>
      </c>
    </row>
    <row r="258">
      <c r="A258" t="inlineStr">
        <is>
          <t>Condição Adquirida</t>
        </is>
      </c>
      <c r="B258" t="inlineStr">
        <is>
          <t>Condição Adquirida - Caracterização clínica da condição * (cond.) [16]</t>
        </is>
      </c>
      <c r="C258" t="inlineStr">
        <is>
          <t>RADIO</t>
        </is>
      </c>
      <c r="D258" t="inlineStr">
        <is>
          <t>Com dano</t>
        </is>
      </c>
      <c r="E258" t="inlineStr">
        <is>
          <t>COM_DANO</t>
        </is>
      </c>
    </row>
    <row r="259">
      <c r="A259" t="inlineStr">
        <is>
          <t>Condição Adquirida</t>
        </is>
      </c>
      <c r="B259" t="inlineStr">
        <is>
          <t>Condição Adquirida - Caracterização clínica da condição * (cond.) [16]</t>
        </is>
      </c>
      <c r="C259" t="inlineStr">
        <is>
          <t>RADIO</t>
        </is>
      </c>
      <c r="D259" t="inlineStr">
        <is>
          <t>Sem dano</t>
        </is>
      </c>
      <c r="E259" t="inlineStr">
        <is>
          <t>SEM_DANO</t>
        </is>
      </c>
    </row>
    <row r="260">
      <c r="A260" t="inlineStr">
        <is>
          <t>Condição Adquirida</t>
        </is>
      </c>
      <c r="B260" t="inlineStr">
        <is>
          <t>Condição Adquirida - Caracterização clínica da condição * (cond.) [17]</t>
        </is>
      </c>
      <c r="C260" t="inlineStr">
        <is>
          <t>RADIO</t>
        </is>
      </c>
      <c r="D260" t="inlineStr">
        <is>
          <t>Com dano</t>
        </is>
      </c>
      <c r="E260" t="inlineStr">
        <is>
          <t>COM_DANO</t>
        </is>
      </c>
    </row>
    <row r="261">
      <c r="A261" t="inlineStr">
        <is>
          <t>Condição Adquirida</t>
        </is>
      </c>
      <c r="B261" t="inlineStr">
        <is>
          <t>Condição Adquirida - Caracterização clínica da condição * (cond.) [17]</t>
        </is>
      </c>
      <c r="C261" t="inlineStr">
        <is>
          <t>RADIO</t>
        </is>
      </c>
      <c r="D261" t="inlineStr">
        <is>
          <t>Sem dano</t>
        </is>
      </c>
      <c r="E261" t="inlineStr">
        <is>
          <t>SEM_DANO</t>
        </is>
      </c>
    </row>
    <row r="262">
      <c r="A262" t="inlineStr">
        <is>
          <t>Condição Adquirida</t>
        </is>
      </c>
      <c r="B262" t="inlineStr">
        <is>
          <t>Condição Adquirida - Caracterização clínica da condição * (cond.) [18]</t>
        </is>
      </c>
      <c r="C262" t="inlineStr">
        <is>
          <t>RADIO</t>
        </is>
      </c>
      <c r="D262" t="inlineStr">
        <is>
          <t>Com dano</t>
        </is>
      </c>
      <c r="E262" t="inlineStr">
        <is>
          <t>COM_DANO</t>
        </is>
      </c>
    </row>
    <row r="263">
      <c r="A263" t="inlineStr">
        <is>
          <t>Condição Adquirida</t>
        </is>
      </c>
      <c r="B263" t="inlineStr">
        <is>
          <t>Condição Adquirida - Caracterização clínica da condição * (cond.) [18]</t>
        </is>
      </c>
      <c r="C263" t="inlineStr">
        <is>
          <t>RADIO</t>
        </is>
      </c>
      <c r="D263" t="inlineStr">
        <is>
          <t>Sem dano</t>
        </is>
      </c>
      <c r="E263" t="inlineStr">
        <is>
          <t>SEM_DANO</t>
        </is>
      </c>
    </row>
    <row r="264">
      <c r="A264" t="inlineStr">
        <is>
          <t>Parecer do Auditor</t>
        </is>
      </c>
      <c r="B264" t="inlineStr">
        <is>
          <t>Parecer do Auditor - Pertinência Técnica da Internação *</t>
        </is>
      </c>
      <c r="C264" t="inlineStr">
        <is>
          <t>RADIO</t>
        </is>
      </c>
      <c r="D264" t="inlineStr">
        <is>
          <t>Sim</t>
        </is>
      </c>
      <c r="E264" t="inlineStr">
        <is>
          <t>SIM</t>
        </is>
      </c>
    </row>
    <row r="265">
      <c r="A265" t="inlineStr">
        <is>
          <t>Parecer do Auditor</t>
        </is>
      </c>
      <c r="B265" t="inlineStr">
        <is>
          <t>Parecer do Auditor - Pertinência Técnica da Internação *</t>
        </is>
      </c>
      <c r="C265" t="inlineStr">
        <is>
          <t>RADIO</t>
        </is>
      </c>
      <c r="D265" t="inlineStr">
        <is>
          <t>Não</t>
        </is>
      </c>
      <c r="E265" t="inlineStr">
        <is>
          <t>NAO</t>
        </is>
      </c>
    </row>
    <row r="266">
      <c r="A266" t="inlineStr">
        <is>
          <t>Parecer do Auditor</t>
        </is>
      </c>
      <c r="B266" t="inlineStr">
        <is>
          <t>Parecer do Auditor - Pertinência Técnica da permanência hospitalar *</t>
        </is>
      </c>
      <c r="C266" t="inlineStr">
        <is>
          <t>RADIO</t>
        </is>
      </c>
      <c r="D266" t="inlineStr">
        <is>
          <t>Sim</t>
        </is>
      </c>
      <c r="E266" t="inlineStr">
        <is>
          <t>SIM</t>
        </is>
      </c>
    </row>
    <row r="267">
      <c r="A267" t="inlineStr">
        <is>
          <t>Parecer do Auditor</t>
        </is>
      </c>
      <c r="B267" t="inlineStr">
        <is>
          <t>Parecer do Auditor - Pertinência Técnica da permanência hospitalar *</t>
        </is>
      </c>
      <c r="C267" t="inlineStr">
        <is>
          <t>RADIO</t>
        </is>
      </c>
      <c r="D267" t="inlineStr">
        <is>
          <t>Não</t>
        </is>
      </c>
      <c r="E267" t="inlineStr">
        <is>
          <t>NAO</t>
        </is>
      </c>
    </row>
    <row r="268">
      <c r="A268" t="inlineStr">
        <is>
          <t>Parecer do Auditor</t>
        </is>
      </c>
      <c r="B268" t="inlineStr">
        <is>
          <t>Parecer do Auditor - Paciente permanece internado? *</t>
        </is>
      </c>
      <c r="C268" t="inlineStr">
        <is>
          <t>RADIO</t>
        </is>
      </c>
      <c r="D268" t="inlineStr">
        <is>
          <t>Sim</t>
        </is>
      </c>
      <c r="E268" t="inlineStr">
        <is>
          <t>SIM</t>
        </is>
      </c>
    </row>
    <row r="269">
      <c r="A269" t="inlineStr">
        <is>
          <t>Parecer do Auditor</t>
        </is>
      </c>
      <c r="B269" t="inlineStr">
        <is>
          <t>Parecer do Auditor - Paciente permanece internado? *</t>
        </is>
      </c>
      <c r="C269" t="inlineStr">
        <is>
          <t>RADIO</t>
        </is>
      </c>
      <c r="D269" t="inlineStr">
        <is>
          <t>Não</t>
        </is>
      </c>
      <c r="E269" t="inlineStr">
        <is>
          <t>NAO</t>
        </is>
      </c>
    </row>
    <row r="270">
      <c r="A270" t="inlineStr">
        <is>
          <t>Parecer do Auditor</t>
        </is>
      </c>
      <c r="B270" t="inlineStr">
        <is>
          <t>Parecer do Auditor - Selecione o desfecho assistencial * (cond.)</t>
        </is>
      </c>
      <c r="C270" t="inlineStr">
        <is>
          <t>RADIO</t>
        </is>
      </c>
      <c r="D270" t="inlineStr">
        <is>
          <t>Alta melhorada</t>
        </is>
      </c>
      <c r="E270" t="inlineStr">
        <is>
          <t>ALTA_MELHORADA</t>
        </is>
      </c>
    </row>
    <row r="271">
      <c r="A271" t="inlineStr">
        <is>
          <t>Parecer do Auditor</t>
        </is>
      </c>
      <c r="B271" t="inlineStr">
        <is>
          <t>Parecer do Auditor - Selecione o desfecho assistencial * (cond.)</t>
        </is>
      </c>
      <c r="C271" t="inlineStr">
        <is>
          <t>RADIO</t>
        </is>
      </c>
      <c r="D271" t="inlineStr">
        <is>
          <t>Alta Atendimento Domiciliar</t>
        </is>
      </c>
      <c r="E271" t="inlineStr">
        <is>
          <t>ALTA_AD</t>
        </is>
      </c>
    </row>
    <row r="272">
      <c r="A272" t="inlineStr">
        <is>
          <t>Parecer do Auditor</t>
        </is>
      </c>
      <c r="B272" t="inlineStr">
        <is>
          <t>Parecer do Auditor - Selecione o desfecho assistencial * (cond.)</t>
        </is>
      </c>
      <c r="C272" t="inlineStr">
        <is>
          <t>RADIO</t>
        </is>
      </c>
      <c r="D272" t="inlineStr">
        <is>
          <t>Alta Internação Domiciliar</t>
        </is>
      </c>
      <c r="E272" t="inlineStr">
        <is>
          <t>ALTA_ID</t>
        </is>
      </c>
    </row>
    <row r="273">
      <c r="A273" t="inlineStr">
        <is>
          <t>Parecer do Auditor</t>
        </is>
      </c>
      <c r="B273" t="inlineStr">
        <is>
          <t>Parecer do Auditor - Selecione o desfecho assistencial * (cond.)</t>
        </is>
      </c>
      <c r="C273" t="inlineStr">
        <is>
          <t>RADIO</t>
        </is>
      </c>
      <c r="D273" t="inlineStr">
        <is>
          <t>Alta Hospital pós agudo</t>
        </is>
      </c>
      <c r="E273" t="inlineStr">
        <is>
          <t>ALTA_POS_AGUDO</t>
        </is>
      </c>
    </row>
    <row r="274">
      <c r="A274" t="inlineStr">
        <is>
          <t>Parecer do Auditor</t>
        </is>
      </c>
      <c r="B274" t="inlineStr">
        <is>
          <t>Parecer do Auditor - Selecione o desfecho assistencial * (cond.)</t>
        </is>
      </c>
      <c r="C274" t="inlineStr">
        <is>
          <t>RADIO</t>
        </is>
      </c>
      <c r="D274" t="inlineStr">
        <is>
          <t>Alta a pedido - Revelia</t>
        </is>
      </c>
      <c r="E274" t="inlineStr">
        <is>
          <t>ALTA_PEDIDO</t>
        </is>
      </c>
    </row>
    <row r="275">
      <c r="A275" t="inlineStr">
        <is>
          <t>Parecer do Auditor</t>
        </is>
      </c>
      <c r="B275" t="inlineStr">
        <is>
          <t>Parecer do Auditor - Selecione o desfecho assistencial * (cond.)</t>
        </is>
      </c>
      <c r="C275" t="inlineStr">
        <is>
          <t>RADIO</t>
        </is>
      </c>
      <c r="D275" t="inlineStr">
        <is>
          <t>Alta por transferência hospital</t>
        </is>
      </c>
      <c r="E275" t="inlineStr">
        <is>
          <t>TRANSFERENCIA</t>
        </is>
      </c>
    </row>
    <row r="276">
      <c r="A276" t="inlineStr">
        <is>
          <t>Parecer do Auditor</t>
        </is>
      </c>
      <c r="B276" t="inlineStr">
        <is>
          <t>Parecer do Auditor - Selecione o desfecho assistencial * (cond.)</t>
        </is>
      </c>
      <c r="C276" t="inlineStr">
        <is>
          <t>RADIO</t>
        </is>
      </c>
      <c r="D276" t="inlineStr">
        <is>
          <t>Óbito</t>
        </is>
      </c>
      <c r="E276" t="inlineStr">
        <is>
          <t>OBITO</t>
        </is>
      </c>
    </row>
    <row r="277">
      <c r="A277" t="inlineStr">
        <is>
          <t>Parecer do Auditor</t>
        </is>
      </c>
      <c r="B277" t="inlineStr">
        <is>
          <t>Parecer do Auditor - Acomodação utilizada * (cond.)</t>
        </is>
      </c>
      <c r="C277" t="inlineStr">
        <is>
          <t>RADIO</t>
        </is>
      </c>
      <c r="D277" t="inlineStr">
        <is>
          <t>Apartamento / Enfermaria</t>
        </is>
      </c>
      <c r="E277" t="inlineStr">
        <is>
          <t>APTO_ENF</t>
        </is>
      </c>
    </row>
    <row r="278">
      <c r="A278" t="inlineStr">
        <is>
          <t>Parecer do Auditor</t>
        </is>
      </c>
      <c r="B278" t="inlineStr">
        <is>
          <t>Parecer do Auditor - Acomodação utilizada * (cond.)</t>
        </is>
      </c>
      <c r="C278" t="inlineStr">
        <is>
          <t>RADIO</t>
        </is>
      </c>
      <c r="D278" t="inlineStr">
        <is>
          <t>UTI</t>
        </is>
      </c>
      <c r="E278" t="inlineStr">
        <is>
          <t>UTI</t>
        </is>
      </c>
    </row>
    <row r="279">
      <c r="A279" t="inlineStr">
        <is>
          <t>Parecer do Auditor</t>
        </is>
      </c>
      <c r="B279" t="inlineStr">
        <is>
          <t>Parecer do Auditor - Acomodação utilizada * (cond.)</t>
        </is>
      </c>
      <c r="C279" t="inlineStr">
        <is>
          <t>RADIO</t>
        </is>
      </c>
      <c r="D279" t="inlineStr">
        <is>
          <t>Semi</t>
        </is>
      </c>
      <c r="E279" t="inlineStr">
        <is>
          <t>SEMI</t>
        </is>
      </c>
    </row>
    <row r="280">
      <c r="A280" t="inlineStr">
        <is>
          <t>Parecer do Auditor</t>
        </is>
      </c>
      <c r="B280" t="inlineStr">
        <is>
          <t>Parecer do Auditor - Recomendação * (cond.)</t>
        </is>
      </c>
      <c r="C280" t="inlineStr">
        <is>
          <t>RADIO</t>
        </is>
      </c>
      <c r="D280" t="inlineStr">
        <is>
          <t>UTI</t>
        </is>
      </c>
      <c r="E280" t="inlineStr">
        <is>
          <t>UTI</t>
        </is>
      </c>
    </row>
    <row r="281">
      <c r="A281" t="inlineStr">
        <is>
          <t>Parecer do Auditor</t>
        </is>
      </c>
      <c r="B281" t="inlineStr">
        <is>
          <t>Parecer do Auditor - Recomendação * (cond.)</t>
        </is>
      </c>
      <c r="C281" t="inlineStr">
        <is>
          <t>RADIO</t>
        </is>
      </c>
      <c r="D281" t="inlineStr">
        <is>
          <t>Semi-Intensiva</t>
        </is>
      </c>
      <c r="E281" t="inlineStr">
        <is>
          <t>SEMI</t>
        </is>
      </c>
    </row>
    <row r="282">
      <c r="A282" t="inlineStr">
        <is>
          <t>Parecer do Auditor</t>
        </is>
      </c>
      <c r="B282" t="inlineStr">
        <is>
          <t>Parecer do Auditor - Recomendação * (cond.)</t>
        </is>
      </c>
      <c r="C282" t="inlineStr">
        <is>
          <t>RADIO</t>
        </is>
      </c>
      <c r="D282" t="inlineStr">
        <is>
          <t>Apartamento/Enfermaria</t>
        </is>
      </c>
      <c r="E282" t="inlineStr">
        <is>
          <t>APT</t>
        </is>
      </c>
    </row>
    <row r="283">
      <c r="A283" t="inlineStr">
        <is>
          <t>Parecer do Auditor</t>
        </is>
      </c>
      <c r="B283" t="inlineStr">
        <is>
          <t>Parecer do Auditor - Recomendação * (cond.)</t>
        </is>
      </c>
      <c r="C283" t="inlineStr">
        <is>
          <t>RADIO</t>
        </is>
      </c>
      <c r="D283" t="inlineStr">
        <is>
          <t>Alta Transição de Cuidados</t>
        </is>
      </c>
      <c r="E283" t="inlineStr">
        <is>
          <t>ALTA_TC</t>
        </is>
      </c>
    </row>
    <row r="284">
      <c r="A284" t="inlineStr">
        <is>
          <t>Parecer do Auditor</t>
        </is>
      </c>
      <c r="B284" t="inlineStr">
        <is>
          <t>Parecer do Auditor - Recomendação * (cond.)</t>
        </is>
      </c>
      <c r="C284" t="inlineStr">
        <is>
          <t>RADIO</t>
        </is>
      </c>
      <c r="D284" t="inlineStr">
        <is>
          <t>Alta Hospitalar</t>
        </is>
      </c>
      <c r="E284" t="inlineStr">
        <is>
          <t>ALTA_HOSP</t>
        </is>
      </c>
    </row>
    <row r="285">
      <c r="A285" t="inlineStr">
        <is>
          <t>Parecer do Auditor</t>
        </is>
      </c>
      <c r="B285" t="inlineStr">
        <is>
          <t>Parecer do Auditor - Parecer * (cond.)</t>
        </is>
      </c>
      <c r="C285" t="inlineStr">
        <is>
          <t>RADIO</t>
        </is>
      </c>
      <c r="D285" t="inlineStr">
        <is>
          <t>UTI</t>
        </is>
      </c>
      <c r="E285" t="inlineStr">
        <is>
          <t>UTI</t>
        </is>
      </c>
    </row>
    <row r="286">
      <c r="A286" t="inlineStr">
        <is>
          <t>Parecer do Auditor</t>
        </is>
      </c>
      <c r="B286" t="inlineStr">
        <is>
          <t>Parecer do Auditor - Parecer * (cond.)</t>
        </is>
      </c>
      <c r="C286" t="inlineStr">
        <is>
          <t>RADIO</t>
        </is>
      </c>
      <c r="D286" t="inlineStr">
        <is>
          <t>Semi-Intensiva</t>
        </is>
      </c>
      <c r="E286" t="inlineStr">
        <is>
          <t>SEMI</t>
        </is>
      </c>
    </row>
    <row r="287">
      <c r="A287" t="inlineStr">
        <is>
          <t>Parecer do Auditor</t>
        </is>
      </c>
      <c r="B287" t="inlineStr">
        <is>
          <t>Parecer do Auditor - Parecer * (cond.)</t>
        </is>
      </c>
      <c r="C287" t="inlineStr">
        <is>
          <t>RADIO</t>
        </is>
      </c>
      <c r="D287" t="inlineStr">
        <is>
          <t>Apartamento/Enfermaria</t>
        </is>
      </c>
      <c r="E287" t="inlineStr">
        <is>
          <t>APT</t>
        </is>
      </c>
    </row>
    <row r="288">
      <c r="A288" t="inlineStr">
        <is>
          <t>Parecer do Auditor</t>
        </is>
      </c>
      <c r="B288" t="inlineStr">
        <is>
          <t>Parecer do Auditor - Parecer * (cond.)</t>
        </is>
      </c>
      <c r="C288" t="inlineStr">
        <is>
          <t>RADIO</t>
        </is>
      </c>
      <c r="D288" t="inlineStr">
        <is>
          <t>Alta Transição de Cuidados</t>
        </is>
      </c>
      <c r="E288" t="inlineStr">
        <is>
          <t>ALTA_TC</t>
        </is>
      </c>
    </row>
    <row r="289">
      <c r="A289" t="inlineStr">
        <is>
          <t>Parecer do Auditor</t>
        </is>
      </c>
      <c r="B289" t="inlineStr">
        <is>
          <t>Parecer do Auditor - Parecer * (cond.)</t>
        </is>
      </c>
      <c r="C289" t="inlineStr">
        <is>
          <t>RADIO</t>
        </is>
      </c>
      <c r="D289" t="inlineStr">
        <is>
          <t>Alta Hospitalar</t>
        </is>
      </c>
      <c r="E289" t="inlineStr">
        <is>
          <t>ALTA_HOSP</t>
        </is>
      </c>
    </row>
    <row r="290">
      <c r="A290" t="inlineStr">
        <is>
          <t>Parecer do Auditor</t>
        </is>
      </c>
      <c r="B290" t="inlineStr">
        <is>
          <t>Parecer do Auditor - Parecer * (cond.)</t>
        </is>
      </c>
      <c r="C290" t="inlineStr">
        <is>
          <t>RADIO</t>
        </is>
      </c>
      <c r="D290" t="inlineStr">
        <is>
          <t>Discordância</t>
        </is>
      </c>
      <c r="E290" t="inlineStr">
        <is>
          <t>DISCORD</t>
        </is>
      </c>
    </row>
    <row r="291">
      <c r="A291" t="inlineStr">
        <is>
          <t>Parecer do Auditor</t>
        </is>
      </c>
      <c r="B291" t="inlineStr">
        <is>
          <t>Parecer do Auditor - Interlocutor * (cond.)</t>
        </is>
      </c>
      <c r="C291" t="inlineStr">
        <is>
          <t>RADIO</t>
        </is>
      </c>
      <c r="D291" t="inlineStr">
        <is>
          <t>Médico Auditor</t>
        </is>
      </c>
      <c r="E291" t="inlineStr">
        <is>
          <t>MED_AUD</t>
        </is>
      </c>
    </row>
    <row r="292">
      <c r="A292" t="inlineStr">
        <is>
          <t>Parecer do Auditor</t>
        </is>
      </c>
      <c r="B292" t="inlineStr">
        <is>
          <t>Parecer do Auditor - Interlocutor * (cond.)</t>
        </is>
      </c>
      <c r="C292" t="inlineStr">
        <is>
          <t>RADIO</t>
        </is>
      </c>
      <c r="D292" t="inlineStr">
        <is>
          <t>Médico Assistente</t>
        </is>
      </c>
      <c r="E292" t="inlineStr">
        <is>
          <t>MED_ASS</t>
        </is>
      </c>
    </row>
    <row r="293">
      <c r="A293" t="inlineStr">
        <is>
          <t>Parecer do Auditor</t>
        </is>
      </c>
      <c r="B293" t="inlineStr">
        <is>
          <t>Parecer do Auditor - Interlocutor * (cond.)</t>
        </is>
      </c>
      <c r="C293" t="inlineStr">
        <is>
          <t>RADIO</t>
        </is>
      </c>
      <c r="D293" t="inlineStr">
        <is>
          <t>Diretor</t>
        </is>
      </c>
      <c r="E293" t="inlineStr">
        <is>
          <t>DIRETOR</t>
        </is>
      </c>
    </row>
    <row r="294">
      <c r="A294" t="inlineStr">
        <is>
          <t>Parecer do Auditor</t>
        </is>
      </c>
      <c r="B294" t="inlineStr">
        <is>
          <t>Parecer do Auditor - Status * (cond.)</t>
        </is>
      </c>
      <c r="C294" t="inlineStr">
        <is>
          <t>RADIO</t>
        </is>
      </c>
      <c r="D294" t="inlineStr">
        <is>
          <t>Pausa</t>
        </is>
      </c>
      <c r="E294" t="inlineStr">
        <is>
          <t>PAUSA</t>
        </is>
      </c>
    </row>
    <row r="295">
      <c r="A295" t="inlineStr">
        <is>
          <t>Parecer do Auditor</t>
        </is>
      </c>
      <c r="B295" t="inlineStr">
        <is>
          <t>Parecer do Auditor - Status * (cond.)</t>
        </is>
      </c>
      <c r="C295" t="inlineStr">
        <is>
          <t>RADIO</t>
        </is>
      </c>
      <c r="D295" t="inlineStr">
        <is>
          <t>Prorrogado</t>
        </is>
      </c>
      <c r="E295" t="inlineStr">
        <is>
          <t>PRORROG</t>
        </is>
      </c>
    </row>
    <row r="296">
      <c r="A296" t="inlineStr">
        <is>
          <t>Parecer do Auditor</t>
        </is>
      </c>
      <c r="B296" t="inlineStr">
        <is>
          <t>Parecer do Auditor - Programação de alta * (cond.)</t>
        </is>
      </c>
      <c r="C296" t="inlineStr">
        <is>
          <t>RADIO</t>
        </is>
      </c>
      <c r="D296" t="inlineStr">
        <is>
          <t>Sem programação de alta</t>
        </is>
      </c>
      <c r="E296" t="inlineStr">
        <is>
          <t>SEM_PROGRAMACAO</t>
        </is>
      </c>
    </row>
    <row r="297">
      <c r="A297" t="inlineStr">
        <is>
          <t>Parecer do Auditor</t>
        </is>
      </c>
      <c r="B297" t="inlineStr">
        <is>
          <t>Parecer do Auditor - Programação de alta * (cond.)</t>
        </is>
      </c>
      <c r="C297" t="inlineStr">
        <is>
          <t>RADIO</t>
        </is>
      </c>
      <c r="D297" t="inlineStr">
        <is>
          <t>Até 2 dias</t>
        </is>
      </c>
      <c r="E297" t="inlineStr">
        <is>
          <t>ATE_2_DIAS</t>
        </is>
      </c>
    </row>
    <row r="298">
      <c r="A298" t="inlineStr">
        <is>
          <t>Parecer do Auditor</t>
        </is>
      </c>
      <c r="B298" t="inlineStr">
        <is>
          <t>Parecer do Auditor - Programação de alta * (cond.)</t>
        </is>
      </c>
      <c r="C298" t="inlineStr">
        <is>
          <t>RADIO</t>
        </is>
      </c>
      <c r="D298" t="inlineStr">
        <is>
          <t>3 a 7 dias</t>
        </is>
      </c>
      <c r="E298" t="inlineStr">
        <is>
          <t>3_A_7_DIAS</t>
        </is>
      </c>
    </row>
    <row r="299">
      <c r="A299" t="inlineStr">
        <is>
          <t>Parecer do Auditor</t>
        </is>
      </c>
      <c r="B299" t="inlineStr">
        <is>
          <t>Parecer do Auditor - Programação de alta * (cond.)</t>
        </is>
      </c>
      <c r="C299" t="inlineStr">
        <is>
          <t>RADIO</t>
        </is>
      </c>
      <c r="D299" t="inlineStr">
        <is>
          <t>8 a 10 dias</t>
        </is>
      </c>
      <c r="E299" t="inlineStr">
        <is>
          <t>8_A_10_DIAS</t>
        </is>
      </c>
    </row>
    <row r="300">
      <c r="A300" t="inlineStr">
        <is>
          <t>Parecer do Auditor</t>
        </is>
      </c>
      <c r="B300" t="inlineStr">
        <is>
          <t>Parecer do Auditor - Programação de alta * (cond.)</t>
        </is>
      </c>
      <c r="C300" t="inlineStr">
        <is>
          <t>RADIO</t>
        </is>
      </c>
      <c r="D300" t="inlineStr">
        <is>
          <t>Acima de 10 dias</t>
        </is>
      </c>
      <c r="E300" t="inlineStr">
        <is>
          <t>ACIMA_DE_10_DIA</t>
        </is>
      </c>
    </row>
    <row r="301">
      <c r="A301" t="inlineStr">
        <is>
          <t>Parecer do Auditor</t>
        </is>
      </c>
      <c r="B301" t="inlineStr">
        <is>
          <t>Parecer do Auditor - Pendências da operadora (cond.)</t>
        </is>
      </c>
      <c r="C301" t="inlineStr">
        <is>
          <t>CHECKBOX</t>
        </is>
      </c>
      <c r="D301" t="inlineStr">
        <is>
          <t>Análise de procedimentos e/ou exames</t>
        </is>
      </c>
      <c r="E301" t="inlineStr">
        <is>
          <t>ANALISE_DE_PROC</t>
        </is>
      </c>
    </row>
    <row r="302">
      <c r="A302" t="inlineStr">
        <is>
          <t>Parecer do Auditor</t>
        </is>
      </c>
      <c r="B302" t="inlineStr">
        <is>
          <t>Parecer do Auditor - Pendências da operadora (cond.)</t>
        </is>
      </c>
      <c r="C302" t="inlineStr">
        <is>
          <t>CHECKBOX</t>
        </is>
      </c>
      <c r="D302" t="inlineStr">
        <is>
          <t>Análise OPME e/ou precificação</t>
        </is>
      </c>
      <c r="E302" t="inlineStr">
        <is>
          <t>ANALISE_OPME_E</t>
        </is>
      </c>
    </row>
    <row r="303">
      <c r="A303" t="inlineStr">
        <is>
          <t>Parecer do Auditor</t>
        </is>
      </c>
      <c r="B303" t="inlineStr">
        <is>
          <t>Parecer do Auditor - Pendências da operadora (cond.)</t>
        </is>
      </c>
      <c r="C303" t="inlineStr">
        <is>
          <t>CHECKBOX</t>
        </is>
      </c>
      <c r="D303" t="inlineStr">
        <is>
          <t>Análise de medicamento</t>
        </is>
      </c>
      <c r="E303" t="inlineStr">
        <is>
          <t>ANALISE_DE_MEDI</t>
        </is>
      </c>
    </row>
    <row r="304">
      <c r="A304" t="inlineStr">
        <is>
          <t>Parecer do Auditor</t>
        </is>
      </c>
      <c r="B304" t="inlineStr">
        <is>
          <t>Parecer do Auditor - Pendências da operadora (cond.)</t>
        </is>
      </c>
      <c r="C304" t="inlineStr">
        <is>
          <t>CHECKBOX</t>
        </is>
      </c>
      <c r="D304" t="inlineStr">
        <is>
          <t>Outros</t>
        </is>
      </c>
      <c r="E304" t="inlineStr">
        <is>
          <t>OUTROS</t>
        </is>
      </c>
    </row>
    <row r="305">
      <c r="A305" t="inlineStr">
        <is>
          <t>Parecer do Auditor</t>
        </is>
      </c>
      <c r="B305" t="inlineStr">
        <is>
          <t>Parecer do Auditor - Pendências do hospital (cond.)</t>
        </is>
      </c>
      <c r="C305" t="inlineStr">
        <is>
          <t>CHECKBOX</t>
        </is>
      </c>
      <c r="D305" t="inlineStr">
        <is>
          <t>Aguardando realização de exames</t>
        </is>
      </c>
      <c r="E305" t="inlineStr">
        <is>
          <t>AGUARDANDO_REAL</t>
        </is>
      </c>
    </row>
    <row r="306">
      <c r="A306" t="inlineStr">
        <is>
          <t>Parecer do Auditor</t>
        </is>
      </c>
      <c r="B306" t="inlineStr">
        <is>
          <t>Parecer do Auditor - Pendências do hospital (cond.)</t>
        </is>
      </c>
      <c r="C306" t="inlineStr">
        <is>
          <t>CHECKBOX</t>
        </is>
      </c>
      <c r="D306" t="inlineStr">
        <is>
          <t>Aguardando avaliação do especialista</t>
        </is>
      </c>
      <c r="E306" t="inlineStr">
        <is>
          <t>AGUARDANDO_AVAL</t>
        </is>
      </c>
    </row>
    <row r="307">
      <c r="A307" t="inlineStr">
        <is>
          <t>Parecer do Auditor</t>
        </is>
      </c>
      <c r="B307" t="inlineStr">
        <is>
          <t>Parecer do Auditor - Pendências do hospital (cond.)</t>
        </is>
      </c>
      <c r="C307" t="inlineStr">
        <is>
          <t>CHECKBOX</t>
        </is>
      </c>
      <c r="D307" t="inlineStr">
        <is>
          <t>Aguardando troca de acomodação</t>
        </is>
      </c>
      <c r="E307" t="inlineStr">
        <is>
          <t>AGUARDANDO_TROC</t>
        </is>
      </c>
    </row>
    <row r="308">
      <c r="A308" t="inlineStr">
        <is>
          <t>Parecer do Auditor</t>
        </is>
      </c>
      <c r="B308" t="inlineStr">
        <is>
          <t>Parecer do Auditor - Pendências do hospital (cond.)</t>
        </is>
      </c>
      <c r="C308" t="inlineStr">
        <is>
          <t>CHECKBOX</t>
        </is>
      </c>
      <c r="D308" t="inlineStr">
        <is>
          <t>Aguardando retorno da proposta do auditor</t>
        </is>
      </c>
      <c r="E308" t="inlineStr">
        <is>
          <t>AGUARDANDO_RETO</t>
        </is>
      </c>
    </row>
    <row r="309">
      <c r="A309" t="inlineStr">
        <is>
          <t>Parecer do Auditor</t>
        </is>
      </c>
      <c r="B309" t="inlineStr">
        <is>
          <t>Parecer do Auditor - Pendências do hospital (cond.)</t>
        </is>
      </c>
      <c r="C309" t="inlineStr">
        <is>
          <t>CHECKBOX</t>
        </is>
      </c>
      <c r="D309" t="inlineStr">
        <is>
          <t>Outros</t>
        </is>
      </c>
      <c r="E309" t="inlineStr">
        <is>
          <t>OUTROS</t>
        </is>
      </c>
    </row>
    <row r="310">
      <c r="A310" t="inlineStr">
        <is>
          <t>Parecer do Auditor</t>
        </is>
      </c>
      <c r="B310" t="inlineStr">
        <is>
          <t>Parecer do Auditor - Transição de cuidados (cond.)</t>
        </is>
      </c>
      <c r="C310" t="inlineStr">
        <is>
          <t>CHECKBOX</t>
        </is>
      </c>
      <c r="D310" t="inlineStr">
        <is>
          <t>Aguardando avaliação</t>
        </is>
      </c>
      <c r="E310" t="inlineStr">
        <is>
          <t>AGUARDANDO_AVAL</t>
        </is>
      </c>
    </row>
    <row r="311">
      <c r="A311" t="inlineStr">
        <is>
          <t>Parecer do Auditor</t>
        </is>
      </c>
      <c r="B311" t="inlineStr">
        <is>
          <t>Parecer do Auditor - Transição de cuidados (cond.)</t>
        </is>
      </c>
      <c r="C311" t="inlineStr">
        <is>
          <t>CHECKBOX</t>
        </is>
      </c>
      <c r="D311" t="inlineStr">
        <is>
          <t>Aguardando implantação</t>
        </is>
      </c>
      <c r="E311" t="inlineStr">
        <is>
          <t>AGUARDANDO_IMPL</t>
        </is>
      </c>
    </row>
    <row r="312">
      <c r="A312" t="inlineStr">
        <is>
          <t>Parecer do Auditor</t>
        </is>
      </c>
      <c r="B312" t="inlineStr">
        <is>
          <t>Parecer do Auditor - Transição de cuidados (cond.)</t>
        </is>
      </c>
      <c r="C312" t="inlineStr">
        <is>
          <t>CHECKBOX</t>
        </is>
      </c>
      <c r="D312" t="inlineStr">
        <is>
          <t>Impasse social</t>
        </is>
      </c>
      <c r="E312" t="inlineStr">
        <is>
          <t>IMPASSE_SOCIAL</t>
        </is>
      </c>
    </row>
    <row r="313">
      <c r="A313" t="inlineStr">
        <is>
          <t>Parecer do Auditor</t>
        </is>
      </c>
      <c r="B313" t="inlineStr">
        <is>
          <t>Parecer do Auditor - Transição de cuidados (cond.)</t>
        </is>
      </c>
      <c r="C313" t="inlineStr">
        <is>
          <t>CHECKBOX</t>
        </is>
      </c>
      <c r="D313" t="inlineStr">
        <is>
          <t>Impasse médico/técnico</t>
        </is>
      </c>
      <c r="E313" t="inlineStr">
        <is>
          <t>IMPASSE_MEDICO</t>
        </is>
      </c>
    </row>
    <row r="314">
      <c r="A314" t="inlineStr">
        <is>
          <t>Parecer do Auditor</t>
        </is>
      </c>
      <c r="B314" t="inlineStr">
        <is>
          <t>Parecer do Auditor - Transição de cuidados (cond.)</t>
        </is>
      </c>
      <c r="C314" t="inlineStr">
        <is>
          <t>CHECKBOX</t>
        </is>
      </c>
      <c r="D314" t="inlineStr">
        <is>
          <t>Outros</t>
        </is>
      </c>
      <c r="E314" t="inlineStr">
        <is>
          <t>OUTROS</t>
        </is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80" customWidth="1" min="2" max="2"/>
    <col width="24" customWidth="1" min="4" max="4"/>
    <col width="24" customWidth="1" min="5" max="5"/>
  </cols>
  <sheetData>
    <row r="1">
      <c r="A1" t="inlineStr">
        <is>
          <t>Item</t>
        </is>
      </c>
      <c r="B1" t="inlineStr">
        <is>
          <t>Valor</t>
        </is>
      </c>
      <c r="D1" s="17" t="inlineStr">
        <is>
          <t>Legenda de cores</t>
        </is>
      </c>
    </row>
    <row r="2">
      <c r="A2" t="inlineStr">
        <is>
          <t>Formato</t>
        </is>
      </c>
      <c r="B2" t="inlineStr">
        <is>
          <t>Uma linha por paciente; campos do formulário em colunas</t>
        </is>
      </c>
      <c r="D2" s="18" t="inlineStr">
        <is>
          <t>Identificacao</t>
        </is>
      </c>
      <c r="E2" s="19" t="inlineStr">
        <is>
          <t>Campos deste bloco</t>
        </is>
      </c>
    </row>
    <row r="3">
      <c r="A3" t="inlineStr">
        <is>
          <t>Paciente</t>
        </is>
      </c>
      <c r="B3" t="inlineStr">
        <is>
          <t>LUCIANA PELLACANI</t>
        </is>
      </c>
      <c r="D3" s="20" t="inlineStr">
        <is>
          <t>Dados da Internação</t>
        </is>
      </c>
      <c r="E3" s="21" t="inlineStr">
        <is>
          <t>Campos deste bloco</t>
        </is>
      </c>
    </row>
    <row r="4">
      <c r="A4" t="inlineStr">
        <is>
          <t>Iniciais</t>
        </is>
      </c>
      <c r="B4" t="inlineStr">
        <is>
          <t>LP</t>
        </is>
      </c>
      <c r="D4" s="22" t="inlineStr">
        <is>
          <t>Exame Físico</t>
        </is>
      </c>
      <c r="E4" s="23" t="inlineStr">
        <is>
          <t>Campos deste bloco</t>
        </is>
      </c>
    </row>
    <row r="5">
      <c r="A5" t="inlineStr">
        <is>
          <t>Senha</t>
        </is>
      </c>
      <c r="B5" t="inlineStr">
        <is>
          <t>K3ZAVM6</t>
        </is>
      </c>
      <c r="D5" s="24" t="inlineStr">
        <is>
          <t>Conduta Clínica</t>
        </is>
      </c>
      <c r="E5" s="25" t="inlineStr">
        <is>
          <t>Campos deste bloco</t>
        </is>
      </c>
    </row>
    <row r="6">
      <c r="A6" t="inlineStr">
        <is>
          <t>Campos em colunas</t>
        </is>
      </c>
      <c r="B6" t="n">
        <v>156</v>
      </c>
      <c r="D6" s="26" t="inlineStr">
        <is>
          <t>Condição Adquirida</t>
        </is>
      </c>
      <c r="E6" s="27" t="inlineStr">
        <is>
          <t>Campos deste bloco</t>
        </is>
      </c>
    </row>
    <row r="7">
      <c r="A7" t="inlineStr">
        <is>
          <t>Legenda *</t>
        </is>
      </c>
      <c r="B7" t="inlineStr">
        <is>
          <t>Campo obrigatório</t>
        </is>
      </c>
      <c r="D7" s="28" t="inlineStr">
        <is>
          <t>UTI</t>
        </is>
      </c>
      <c r="E7" s="29" t="inlineStr">
        <is>
          <t>Campos deste bloco</t>
        </is>
      </c>
    </row>
    <row r="8">
      <c r="A8" t="inlineStr">
        <is>
          <t>Legenda (cond.)</t>
        </is>
      </c>
      <c r="B8" t="inlineStr">
        <is>
          <t>Campo condicional; preencher apenas se a condição acontecer</t>
        </is>
      </c>
      <c r="D8" s="30" t="inlineStr">
        <is>
          <t>Parecer do Auditor</t>
        </is>
      </c>
      <c r="E8" s="31" t="inlineStr">
        <is>
          <t>Campos deste bloco</t>
        </is>
      </c>
    </row>
    <row r="9">
      <c r="A9" t="inlineStr">
        <is>
          <t>Aba Opcoes</t>
        </is>
      </c>
      <c r="B9" t="inlineStr">
        <is>
          <t>Lista opções fixas e APIs/autocompletes dos campos tipo combo/lista</t>
        </is>
      </c>
      <c r="D9" s="32" t="inlineStr">
        <is>
          <t>Resumo</t>
        </is>
      </c>
      <c r="E9" s="33" t="inlineStr">
        <is>
          <t>Campos deste bloco</t>
        </is>
      </c>
    </row>
    <row r="11">
      <c r="A11" t="inlineStr">
        <is>
          <t>Listas suspensas aplicadas</t>
        </is>
      </c>
      <c r="B11" t="n">
        <v>83</v>
      </c>
    </row>
    <row r="12">
      <c r="A12" t="inlineStr">
        <is>
          <t>Campos multipla escolha com orientacao</t>
        </is>
      </c>
      <c r="B12" t="n">
        <v>16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Dados_da_Interna_o_Acomoda_o</t>
        </is>
      </c>
      <c r="B1" s="17" t="inlineStr">
        <is>
          <t>Dados_da_Interna_o_Paciente_</t>
        </is>
      </c>
      <c r="C1" s="17" t="inlineStr">
        <is>
          <t>Dados_da_Interna_o_Motivo_do</t>
        </is>
      </c>
      <c r="D1" s="17" t="inlineStr">
        <is>
          <t>Dados_da_Interna_o_Nomenclat</t>
        </is>
      </c>
      <c r="E1" s="17" t="inlineStr">
        <is>
          <t>Exame_F_sico_Estado_geral</t>
        </is>
      </c>
      <c r="F1" s="17" t="inlineStr">
        <is>
          <t>Exame_F_sico_N_vel_de_consci</t>
        </is>
      </c>
      <c r="G1" s="17" t="inlineStr">
        <is>
          <t>Exame_F_sico_Mobilidade_e_de</t>
        </is>
      </c>
      <c r="H1" s="17" t="inlineStr">
        <is>
          <t>Exame_F_sico_Acesso_venoso</t>
        </is>
      </c>
      <c r="I1" s="17" t="inlineStr">
        <is>
          <t>Exame_F_sico_Detalhamento_do</t>
        </is>
      </c>
      <c r="J1" s="17" t="inlineStr">
        <is>
          <t>Exame_F_sico_Via_respirat_ri</t>
        </is>
      </c>
      <c r="K1" s="17" t="inlineStr">
        <is>
          <t>Exame_F_sico_Suporte_respira</t>
        </is>
      </c>
      <c r="L1" s="17" t="inlineStr">
        <is>
          <t>Exame_F_sico_Detalhamento_do</t>
        </is>
      </c>
      <c r="M1" s="17" t="inlineStr">
        <is>
          <t>Exame_F_sico_Frequ_ncia_do_s</t>
        </is>
      </c>
      <c r="N1" s="17" t="inlineStr">
        <is>
          <t>Exame_F_sico_Detalhamento_en</t>
        </is>
      </c>
      <c r="O1" s="17" t="inlineStr">
        <is>
          <t>Exame_F_sico_Les_es_na_pele</t>
        </is>
      </c>
      <c r="P1" s="17" t="inlineStr">
        <is>
          <t>Exame_F_sico_Tipo_de_les_o_i</t>
        </is>
      </c>
      <c r="Q1" s="17" t="inlineStr">
        <is>
          <t>Exame_F_sico_Condi_o_atual_d</t>
        </is>
      </c>
      <c r="R1" s="17" t="inlineStr">
        <is>
          <t>Exame_F_sico_Houve_curativo_</t>
        </is>
      </c>
      <c r="S1" s="17" t="inlineStr">
        <is>
          <t>Exame_F_sico_Tipo_de_curativ</t>
        </is>
      </c>
      <c r="T1" s="17" t="inlineStr">
        <is>
          <t>Exame_F_sico_Frequ_ncia_de_t</t>
        </is>
      </c>
      <c r="U1" s="17" t="inlineStr">
        <is>
          <t>Exame_F_sico_Frequ_ncia_da_t</t>
        </is>
      </c>
      <c r="V1" s="17" t="inlineStr">
        <is>
          <t>UTI_1_Abertura_Ocular_E_Sele</t>
        </is>
      </c>
      <c r="W1" s="17" t="inlineStr">
        <is>
          <t>UTI_2_Resposta_Verbal_V_Aval</t>
        </is>
      </c>
      <c r="X1" s="17" t="inlineStr">
        <is>
          <t>UTI_3_Melhor_Resposta_Motora</t>
        </is>
      </c>
      <c r="Y1" s="17" t="inlineStr">
        <is>
          <t>UTI_4_Resposta_Pupilar_P_Ava</t>
        </is>
      </c>
      <c r="Z1" s="17" t="inlineStr">
        <is>
          <t>UTI_Monitoriza_o</t>
        </is>
      </c>
      <c r="AA1" s="17" t="inlineStr">
        <is>
          <t>UTI_Tipo_de_monitoriza_o_con</t>
        </is>
      </c>
      <c r="AB1" s="17" t="inlineStr">
        <is>
          <t>UTI_Uso_de_droga_vasoativa</t>
        </is>
      </c>
      <c r="AC1" s="17" t="inlineStr">
        <is>
          <t>UTI_Drogas_vasoativas_em_uso</t>
        </is>
      </c>
      <c r="AD1" s="17" t="inlineStr">
        <is>
          <t>UTI_Categoria_do_diagn_stico</t>
        </is>
      </c>
      <c r="AE1" s="17" t="inlineStr">
        <is>
          <t>Conduta_Cl_nica_Uso_de_antib</t>
        </is>
      </c>
      <c r="AF1" s="17" t="inlineStr">
        <is>
          <t>Conduta_Cl_nica_Selecione_os</t>
        </is>
      </c>
      <c r="AG1" s="17" t="inlineStr">
        <is>
          <t>Conduta_Cl_nica_Via_do_antib</t>
        </is>
      </c>
      <c r="AH1" s="17" t="inlineStr">
        <is>
          <t>Conduta_Cl_nica_Uso_de_antif</t>
        </is>
      </c>
      <c r="AI1" s="17" t="inlineStr">
        <is>
          <t>Conduta_Cl_nica_Selecione_os</t>
        </is>
      </c>
      <c r="AJ1" s="17" t="inlineStr">
        <is>
          <t>Conduta_Cl_nica_Via_do_antif</t>
        </is>
      </c>
      <c r="AK1" s="17" t="inlineStr">
        <is>
          <t>Conduta_Cl_nica_Uso_de_antiv</t>
        </is>
      </c>
      <c r="AL1" s="17" t="inlineStr">
        <is>
          <t>Conduta_Cl_nica_Selecione_os</t>
        </is>
      </c>
      <c r="AM1" s="17" t="inlineStr">
        <is>
          <t>Conduta_Cl_nica_Via_do_antiv</t>
        </is>
      </c>
      <c r="AN1" s="17" t="inlineStr">
        <is>
          <t>Conduta_Cl_nica_C_mara_Hiper</t>
        </is>
      </c>
      <c r="AO1" s="17" t="inlineStr">
        <is>
          <t>Conduta_Cl_nica_Administra_o</t>
        </is>
      </c>
      <c r="AP1" s="17" t="inlineStr">
        <is>
          <t>Conduta_Cl_nica_Terapias_Ati</t>
        </is>
      </c>
      <c r="AQ1" s="17" t="inlineStr">
        <is>
          <t>Conduta_Cl_nica_Tipo_de_tera</t>
        </is>
      </c>
      <c r="AR1" s="17" t="inlineStr">
        <is>
          <t>Conduta_Cl_nica_Tipo_de_Quim</t>
        </is>
      </c>
      <c r="AS1" s="17" t="inlineStr">
        <is>
          <t>Conduta_Cl_nica_Tipo_de_Quim</t>
        </is>
      </c>
      <c r="AT1" s="17" t="inlineStr">
        <is>
          <t>Conduta_Cl_nica_Tipo_de_radi</t>
        </is>
      </c>
      <c r="AU1" s="17" t="inlineStr">
        <is>
          <t>Conduta_Cl_nica_Realizado_pr</t>
        </is>
      </c>
      <c r="AV1" s="17" t="inlineStr">
        <is>
          <t>Conduta_Cl_nica_TUSS_Nome_do</t>
        </is>
      </c>
      <c r="AW1" s="17" t="inlineStr">
        <is>
          <t>Conduta_Cl_nica_Anvisa_Nome_</t>
        </is>
      </c>
      <c r="AX1" s="17" t="inlineStr">
        <is>
          <t>Conduta_Cl_nica_Houve_interc</t>
        </is>
      </c>
      <c r="AY1" s="17" t="inlineStr">
        <is>
          <t>Condi_o_Adquirida_Paciente_a</t>
        </is>
      </c>
      <c r="AZ1" s="17" t="inlineStr">
        <is>
          <t>Condi_o_Adquirida_Condi_o_ad</t>
        </is>
      </c>
      <c r="BA1" s="17" t="inlineStr">
        <is>
          <t>Condi_o_Adquirida_Caracteriz</t>
        </is>
      </c>
      <c r="BB1" s="17" t="inlineStr">
        <is>
          <t>Condi_o_Adquirida_Caracteriz</t>
        </is>
      </c>
      <c r="BC1" s="17" t="inlineStr">
        <is>
          <t>Condi_o_Adquirida_Caracteriz</t>
        </is>
      </c>
      <c r="BD1" s="17" t="inlineStr">
        <is>
          <t>Condi_o_Adquirida_Caracteriz</t>
        </is>
      </c>
      <c r="BE1" s="17" t="inlineStr">
        <is>
          <t>Condi_o_Adquirida_Caracteriz</t>
        </is>
      </c>
      <c r="BF1" s="17" t="inlineStr">
        <is>
          <t>Condi_o_Adquirida_Caracteriz</t>
        </is>
      </c>
      <c r="BG1" s="17" t="inlineStr">
        <is>
          <t>Condi_o_Adquirida_Caracteriz</t>
        </is>
      </c>
      <c r="BH1" s="17" t="inlineStr">
        <is>
          <t>Condi_o_Adquirida_Caracteriz</t>
        </is>
      </c>
      <c r="BI1" s="17" t="inlineStr">
        <is>
          <t>Condi_o_Adquirida_Caracteriz</t>
        </is>
      </c>
      <c r="BJ1" s="17" t="inlineStr">
        <is>
          <t>Condi_o_Adquirida_Caracteriz</t>
        </is>
      </c>
      <c r="BK1" s="17" t="inlineStr">
        <is>
          <t>Condi_o_Adquirida_Caracteriz</t>
        </is>
      </c>
      <c r="BL1" s="17" t="inlineStr">
        <is>
          <t>Condi_o_Adquirida_Caracteriz</t>
        </is>
      </c>
      <c r="BM1" s="17" t="inlineStr">
        <is>
          <t>Condi_o_Adquirida_Caracteriz</t>
        </is>
      </c>
      <c r="BN1" s="17" t="inlineStr">
        <is>
          <t>Condi_o_Adquirida_Caracteriz</t>
        </is>
      </c>
      <c r="BO1" s="17" t="inlineStr">
        <is>
          <t>Condi_o_Adquirida_Caracteriz</t>
        </is>
      </c>
      <c r="BP1" s="17" t="inlineStr">
        <is>
          <t>Condi_o_Adquirida_Caracteriz</t>
        </is>
      </c>
      <c r="BQ1" s="17" t="inlineStr">
        <is>
          <t>Condi_o_Adquirida_Caracteriz</t>
        </is>
      </c>
      <c r="BR1" s="17" t="inlineStr">
        <is>
          <t>Condi_o_Adquirida_Caracteriz</t>
        </is>
      </c>
      <c r="BS1" s="17" t="inlineStr">
        <is>
          <t>Parecer_do_Auditor_Pertin_nc</t>
        </is>
      </c>
      <c r="BT1" s="17" t="inlineStr">
        <is>
          <t>Parecer_do_Auditor_Pertin_nc</t>
        </is>
      </c>
      <c r="BU1" s="17" t="inlineStr">
        <is>
          <t>Parecer_do_Auditor_Paciente_</t>
        </is>
      </c>
      <c r="BV1" s="17" t="inlineStr">
        <is>
          <t>Parecer_do_Auditor_Selecione</t>
        </is>
      </c>
      <c r="BW1" s="17" t="inlineStr">
        <is>
          <t>Parecer_do_Auditor_Acomoda_o</t>
        </is>
      </c>
      <c r="BX1" s="17" t="inlineStr">
        <is>
          <t>Parecer_do_Auditor_Recomenda</t>
        </is>
      </c>
      <c r="BY1" s="17" t="inlineStr">
        <is>
          <t>Parecer_do_Auditor_Parecer_c</t>
        </is>
      </c>
      <c r="BZ1" s="17" t="inlineStr">
        <is>
          <t>Parecer_do_Auditor_Interlocu</t>
        </is>
      </c>
      <c r="CA1" s="17" t="inlineStr">
        <is>
          <t>Parecer_do_Auditor_Status_co</t>
        </is>
      </c>
      <c r="CB1" s="17" t="inlineStr">
        <is>
          <t>Parecer_do_Auditor_Programa_</t>
        </is>
      </c>
      <c r="CC1" s="17" t="inlineStr">
        <is>
          <t>Parecer_do_Auditor_Pend_ncia</t>
        </is>
      </c>
      <c r="CD1" s="17" t="inlineStr">
        <is>
          <t>Parecer_do_Auditor_Pend_ncia</t>
        </is>
      </c>
      <c r="CE1" s="17" t="inlineStr">
        <is>
          <t>Parecer_do_Auditor_Transi_o_</t>
        </is>
      </c>
    </row>
    <row r="2">
      <c r="A2" t="inlineStr">
        <is>
          <t>Apartamento / Enfermaria</t>
        </is>
      </c>
      <c r="B2" t="inlineStr">
        <is>
          <t>Sim</t>
        </is>
      </c>
      <c r="C2" t="inlineStr">
        <is>
          <t>Proveniente de assistência domiciliar</t>
        </is>
      </c>
      <c r="D2" t="inlineStr">
        <is>
          <t>Horas</t>
        </is>
      </c>
      <c r="E2" t="inlineStr">
        <is>
          <t>BEG – Bom Estado Geral</t>
        </is>
      </c>
      <c r="F2" t="inlineStr">
        <is>
          <t>Orientado</t>
        </is>
      </c>
      <c r="G2" t="inlineStr">
        <is>
          <t>Deambulando</t>
        </is>
      </c>
      <c r="H2" t="inlineStr">
        <is>
          <t>Sim</t>
        </is>
      </c>
      <c r="I2" t="inlineStr">
        <is>
          <t>PICC</t>
        </is>
      </c>
      <c r="J2" t="inlineStr">
        <is>
          <t>Normal</t>
        </is>
      </c>
      <c r="K2" t="inlineStr">
        <is>
          <t>Ar ambiente</t>
        </is>
      </c>
      <c r="L2" t="inlineStr">
        <is>
          <t>Cateter O2</t>
        </is>
      </c>
      <c r="M2" t="inlineStr">
        <is>
          <t>Intermitente</t>
        </is>
      </c>
      <c r="N2" t="inlineStr">
        <is>
          <t>SNE - Sonda Nasoenteral</t>
        </is>
      </c>
      <c r="O2" t="inlineStr">
        <is>
          <t>Sim</t>
        </is>
      </c>
      <c r="P2" t="inlineStr">
        <is>
          <t>Lesão por pressão adquirida no hospital</t>
        </is>
      </c>
      <c r="Q2" t="inlineStr">
        <is>
          <t>Lesão ativa</t>
        </is>
      </c>
      <c r="R2" t="inlineStr">
        <is>
          <t>Sim</t>
        </is>
      </c>
      <c r="S2" t="inlineStr">
        <is>
          <t>Curativo simples</t>
        </is>
      </c>
      <c r="T2" t="inlineStr">
        <is>
          <t>Não se aplica</t>
        </is>
      </c>
      <c r="U2" t="inlineStr">
        <is>
          <t>Sim</t>
        </is>
      </c>
      <c r="V2" t="inlineStr">
        <is>
          <t>4 – Espontânea</t>
        </is>
      </c>
      <c r="W2" t="inlineStr">
        <is>
          <t>5 – Orientada (nome, local e data)</t>
        </is>
      </c>
      <c r="X2" t="inlineStr">
        <is>
          <t>6 – Obedece ordens (duas ações)</t>
        </is>
      </c>
      <c r="Y2" t="inlineStr">
        <is>
          <t>2 – Nenhuma reage ao estímulo luminoso</t>
        </is>
      </c>
      <c r="Z2" t="inlineStr">
        <is>
          <t>Sim</t>
        </is>
      </c>
      <c r="AA2" t="inlineStr">
        <is>
          <t>Não invasiva</t>
        </is>
      </c>
      <c r="AB2" t="inlineStr">
        <is>
          <t>Sim</t>
        </is>
      </c>
      <c r="AC2" t="inlineStr">
        <is>
          <t>Lista pesquisável pela API: /medicamento?idTipoMedicamento=3&amp;trecho=</t>
        </is>
      </c>
      <c r="AD2" t="inlineStr">
        <is>
          <t>Cardiovascular</t>
        </is>
      </c>
      <c r="AE2" t="inlineStr">
        <is>
          <t>Sim</t>
        </is>
      </c>
      <c r="AF2" t="inlineStr">
        <is>
          <t>Lista pesquisável pela API: /medicamento?idTipoMedicamento=4&amp;trecho=</t>
        </is>
      </c>
      <c r="AG2" t="inlineStr">
        <is>
          <t>Via oral</t>
        </is>
      </c>
      <c r="AH2" t="inlineStr">
        <is>
          <t>Sim</t>
        </is>
      </c>
      <c r="AI2" t="inlineStr">
        <is>
          <t>Lista pesquisável pela API: /medicamento?idTipoMedicamento=2&amp;trecho=</t>
        </is>
      </c>
      <c r="AJ2" t="inlineStr">
        <is>
          <t>Via oral</t>
        </is>
      </c>
      <c r="AK2" t="inlineStr">
        <is>
          <t>Sim</t>
        </is>
      </c>
      <c r="AL2" t="inlineStr">
        <is>
          <t>Lista pesquisável pela API: /medicamento?idTipoMedicamento=1&amp;trecho=</t>
        </is>
      </c>
      <c r="AM2" t="inlineStr">
        <is>
          <t>Via oral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Hemodiálise</t>
        </is>
      </c>
      <c r="AR2" t="inlineStr">
        <is>
          <t>Curativa</t>
        </is>
      </c>
      <c r="AS2" t="inlineStr">
        <is>
          <t>Adjuvante</t>
        </is>
      </c>
      <c r="AT2" t="inlineStr">
        <is>
          <t>Convencional</t>
        </is>
      </c>
      <c r="AU2" t="inlineStr">
        <is>
          <t>Sim</t>
        </is>
      </c>
      <c r="AV2" t="inlineStr">
        <is>
          <t>Lista pesquisável pela API: /padrao-tiss/tuss-procedimentos?trecho=</t>
        </is>
      </c>
      <c r="AW2" t="inlineStr">
        <is>
          <t>Lista pesquisável pela API: /padrao-tiss/materiais-opme?trecho=c</t>
        </is>
      </c>
      <c r="AX2" t="inlineStr">
        <is>
          <t>Sim</t>
        </is>
      </c>
      <c r="AY2" t="inlineStr">
        <is>
          <t>Sim</t>
        </is>
      </c>
      <c r="AZ2" t="inlineStr">
        <is>
          <t>Broncoaspiração</t>
        </is>
      </c>
      <c r="BA2" t="inlineStr">
        <is>
          <t>Com dano</t>
        </is>
      </c>
      <c r="BB2" t="inlineStr">
        <is>
          <t>Com dano</t>
        </is>
      </c>
      <c r="BC2" t="inlineStr">
        <is>
          <t>Com dano</t>
        </is>
      </c>
      <c r="BD2" t="inlineStr">
        <is>
          <t>Com dano</t>
        </is>
      </c>
      <c r="BE2" t="inlineStr">
        <is>
          <t>Com dano</t>
        </is>
      </c>
      <c r="BF2" t="inlineStr">
        <is>
          <t>Com dano</t>
        </is>
      </c>
      <c r="BG2" t="inlineStr">
        <is>
          <t>Com dano</t>
        </is>
      </c>
      <c r="BH2" t="inlineStr">
        <is>
          <t>Com dano</t>
        </is>
      </c>
      <c r="BI2" t="inlineStr">
        <is>
          <t>Com dano</t>
        </is>
      </c>
      <c r="BJ2" t="inlineStr">
        <is>
          <t>Com dano</t>
        </is>
      </c>
      <c r="BK2" t="inlineStr">
        <is>
          <t>Com dano</t>
        </is>
      </c>
      <c r="BL2" t="inlineStr">
        <is>
          <t>Com dano</t>
        </is>
      </c>
      <c r="BM2" t="inlineStr">
        <is>
          <t>Com dano</t>
        </is>
      </c>
      <c r="BN2" t="inlineStr">
        <is>
          <t>Com dano</t>
        </is>
      </c>
      <c r="BO2" t="inlineStr">
        <is>
          <t>Com dano</t>
        </is>
      </c>
      <c r="BP2" t="inlineStr">
        <is>
          <t>Com dano</t>
        </is>
      </c>
      <c r="BQ2" t="inlineStr">
        <is>
          <t>Com dano</t>
        </is>
      </c>
      <c r="BR2" t="inlineStr">
        <is>
          <t>Com dano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Alta melhorada</t>
        </is>
      </c>
      <c r="BW2" t="inlineStr">
        <is>
          <t>Apartamento / Enfermaria</t>
        </is>
      </c>
      <c r="BX2" t="inlineStr">
        <is>
          <t>UTI</t>
        </is>
      </c>
      <c r="BY2" t="inlineStr">
        <is>
          <t>UTI</t>
        </is>
      </c>
      <c r="BZ2" t="inlineStr">
        <is>
          <t>Médico Auditor</t>
        </is>
      </c>
      <c r="CA2" t="inlineStr">
        <is>
          <t>Pausa</t>
        </is>
      </c>
      <c r="CB2" t="inlineStr">
        <is>
          <t>Sem programação de alta</t>
        </is>
      </c>
      <c r="CC2" t="inlineStr">
        <is>
          <t>Análise de procedimentos e/ou exames</t>
        </is>
      </c>
      <c r="CD2" t="inlineStr">
        <is>
          <t>Aguardando realização de exames</t>
        </is>
      </c>
      <c r="CE2" t="inlineStr">
        <is>
          <t>Aguardando avaliação</t>
        </is>
      </c>
    </row>
    <row r="3">
      <c r="A3" t="inlineStr">
        <is>
          <t>UTI</t>
        </is>
      </c>
      <c r="B3" t="inlineStr">
        <is>
          <t>Não</t>
        </is>
      </c>
      <c r="C3" t="inlineStr">
        <is>
          <t>Proveniente de ILP</t>
        </is>
      </c>
      <c r="D3" t="inlineStr">
        <is>
          <t>Dias</t>
        </is>
      </c>
      <c r="E3" t="inlineStr">
        <is>
          <t>REG – Regular Estado Geral</t>
        </is>
      </c>
      <c r="F3" t="inlineStr">
        <is>
          <t>Desorientado</t>
        </is>
      </c>
      <c r="G3" t="inlineStr">
        <is>
          <t>Deambulando com auxílio</t>
        </is>
      </c>
      <c r="H3" t="inlineStr">
        <is>
          <t>Não</t>
        </is>
      </c>
      <c r="I3" t="inlineStr">
        <is>
          <t>Intracath</t>
        </is>
      </c>
      <c r="J3" t="inlineStr">
        <is>
          <t>Tubo</t>
        </is>
      </c>
      <c r="K3" t="inlineStr">
        <is>
          <t>Suporte não invasivo</t>
        </is>
      </c>
      <c r="L3" t="inlineStr">
        <is>
          <t>CPAP</t>
        </is>
      </c>
      <c r="M3" t="inlineStr">
        <is>
          <t>Contínuo</t>
        </is>
      </c>
      <c r="N3" t="inlineStr">
        <is>
          <t>GTT - Gastrostomia</t>
        </is>
      </c>
      <c r="O3" t="inlineStr">
        <is>
          <t>Não</t>
        </is>
      </c>
      <c r="P3" t="inlineStr">
        <is>
          <t>Lesão prévia a internação</t>
        </is>
      </c>
      <c r="Q3" t="inlineStr">
        <is>
          <t>Em cicatrização</t>
        </is>
      </c>
      <c r="R3" t="inlineStr">
        <is>
          <t>Não</t>
        </is>
      </c>
      <c r="S3" t="inlineStr">
        <is>
          <t>Curativo complexo</t>
        </is>
      </c>
      <c r="T3" t="inlineStr">
        <is>
          <t>12h</t>
        </is>
      </c>
      <c r="U3" t="inlineStr">
        <is>
          <t>Não</t>
        </is>
      </c>
      <c r="V3" t="inlineStr">
        <is>
          <t>3 – Ao som (ordem ou voz alta)</t>
        </is>
      </c>
      <c r="W3" t="inlineStr">
        <is>
          <t>4 – Confusa (não orientada, mas comunicável)</t>
        </is>
      </c>
      <c r="X3" t="inlineStr">
        <is>
          <t>5 – Localiza estímulo doloroso</t>
        </is>
      </c>
      <c r="Y3" t="inlineStr">
        <is>
          <t>1 – Apenas uma reage ao estímulo luminoso</t>
        </is>
      </c>
      <c r="Z3" t="inlineStr">
        <is>
          <t>Não</t>
        </is>
      </c>
      <c r="AA3" t="inlineStr">
        <is>
          <t>Invasiva</t>
        </is>
      </c>
      <c r="AB3" t="inlineStr">
        <is>
          <t>Não</t>
        </is>
      </c>
      <c r="AD3" t="inlineStr">
        <is>
          <t>Respiratório</t>
        </is>
      </c>
      <c r="AE3" t="inlineStr">
        <is>
          <t>Não</t>
        </is>
      </c>
      <c r="AG3" t="inlineStr">
        <is>
          <t>Via intravenosa</t>
        </is>
      </c>
      <c r="AH3" t="inlineStr">
        <is>
          <t>Não</t>
        </is>
      </c>
      <c r="AJ3" t="inlineStr">
        <is>
          <t>Via intravenosa</t>
        </is>
      </c>
      <c r="AK3" t="inlineStr">
        <is>
          <t>Não</t>
        </is>
      </c>
      <c r="AM3" t="inlineStr">
        <is>
          <t>Via intravenosa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Hemodiafiltração</t>
        </is>
      </c>
      <c r="AR3" t="inlineStr">
        <is>
          <t>Paliativa</t>
        </is>
      </c>
      <c r="AS3" t="inlineStr">
        <is>
          <t>Neoadjuvante</t>
        </is>
      </c>
      <c r="AT3" t="inlineStr">
        <is>
          <t>IMRT - Radioterapia de Intensidade Modulada</t>
        </is>
      </c>
      <c r="AU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Tromboembolismo venoso / Trombose venosa profunda (TEP/TVP)</t>
        </is>
      </c>
      <c r="BA3" t="inlineStr">
        <is>
          <t>Sem dano</t>
        </is>
      </c>
      <c r="BB3" t="inlineStr">
        <is>
          <t>Sem dano</t>
        </is>
      </c>
      <c r="BC3" t="inlineStr">
        <is>
          <t>Sem dano</t>
        </is>
      </c>
      <c r="BD3" t="inlineStr">
        <is>
          <t>Sem dano</t>
        </is>
      </c>
      <c r="BE3" t="inlineStr">
        <is>
          <t>Sem dano</t>
        </is>
      </c>
      <c r="BF3" t="inlineStr">
        <is>
          <t>Sem dano</t>
        </is>
      </c>
      <c r="BG3" t="inlineStr">
        <is>
          <t>Sem dano</t>
        </is>
      </c>
      <c r="BH3" t="inlineStr">
        <is>
          <t>Sem dano</t>
        </is>
      </c>
      <c r="BI3" t="inlineStr">
        <is>
          <t>Sem dano</t>
        </is>
      </c>
      <c r="BJ3" t="inlineStr">
        <is>
          <t>Sem dano</t>
        </is>
      </c>
      <c r="BK3" t="inlineStr">
        <is>
          <t>Sem dano</t>
        </is>
      </c>
      <c r="BL3" t="inlineStr">
        <is>
          <t>Sem dano</t>
        </is>
      </c>
      <c r="BM3" t="inlineStr">
        <is>
          <t>Sem dano</t>
        </is>
      </c>
      <c r="BN3" t="inlineStr">
        <is>
          <t>Sem dano</t>
        </is>
      </c>
      <c r="BO3" t="inlineStr">
        <is>
          <t>Sem dano</t>
        </is>
      </c>
      <c r="BP3" t="inlineStr">
        <is>
          <t>Sem dano</t>
        </is>
      </c>
      <c r="BQ3" t="inlineStr">
        <is>
          <t>Sem dano</t>
        </is>
      </c>
      <c r="BR3" t="inlineStr">
        <is>
          <t>Sem dano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Alta Atendimento Domiciliar</t>
        </is>
      </c>
      <c r="BW3" t="inlineStr">
        <is>
          <t>UTI</t>
        </is>
      </c>
      <c r="BX3" t="inlineStr">
        <is>
          <t>Semi-Intensiva</t>
        </is>
      </c>
      <c r="BY3" t="inlineStr">
        <is>
          <t>Semi-Intensiva</t>
        </is>
      </c>
      <c r="BZ3" t="inlineStr">
        <is>
          <t>Médico Assistente</t>
        </is>
      </c>
      <c r="CA3" t="inlineStr">
        <is>
          <t>Prorrogado</t>
        </is>
      </c>
      <c r="CB3" t="inlineStr">
        <is>
          <t>Até 2 dias</t>
        </is>
      </c>
      <c r="CC3" t="inlineStr">
        <is>
          <t>Análise OPME e/ou precificação</t>
        </is>
      </c>
      <c r="CD3" t="inlineStr">
        <is>
          <t>Aguardando avaliação do especialista</t>
        </is>
      </c>
      <c r="CE3" t="inlineStr">
        <is>
          <t>Aguardando implantação</t>
        </is>
      </c>
    </row>
    <row r="4">
      <c r="A4" t="inlineStr">
        <is>
          <t>Semi</t>
        </is>
      </c>
      <c r="C4" t="inlineStr">
        <is>
          <t>Proveniente de pós-águdo</t>
        </is>
      </c>
      <c r="D4" t="inlineStr">
        <is>
          <t>Semanas</t>
        </is>
      </c>
      <c r="E4" t="inlineStr">
        <is>
          <t>MEG – Mau Estado Geral</t>
        </is>
      </c>
      <c r="F4" t="inlineStr">
        <is>
          <t>Letárgico</t>
        </is>
      </c>
      <c r="G4" t="inlineStr">
        <is>
          <t>Acamado</t>
        </is>
      </c>
      <c r="I4" t="inlineStr">
        <is>
          <t>Port-o-cath</t>
        </is>
      </c>
      <c r="J4" t="inlineStr">
        <is>
          <t>Traqueostomia</t>
        </is>
      </c>
      <c r="K4" t="inlineStr">
        <is>
          <t>Ventilação mecânica</t>
        </is>
      </c>
      <c r="L4" t="inlineStr">
        <is>
          <t>BiPAP</t>
        </is>
      </c>
      <c r="N4" t="inlineStr">
        <is>
          <t>SNG - Sonda nasogástrica</t>
        </is>
      </c>
      <c r="P4" t="inlineStr">
        <is>
          <t>Lesão cirúrgica</t>
        </is>
      </c>
      <c r="Q4" t="inlineStr">
        <is>
          <t>Lesão resolvida/epitelizada</t>
        </is>
      </c>
      <c r="S4" t="inlineStr">
        <is>
          <t>Curativo por pressão negativa (Vácuo)</t>
        </is>
      </c>
      <c r="T4" t="inlineStr">
        <is>
          <t>24h</t>
        </is>
      </c>
      <c r="U4" t="inlineStr">
        <is>
          <t>Não avaliado</t>
        </is>
      </c>
      <c r="V4" t="inlineStr">
        <is>
          <t>2 – À pressão (estimulação dolorosa)</t>
        </is>
      </c>
      <c r="W4" t="inlineStr">
        <is>
          <t>3 – Palavras isoladas inteligíveis</t>
        </is>
      </c>
      <c r="X4" t="inlineStr">
        <is>
          <t>4 – Flexão normal (retirada ao estímulo)</t>
        </is>
      </c>
      <c r="Y4" t="inlineStr">
        <is>
          <t>0 – Reação bilateral ao estímulo</t>
        </is>
      </c>
      <c r="AD4" t="inlineStr">
        <is>
          <t>Neurológico</t>
        </is>
      </c>
      <c r="AG4" t="inlineStr">
        <is>
          <t>Via intramuscular</t>
        </is>
      </c>
      <c r="AJ4" t="inlineStr">
        <is>
          <t>Via intramuscular</t>
        </is>
      </c>
      <c r="AM4" t="inlineStr">
        <is>
          <t>Via intramuscular</t>
        </is>
      </c>
      <c r="AQ4" t="inlineStr">
        <is>
          <t>Diálise peritoneal</t>
        </is>
      </c>
      <c r="AT4" t="inlineStr">
        <is>
          <t>IGRT - Radioterapia Guiada por Imagem</t>
        </is>
      </c>
      <c r="AZ4" t="inlineStr">
        <is>
          <t>Infecção corrente sanguínea associada a cateter venoso (ICS)</t>
        </is>
      </c>
      <c r="BV4" t="inlineStr">
        <is>
          <t>Alta Internação Domiciliar</t>
        </is>
      </c>
      <c r="BW4" t="inlineStr">
        <is>
          <t>Semi</t>
        </is>
      </c>
      <c r="BX4" t="inlineStr">
        <is>
          <t>Apartamento/Enfermaria</t>
        </is>
      </c>
      <c r="BY4" t="inlineStr">
        <is>
          <t>Apartamento/Enfermaria</t>
        </is>
      </c>
      <c r="BZ4" t="inlineStr">
        <is>
          <t>Diretor</t>
        </is>
      </c>
      <c r="CB4" t="inlineStr">
        <is>
          <t>3 a 7 dias</t>
        </is>
      </c>
      <c r="CC4" t="inlineStr">
        <is>
          <t>Análise de medicamento</t>
        </is>
      </c>
      <c r="CD4" t="inlineStr">
        <is>
          <t>Aguardando troca de acomodação</t>
        </is>
      </c>
      <c r="CE4" t="inlineStr">
        <is>
          <t>Impasse social</t>
        </is>
      </c>
    </row>
    <row r="5">
      <c r="C5" t="inlineStr">
        <is>
          <t>Proveniente de outro hospital</t>
        </is>
      </c>
      <c r="D5" t="inlineStr">
        <is>
          <t>Meses</t>
        </is>
      </c>
      <c r="F5" t="inlineStr">
        <is>
          <t>Comatoso</t>
        </is>
      </c>
      <c r="G5" t="inlineStr">
        <is>
          <t>Ortotatismo preservado</t>
        </is>
      </c>
      <c r="K5" t="inlineStr">
        <is>
          <t>Aspiração</t>
        </is>
      </c>
      <c r="P5" t="inlineStr">
        <is>
          <t>Lesão vascular</t>
        </is>
      </c>
      <c r="T5" t="inlineStr">
        <is>
          <t>48h</t>
        </is>
      </c>
      <c r="V5" t="inlineStr">
        <is>
          <t>1 – Ausente</t>
        </is>
      </c>
      <c r="W5" t="inlineStr">
        <is>
          <t>2 – Sons / gemidos</t>
        </is>
      </c>
      <c r="X5" t="inlineStr">
        <is>
          <t>3 – Flexão anormal (decorticação)</t>
        </is>
      </c>
      <c r="AD5" t="inlineStr">
        <is>
          <t>Trauma</t>
        </is>
      </c>
      <c r="AQ5" t="inlineStr">
        <is>
          <t>Terapia de substituição renal continua</t>
        </is>
      </c>
      <c r="AT5" t="inlineStr">
        <is>
          <t>SBRT - Radioterapia Estereotáxica Corporal/ Radiocirurgia Estereotáxica</t>
        </is>
      </c>
      <c r="AZ5" t="inlineStr">
        <is>
          <t>Infecção urinária</t>
        </is>
      </c>
      <c r="BV5" t="inlineStr">
        <is>
          <t>Alta Hospital pós agudo</t>
        </is>
      </c>
      <c r="BX5" t="inlineStr">
        <is>
          <t>Alta Transição de Cuidados</t>
        </is>
      </c>
      <c r="BY5" t="inlineStr">
        <is>
          <t>Alta Transição de Cuidados</t>
        </is>
      </c>
      <c r="CB5" t="inlineStr">
        <is>
          <t>8 a 10 dias</t>
        </is>
      </c>
      <c r="CC5" t="inlineStr">
        <is>
          <t>Outros</t>
        </is>
      </c>
      <c r="CD5" t="inlineStr">
        <is>
          <t>Aguardando retorno da proposta do auditor</t>
        </is>
      </c>
      <c r="CE5" t="inlineStr">
        <is>
          <t>Impasse médico/técnico</t>
        </is>
      </c>
    </row>
    <row r="6">
      <c r="C6" t="inlineStr">
        <is>
          <t>Colonização por microrganismo multirresistente</t>
        </is>
      </c>
      <c r="F6" t="inlineStr">
        <is>
          <t>Sedado</t>
        </is>
      </c>
      <c r="V6" t="inlineStr">
        <is>
          <t>NT – Não testável (ex.: olhos fechados por fator local)</t>
        </is>
      </c>
      <c r="W6" t="inlineStr">
        <is>
          <t>1 – Ausente</t>
        </is>
      </c>
      <c r="X6" t="inlineStr">
        <is>
          <t>2 – Extensão (descerebração)</t>
        </is>
      </c>
      <c r="AD6" t="inlineStr">
        <is>
          <t>Sepse</t>
        </is>
      </c>
      <c r="AT6" t="inlineStr">
        <is>
          <t>Braquiterapia</t>
        </is>
      </c>
      <c r="AZ6" t="inlineStr">
        <is>
          <t>Infecção do trato urinário pós SVD (ITU)</t>
        </is>
      </c>
      <c r="BV6" t="inlineStr">
        <is>
          <t>Alta a pedido - Revelia</t>
        </is>
      </c>
      <c r="BX6" t="inlineStr">
        <is>
          <t>Alta Hospitalar</t>
        </is>
      </c>
      <c r="BY6" t="inlineStr">
        <is>
          <t>Alta Hospitalar</t>
        </is>
      </c>
      <c r="CB6" t="inlineStr">
        <is>
          <t>Acima de 10 dias</t>
        </is>
      </c>
      <c r="CD6" t="inlineStr">
        <is>
          <t>Outros</t>
        </is>
      </c>
      <c r="CE6" t="inlineStr">
        <is>
          <t>Outros</t>
        </is>
      </c>
    </row>
    <row r="7">
      <c r="C7" t="inlineStr">
        <is>
          <t>Imunossupressão</t>
        </is>
      </c>
      <c r="W7" t="inlineStr">
        <is>
          <t>NT – Não testável (ex.: intubação, afasia)</t>
        </is>
      </c>
      <c r="X7" t="inlineStr">
        <is>
          <t>1 – Ausente</t>
        </is>
      </c>
      <c r="AD7" t="inlineStr">
        <is>
          <t>Transplante/Outro (Crítico)</t>
        </is>
      </c>
      <c r="AZ7" t="inlineStr">
        <is>
          <t>Pneumonia associada à ventilação mecânica (PAV)</t>
        </is>
      </c>
      <c r="BV7" t="inlineStr">
        <is>
          <t>Alta por transferência hospital</t>
        </is>
      </c>
      <c r="BY7" t="inlineStr">
        <is>
          <t>Discordância</t>
        </is>
      </c>
    </row>
    <row r="8">
      <c r="C8" t="inlineStr">
        <is>
          <t>Doença infectocontagiosa</t>
        </is>
      </c>
      <c r="X8" t="inlineStr">
        <is>
          <t>NT – Não testável (fator limitante)</t>
        </is>
      </c>
      <c r="AZ8" t="inlineStr">
        <is>
          <t>Infecção de sítio cirúrgico (até 30 dias)</t>
        </is>
      </c>
      <c r="BV8" t="inlineStr">
        <is>
          <t>Óbito</t>
        </is>
      </c>
    </row>
    <row r="9">
      <c r="AZ9" t="inlineStr">
        <is>
          <t>Administração incorreta de medicamentos</t>
        </is>
      </c>
    </row>
    <row r="10">
      <c r="AZ10" t="inlineStr">
        <is>
          <t>Administração incorreta de diálise</t>
        </is>
      </c>
    </row>
    <row r="11">
      <c r="AZ11" t="inlineStr">
        <is>
          <t>Administração incorreta de hemoderivados</t>
        </is>
      </c>
    </row>
    <row r="12">
      <c r="AZ12" t="inlineStr">
        <is>
          <t>Falhas envolvendo cateter venoso</t>
        </is>
      </c>
    </row>
    <row r="13">
      <c r="AZ13" t="inlineStr">
        <is>
          <t>Falhas envolvendo sondas</t>
        </is>
      </c>
    </row>
    <row r="14">
      <c r="AZ14" t="inlineStr">
        <is>
          <t>Falhas / Erro cirúrgico</t>
        </is>
      </c>
    </row>
    <row r="15">
      <c r="AZ15" t="inlineStr">
        <is>
          <t>Extubação acidental</t>
        </is>
      </c>
    </row>
    <row r="16">
      <c r="AZ16" t="inlineStr">
        <is>
          <t>Queda</t>
        </is>
      </c>
    </row>
    <row r="17">
      <c r="AZ17" t="inlineStr">
        <is>
          <t>Lesão por pressão (grau III ou maior)</t>
        </is>
      </c>
    </row>
    <row r="18">
      <c r="AZ18" t="inlineStr">
        <is>
          <t>Lesão de traqueia pós-intubação</t>
        </is>
      </c>
    </row>
    <row r="19">
      <c r="AZ19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Robo-Sallus</dc:creator>
  <dc:title>Preenchimento Evolucao Clinica LP</dc:title>
  <dcterms:created xsi:type="dcterms:W3CDTF">2026-07-15T23:17:55Z</dcterms:created>
  <dcterms:modified xsi:type="dcterms:W3CDTF">2026-07-16T00:32:09Z</dcterms:modified>
  <cp:lastModifiedBy>Robo-Sallus</cp:lastModifiedBy>
</cp:coreProperties>
</file>