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18" documentId="13_ncr:1_{F748CC67-662D-AB4E-A36E-080B939B8024}" xr6:coauthVersionLast="46" xr6:coauthVersionMax="46" xr10:uidLastSave="{C5E9493C-16FB-47F1-A3B3-155D133350C5}"/>
  <bookViews>
    <workbookView xWindow="0" yWindow="0" windowWidth="23040" windowHeight="12960" activeTab="1" xr2:uid="{75459BCD-4411-4A7C-88FD-45886EC548B5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</calcChain>
</file>

<file path=xl/sharedStrings.xml><?xml version="1.0" encoding="utf-8"?>
<sst xmlns="http://schemas.openxmlformats.org/spreadsheetml/2006/main" count="10" uniqueCount="10">
  <si>
    <t>Frame</t>
  </si>
  <si>
    <t>Time</t>
  </si>
  <si>
    <t>Ref. Coordinate System: Base-1</t>
  </si>
  <si>
    <t>Ref. Coordinate System: Base-1Base-1</t>
  </si>
  <si>
    <t>right_wheel</t>
  </si>
  <si>
    <t>left_wheel</t>
  </si>
  <si>
    <t>x_coord</t>
  </si>
  <si>
    <t>y_coord</t>
  </si>
  <si>
    <t>angle_disp</t>
  </si>
  <si>
    <t>angle_vel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</si>
</sst>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Sheet1!$B$2:$B$596</c:f>
              <c:numCache>
                <c:formatCode>0.000</c:formatCode>
                <c:ptCount val="595"/>
                <c:pt idx="0">
                  <c:v>0</c:v>
                </c:pt>
                <c:pt idx="1">
                  <c:v>2.688812023545176E-2</c:v>
                </c:pt>
                <c:pt idx="2">
                  <c:v>3.947482651059904E-2</c:v>
                </c:pt>
                <c:pt idx="3">
                  <c:v>0.04</c:v>
                </c:pt>
                <c:pt idx="4">
                  <c:v>5.4000073562654946E-2</c:v>
                </c:pt>
                <c:pt idx="5">
                  <c:v>6.504856539066052E-2</c:v>
                </c:pt>
                <c:pt idx="6">
                  <c:v>7.8175423309851749E-2</c:v>
                </c:pt>
                <c:pt idx="7">
                  <c:v>0.08</c:v>
                </c:pt>
                <c:pt idx="8">
                  <c:v>8.8731014191399366E-2</c:v>
                </c:pt>
                <c:pt idx="9">
                  <c:v>9.9756111721350196E-2</c:v>
                </c:pt>
                <c:pt idx="10">
                  <c:v>0.11204453434374645</c:v>
                </c:pt>
                <c:pt idx="11">
                  <c:v>0.12</c:v>
                </c:pt>
                <c:pt idx="12">
                  <c:v>0.12209656592543494</c:v>
                </c:pt>
                <c:pt idx="13">
                  <c:v>0.13210363594814878</c:v>
                </c:pt>
                <c:pt idx="14">
                  <c:v>0.14399811300967769</c:v>
                </c:pt>
                <c:pt idx="15">
                  <c:v>0.15460131058863619</c:v>
                </c:pt>
                <c:pt idx="16">
                  <c:v>0.16</c:v>
                </c:pt>
                <c:pt idx="17">
                  <c:v>0.16517494557295115</c:v>
                </c:pt>
                <c:pt idx="18">
                  <c:v>0.17553059700673881</c:v>
                </c:pt>
                <c:pt idx="19">
                  <c:v>0.18585498012132629</c:v>
                </c:pt>
                <c:pt idx="20">
                  <c:v>0.19587963953731549</c:v>
                </c:pt>
                <c:pt idx="21">
                  <c:v>0.2</c:v>
                </c:pt>
                <c:pt idx="22">
                  <c:v>0.20590427172860165</c:v>
                </c:pt>
                <c:pt idx="23">
                  <c:v>0.2176264659542623</c:v>
                </c:pt>
                <c:pt idx="24">
                  <c:v>0.22796181120378689</c:v>
                </c:pt>
                <c:pt idx="25">
                  <c:v>0.23808955043053973</c:v>
                </c:pt>
                <c:pt idx="26">
                  <c:v>0.24000000000000002</c:v>
                </c:pt>
                <c:pt idx="27">
                  <c:v>0.24819189817371817</c:v>
                </c:pt>
                <c:pt idx="28">
                  <c:v>0.25823938658026829</c:v>
                </c:pt>
                <c:pt idx="29">
                  <c:v>0.26828614507179632</c:v>
                </c:pt>
                <c:pt idx="30">
                  <c:v>0.27857790425285905</c:v>
                </c:pt>
                <c:pt idx="31">
                  <c:v>0.28000000000000003</c:v>
                </c:pt>
                <c:pt idx="32">
                  <c:v>0.2886087930113504</c:v>
                </c:pt>
                <c:pt idx="33">
                  <c:v>0.29860992997409136</c:v>
                </c:pt>
                <c:pt idx="34">
                  <c:v>0.30910035177628142</c:v>
                </c:pt>
                <c:pt idx="35">
                  <c:v>0.31925426507322902</c:v>
                </c:pt>
                <c:pt idx="36">
                  <c:v>0.32</c:v>
                </c:pt>
                <c:pt idx="37">
                  <c:v>0.32942455815834215</c:v>
                </c:pt>
                <c:pt idx="38">
                  <c:v>0.33966599126676855</c:v>
                </c:pt>
                <c:pt idx="39">
                  <c:v>0.34968375411264613</c:v>
                </c:pt>
                <c:pt idx="40">
                  <c:v>0.36</c:v>
                </c:pt>
                <c:pt idx="41">
                  <c:v>0.36046630167406368</c:v>
                </c:pt>
                <c:pt idx="42">
                  <c:v>0.37101644004097595</c:v>
                </c:pt>
                <c:pt idx="43">
                  <c:v>0.38120439999006633</c:v>
                </c:pt>
                <c:pt idx="44">
                  <c:v>0.39165338000262423</c:v>
                </c:pt>
                <c:pt idx="45">
                  <c:v>0.39999999999999997</c:v>
                </c:pt>
                <c:pt idx="46">
                  <c:v>0.40167923651389387</c:v>
                </c:pt>
                <c:pt idx="47">
                  <c:v>0.41274282093436571</c:v>
                </c:pt>
                <c:pt idx="48">
                  <c:v>0.422819017105315</c:v>
                </c:pt>
                <c:pt idx="49">
                  <c:v>0.43284282872336044</c:v>
                </c:pt>
                <c:pt idx="50">
                  <c:v>0.43999999999999995</c:v>
                </c:pt>
                <c:pt idx="51">
                  <c:v>0.44341059742276778</c:v>
                </c:pt>
                <c:pt idx="52">
                  <c:v>0.45501101792230542</c:v>
                </c:pt>
                <c:pt idx="53">
                  <c:v>0.46506657675976593</c:v>
                </c:pt>
                <c:pt idx="54">
                  <c:v>0.47637851591082891</c:v>
                </c:pt>
                <c:pt idx="55">
                  <c:v>0.47999999999999993</c:v>
                </c:pt>
                <c:pt idx="56">
                  <c:v>0.48687768959474842</c:v>
                </c:pt>
                <c:pt idx="57">
                  <c:v>0.49697541825709834</c:v>
                </c:pt>
                <c:pt idx="58">
                  <c:v>0.50773280777342755</c:v>
                </c:pt>
                <c:pt idx="59">
                  <c:v>0.51999999999999991</c:v>
                </c:pt>
                <c:pt idx="60">
                  <c:v>0.52026913880413161</c:v>
                </c:pt>
                <c:pt idx="61">
                  <c:v>0.53035628204845098</c:v>
                </c:pt>
                <c:pt idx="62">
                  <c:v>0.5407007920534207</c:v>
                </c:pt>
                <c:pt idx="63">
                  <c:v>0.55074237243260671</c:v>
                </c:pt>
                <c:pt idx="64">
                  <c:v>0.55999999999999994</c:v>
                </c:pt>
                <c:pt idx="65">
                  <c:v>0.5607580182511307</c:v>
                </c:pt>
                <c:pt idx="66">
                  <c:v>0.57493337574572334</c:v>
                </c:pt>
                <c:pt idx="67">
                  <c:v>0.584938333791724</c:v>
                </c:pt>
                <c:pt idx="68">
                  <c:v>0.59824434285854211</c:v>
                </c:pt>
                <c:pt idx="69">
                  <c:v>0.6</c:v>
                </c:pt>
                <c:pt idx="70">
                  <c:v>0.60837160237048038</c:v>
                </c:pt>
                <c:pt idx="71">
                  <c:v>0.61841289591153148</c:v>
                </c:pt>
                <c:pt idx="72">
                  <c:v>0.63015265348342353</c:v>
                </c:pt>
                <c:pt idx="73">
                  <c:v>0.64</c:v>
                </c:pt>
                <c:pt idx="74">
                  <c:v>0.64019230769230762</c:v>
                </c:pt>
                <c:pt idx="75">
                  <c:v>0.65070010132947997</c:v>
                </c:pt>
                <c:pt idx="76">
                  <c:v>0.66224145029538162</c:v>
                </c:pt>
                <c:pt idx="77">
                  <c:v>0.67247010109865535</c:v>
                </c:pt>
                <c:pt idx="78">
                  <c:v>0.68</c:v>
                </c:pt>
                <c:pt idx="79">
                  <c:v>0.68253409364644146</c:v>
                </c:pt>
                <c:pt idx="80">
                  <c:v>0.6926275125025404</c:v>
                </c:pt>
                <c:pt idx="81">
                  <c:v>0.7027665138027791</c:v>
                </c:pt>
                <c:pt idx="82">
                  <c:v>0.71618162914864592</c:v>
                </c:pt>
                <c:pt idx="83">
                  <c:v>0.72000000000000008</c:v>
                </c:pt>
                <c:pt idx="84">
                  <c:v>0.72624945628927562</c:v>
                </c:pt>
                <c:pt idx="85">
                  <c:v>0.73807251402759622</c:v>
                </c:pt>
                <c:pt idx="86">
                  <c:v>0.7488186497298025</c:v>
                </c:pt>
                <c:pt idx="87">
                  <c:v>0.75886175435132797</c:v>
                </c:pt>
                <c:pt idx="88">
                  <c:v>0.76000000000000012</c:v>
                </c:pt>
                <c:pt idx="89">
                  <c:v>0.76928096830378334</c:v>
                </c:pt>
                <c:pt idx="90">
                  <c:v>0.77933690437643344</c:v>
                </c:pt>
                <c:pt idx="91">
                  <c:v>0.78940947325013089</c:v>
                </c:pt>
                <c:pt idx="92">
                  <c:v>0.80000000000000016</c:v>
                </c:pt>
                <c:pt idx="93">
                  <c:v>0.80172390109890146</c:v>
                </c:pt>
                <c:pt idx="94">
                  <c:v>0.81368725751798843</c:v>
                </c:pt>
                <c:pt idx="95">
                  <c:v>0.82371478344531091</c:v>
                </c:pt>
                <c:pt idx="96">
                  <c:v>0.83779415391292344</c:v>
                </c:pt>
                <c:pt idx="97">
                  <c:v>0.84000000000000019</c:v>
                </c:pt>
                <c:pt idx="98">
                  <c:v>0.84782718603956864</c:v>
                </c:pt>
                <c:pt idx="99">
                  <c:v>0.85843331998161654</c:v>
                </c:pt>
                <c:pt idx="100">
                  <c:v>0.87111508598614273</c:v>
                </c:pt>
                <c:pt idx="101">
                  <c:v>0.88000000000000023</c:v>
                </c:pt>
                <c:pt idx="102">
                  <c:v>0.88125012016342263</c:v>
                </c:pt>
                <c:pt idx="103">
                  <c:v>0.8913757969037146</c:v>
                </c:pt>
                <c:pt idx="104">
                  <c:v>0.90144414976144738</c:v>
                </c:pt>
                <c:pt idx="105">
                  <c:v>0.91171304524853758</c:v>
                </c:pt>
                <c:pt idx="106">
                  <c:v>0.92000000000000026</c:v>
                </c:pt>
                <c:pt idx="107">
                  <c:v>0.92176847382046578</c:v>
                </c:pt>
                <c:pt idx="108">
                  <c:v>0.93189932925105678</c:v>
                </c:pt>
                <c:pt idx="109">
                  <c:v>0.94193682092233899</c:v>
                </c:pt>
                <c:pt idx="110">
                  <c:v>0.95274485605517167</c:v>
                </c:pt>
                <c:pt idx="111">
                  <c:v>0.9600000000000003</c:v>
                </c:pt>
                <c:pt idx="112">
                  <c:v>0.96282409568420968</c:v>
                </c:pt>
                <c:pt idx="113">
                  <c:v>0.97332471521502861</c:v>
                </c:pt>
                <c:pt idx="114">
                  <c:v>0.98345084633470803</c:v>
                </c:pt>
                <c:pt idx="115">
                  <c:v>0.99387920372894811</c:v>
                </c:pt>
                <c:pt idx="116">
                  <c:v>1.0000000000000002</c:v>
                </c:pt>
                <c:pt idx="117">
                  <c:v>1.003949488665433</c:v>
                </c:pt>
                <c:pt idx="118">
                  <c:v>1.014081046639481</c:v>
                </c:pt>
                <c:pt idx="119">
                  <c:v>1.0241391243943496</c:v>
                </c:pt>
                <c:pt idx="120">
                  <c:v>1.0342499486043246</c:v>
                </c:pt>
                <c:pt idx="121">
                  <c:v>1.0400000000000003</c:v>
                </c:pt>
                <c:pt idx="122">
                  <c:v>1.0443870193143527</c:v>
                </c:pt>
                <c:pt idx="123">
                  <c:v>1.0544081122584776</c:v>
                </c:pt>
                <c:pt idx="124">
                  <c:v>1.0646805964584916</c:v>
                </c:pt>
                <c:pt idx="125">
                  <c:v>1.0748171873541634</c:v>
                </c:pt>
                <c:pt idx="126">
                  <c:v>1.0800000000000003</c:v>
                </c:pt>
                <c:pt idx="127">
                  <c:v>1.0850430954201129</c:v>
                </c:pt>
                <c:pt idx="128">
                  <c:v>1.0956441878891163</c:v>
                </c:pt>
                <c:pt idx="129">
                  <c:v>1.1057104347089859</c:v>
                </c:pt>
                <c:pt idx="130">
                  <c:v>1.1158209169967768</c:v>
                </c:pt>
                <c:pt idx="131">
                  <c:v>1.1200000000000003</c:v>
                </c:pt>
                <c:pt idx="132">
                  <c:v>1.1260085381511331</c:v>
                </c:pt>
                <c:pt idx="133">
                  <c:v>1.1360298599339973</c:v>
                </c:pt>
                <c:pt idx="134">
                  <c:v>1.1460923745532052</c:v>
                </c:pt>
                <c:pt idx="135">
                  <c:v>1.1564826819288883</c:v>
                </c:pt>
                <c:pt idx="136">
                  <c:v>1.1600000000000004</c:v>
                </c:pt>
                <c:pt idx="137">
                  <c:v>1.1665283214415012</c:v>
                </c:pt>
                <c:pt idx="138">
                  <c:v>1.176555849924342</c:v>
                </c:pt>
                <c:pt idx="139">
                  <c:v>1.1866188419123012</c:v>
                </c:pt>
                <c:pt idx="140">
                  <c:v>1.1968704440409974</c:v>
                </c:pt>
                <c:pt idx="141">
                  <c:v>1.2000000000000004</c:v>
                </c:pt>
                <c:pt idx="142">
                  <c:v>1.2078871642648554</c:v>
                </c:pt>
                <c:pt idx="143">
                  <c:v>1.2179607478249388</c:v>
                </c:pt>
                <c:pt idx="144">
                  <c:v>1.2280678335699038</c:v>
                </c:pt>
                <c:pt idx="145">
                  <c:v>1.2383800222498391</c:v>
                </c:pt>
                <c:pt idx="146">
                  <c:v>1.2400000000000004</c:v>
                </c:pt>
                <c:pt idx="147">
                  <c:v>1.2484675402888286</c:v>
                </c:pt>
                <c:pt idx="148">
                  <c:v>1.2585528412553817</c:v>
                </c:pt>
                <c:pt idx="149">
                  <c:v>1.2686065600581597</c:v>
                </c:pt>
                <c:pt idx="150">
                  <c:v>1.2786226312734916</c:v>
                </c:pt>
                <c:pt idx="151">
                  <c:v>1.2800000000000005</c:v>
                </c:pt>
                <c:pt idx="152">
                  <c:v>1.2895331560001682</c:v>
                </c:pt>
                <c:pt idx="153">
                  <c:v>1.2996031298157644</c:v>
                </c:pt>
                <c:pt idx="154">
                  <c:v>1.3098195411044891</c:v>
                </c:pt>
                <c:pt idx="155">
                  <c:v>1.3200000000000005</c:v>
                </c:pt>
                <c:pt idx="156">
                  <c:v>1.3204074074074075</c:v>
                </c:pt>
                <c:pt idx="157">
                  <c:v>1.3306600802561097</c:v>
                </c:pt>
                <c:pt idx="158">
                  <c:v>1.3413181418176283</c:v>
                </c:pt>
                <c:pt idx="159">
                  <c:v>1.3536441454157842</c:v>
                </c:pt>
                <c:pt idx="160">
                  <c:v>1.3600000000000005</c:v>
                </c:pt>
                <c:pt idx="161">
                  <c:v>1.3653129573214964</c:v>
                </c:pt>
                <c:pt idx="162">
                  <c:v>1.3799522784291156</c:v>
                </c:pt>
                <c:pt idx="163">
                  <c:v>1.3899981904080851</c:v>
                </c:pt>
                <c:pt idx="164">
                  <c:v>1.4000000000000006</c:v>
                </c:pt>
                <c:pt idx="165">
                  <c:v>1.4025204081632658</c:v>
                </c:pt>
                <c:pt idx="166">
                  <c:v>1.4141040130760933</c:v>
                </c:pt>
                <c:pt idx="167">
                  <c:v>1.4260313108687142</c:v>
                </c:pt>
                <c:pt idx="168">
                  <c:v>1.4390799086790467</c:v>
                </c:pt>
                <c:pt idx="169">
                  <c:v>1.4400000000000006</c:v>
                </c:pt>
                <c:pt idx="170">
                  <c:v>1.4493179430586871</c:v>
                </c:pt>
                <c:pt idx="171">
                  <c:v>1.4632883901089795</c:v>
                </c:pt>
                <c:pt idx="172">
                  <c:v>1.4737279657842965</c:v>
                </c:pt>
                <c:pt idx="173">
                  <c:v>1.4800000000000006</c:v>
                </c:pt>
                <c:pt idx="174">
                  <c:v>1.4841441956627321</c:v>
                </c:pt>
                <c:pt idx="175">
                  <c:v>1.4942786474454659</c:v>
                </c:pt>
                <c:pt idx="176">
                  <c:v>1.5044970324325615</c:v>
                </c:pt>
                <c:pt idx="177">
                  <c:v>1.5147105079561349</c:v>
                </c:pt>
                <c:pt idx="178">
                  <c:v>1.5200000000000007</c:v>
                </c:pt>
                <c:pt idx="179">
                  <c:v>1.5247650520310978</c:v>
                </c:pt>
                <c:pt idx="180">
                  <c:v>1.534962935891669</c:v>
                </c:pt>
                <c:pt idx="181">
                  <c:v>1.5449865802199338</c:v>
                </c:pt>
                <c:pt idx="182">
                  <c:v>1.5566622888107271</c:v>
                </c:pt>
                <c:pt idx="183">
                  <c:v>1.5600000000000007</c:v>
                </c:pt>
                <c:pt idx="184">
                  <c:v>1.5693374260218442</c:v>
                </c:pt>
                <c:pt idx="185">
                  <c:v>1.5794071435279493</c:v>
                </c:pt>
                <c:pt idx="186">
                  <c:v>1.5897415635724286</c:v>
                </c:pt>
                <c:pt idx="187">
                  <c:v>1.5997790811094841</c:v>
                </c:pt>
                <c:pt idx="188">
                  <c:v>1.6000000000000008</c:v>
                </c:pt>
                <c:pt idx="189">
                  <c:v>1.6099384114070603</c:v>
                </c:pt>
                <c:pt idx="190">
                  <c:v>1.6199574413711633</c:v>
                </c:pt>
                <c:pt idx="191">
                  <c:v>1.6306546100218369</c:v>
                </c:pt>
                <c:pt idx="192">
                  <c:v>1.6400000000000008</c:v>
                </c:pt>
                <c:pt idx="193">
                  <c:v>1.640697946061511</c:v>
                </c:pt>
                <c:pt idx="194">
                  <c:v>1.6512281748803821</c:v>
                </c:pt>
                <c:pt idx="195">
                  <c:v>1.6616575549076569</c:v>
                </c:pt>
                <c:pt idx="196">
                  <c:v>1.6720652294529068</c:v>
                </c:pt>
                <c:pt idx="197">
                  <c:v>1.6800000000000008</c:v>
                </c:pt>
                <c:pt idx="198">
                  <c:v>1.6820903294238398</c:v>
                </c:pt>
                <c:pt idx="199">
                  <c:v>1.6931769606883085</c:v>
                </c:pt>
                <c:pt idx="200">
                  <c:v>1.7033967650878441</c:v>
                </c:pt>
                <c:pt idx="201">
                  <c:v>1.7164695367994289</c:v>
                </c:pt>
                <c:pt idx="202">
                  <c:v>1.7200000000000009</c:v>
                </c:pt>
                <c:pt idx="203">
                  <c:v>1.7268680216736334</c:v>
                </c:pt>
                <c:pt idx="204">
                  <c:v>1.7368919096025466</c:v>
                </c:pt>
                <c:pt idx="205">
                  <c:v>1.7473706162617506</c:v>
                </c:pt>
                <c:pt idx="206">
                  <c:v>1.7574226734928164</c:v>
                </c:pt>
                <c:pt idx="207">
                  <c:v>1.7600000000000009</c:v>
                </c:pt>
                <c:pt idx="208">
                  <c:v>1.7674549342994572</c:v>
                </c:pt>
                <c:pt idx="209">
                  <c:v>1.7775561750666538</c:v>
                </c:pt>
                <c:pt idx="210">
                  <c:v>1.7883714292916031</c:v>
                </c:pt>
                <c:pt idx="211">
                  <c:v>1.8000000000000009</c:v>
                </c:pt>
                <c:pt idx="212">
                  <c:v>1.8000633412509905</c:v>
                </c:pt>
                <c:pt idx="213">
                  <c:v>1.8101925446793858</c:v>
                </c:pt>
                <c:pt idx="214">
                  <c:v>1.8202640970995796</c:v>
                </c:pt>
                <c:pt idx="215">
                  <c:v>1.83030160042817</c:v>
                </c:pt>
                <c:pt idx="216">
                  <c:v>1.840000000000001</c:v>
                </c:pt>
                <c:pt idx="217">
                  <c:v>1.8407353367475134</c:v>
                </c:pt>
                <c:pt idx="218">
                  <c:v>1.853183089350432</c:v>
                </c:pt>
                <c:pt idx="219">
                  <c:v>1.8632900563339925</c:v>
                </c:pt>
                <c:pt idx="220">
                  <c:v>1.8743242817860799</c:v>
                </c:pt>
                <c:pt idx="221">
                  <c:v>1.880000000000001</c:v>
                </c:pt>
                <c:pt idx="222">
                  <c:v>1.8843760582942028</c:v>
                </c:pt>
                <c:pt idx="223">
                  <c:v>1.8946418811971952</c:v>
                </c:pt>
                <c:pt idx="224">
                  <c:v>1.9049497752075961</c:v>
                </c:pt>
                <c:pt idx="225">
                  <c:v>1.9150296957183361</c:v>
                </c:pt>
                <c:pt idx="226">
                  <c:v>1.920000000000001</c:v>
                </c:pt>
                <c:pt idx="227">
                  <c:v>1.9261345009200244</c:v>
                </c:pt>
                <c:pt idx="228">
                  <c:v>1.9374656868538724</c:v>
                </c:pt>
                <c:pt idx="229">
                  <c:v>1.9475827934479335</c:v>
                </c:pt>
                <c:pt idx="230">
                  <c:v>1.9582014425865009</c:v>
                </c:pt>
                <c:pt idx="231">
                  <c:v>1.9600000000000011</c:v>
                </c:pt>
                <c:pt idx="232">
                  <c:v>1.9682608256198051</c:v>
                </c:pt>
                <c:pt idx="233">
                  <c:v>1.9783051444056596</c:v>
                </c:pt>
                <c:pt idx="234">
                  <c:v>1.9885662325592643</c:v>
                </c:pt>
                <c:pt idx="235">
                  <c:v>1.9998053276838448</c:v>
                </c:pt>
                <c:pt idx="236">
                  <c:v>2.0000000000000009</c:v>
                </c:pt>
                <c:pt idx="237">
                  <c:v>2.0108542654134771</c:v>
                </c:pt>
                <c:pt idx="238">
                  <c:v>2.0211906979312979</c:v>
                </c:pt>
                <c:pt idx="239">
                  <c:v>2.031988095922971</c:v>
                </c:pt>
                <c:pt idx="240">
                  <c:v>2.0400000000000009</c:v>
                </c:pt>
                <c:pt idx="241">
                  <c:v>2.0426340802880452</c:v>
                </c:pt>
                <c:pt idx="242">
                  <c:v>2.0527753200589589</c:v>
                </c:pt>
                <c:pt idx="243">
                  <c:v>2.0659606007765841</c:v>
                </c:pt>
                <c:pt idx="244">
                  <c:v>2.0760367298800024</c:v>
                </c:pt>
                <c:pt idx="245">
                  <c:v>2.080000000000001</c:v>
                </c:pt>
                <c:pt idx="246">
                  <c:v>2.086112184286987</c:v>
                </c:pt>
                <c:pt idx="247">
                  <c:v>2.0963985169020085</c:v>
                </c:pt>
                <c:pt idx="248">
                  <c:v>2.1071529064029435</c:v>
                </c:pt>
                <c:pt idx="249">
                  <c:v>2.1174149695732694</c:v>
                </c:pt>
                <c:pt idx="250">
                  <c:v>2.120000000000001</c:v>
                </c:pt>
                <c:pt idx="251">
                  <c:v>2.1281518860929456</c:v>
                </c:pt>
                <c:pt idx="252">
                  <c:v>2.1381581651252315</c:v>
                </c:pt>
                <c:pt idx="253">
                  <c:v>2.1481958191670047</c:v>
                </c:pt>
                <c:pt idx="254">
                  <c:v>2.1594941956440121</c:v>
                </c:pt>
                <c:pt idx="255">
                  <c:v>2.160000000000001</c:v>
                </c:pt>
                <c:pt idx="256">
                  <c:v>2.1696992068978669</c:v>
                </c:pt>
                <c:pt idx="257">
                  <c:v>2.1837646972789932</c:v>
                </c:pt>
                <c:pt idx="258">
                  <c:v>2.194120408996052</c:v>
                </c:pt>
                <c:pt idx="259">
                  <c:v>2.2000000000000011</c:v>
                </c:pt>
                <c:pt idx="260">
                  <c:v>2.2041417230474813</c:v>
                </c:pt>
                <c:pt idx="261">
                  <c:v>2.2182324247179399</c:v>
                </c:pt>
                <c:pt idx="262">
                  <c:v>2.2283924899941936</c:v>
                </c:pt>
                <c:pt idx="263">
                  <c:v>2.2398641197850577</c:v>
                </c:pt>
                <c:pt idx="264">
                  <c:v>2.2400000000000011</c:v>
                </c:pt>
                <c:pt idx="265">
                  <c:v>2.2499119203796418</c:v>
                </c:pt>
                <c:pt idx="266">
                  <c:v>2.2599979935563734</c:v>
                </c:pt>
                <c:pt idx="267">
                  <c:v>2.2700132740807502</c:v>
                </c:pt>
                <c:pt idx="268">
                  <c:v>2.2800000000000011</c:v>
                </c:pt>
                <c:pt idx="269">
                  <c:v>2.2812171052631585</c:v>
                </c:pt>
                <c:pt idx="270">
                  <c:v>2.2925587926703037</c:v>
                </c:pt>
                <c:pt idx="271">
                  <c:v>2.3028539910622183</c:v>
                </c:pt>
                <c:pt idx="272">
                  <c:v>2.3132733087939061</c:v>
                </c:pt>
                <c:pt idx="273">
                  <c:v>2.3200000000000012</c:v>
                </c:pt>
                <c:pt idx="274">
                  <c:v>2.3235806821426137</c:v>
                </c:pt>
                <c:pt idx="275">
                  <c:v>2.3337102122103293</c:v>
                </c:pt>
                <c:pt idx="276">
                  <c:v>2.3443253137820825</c:v>
                </c:pt>
                <c:pt idx="277">
                  <c:v>2.3548543566552387</c:v>
                </c:pt>
                <c:pt idx="278">
                  <c:v>2.3600000000000012</c:v>
                </c:pt>
                <c:pt idx="279">
                  <c:v>2.3661975433683744</c:v>
                </c:pt>
                <c:pt idx="280">
                  <c:v>2.3769898042985722</c:v>
                </c:pt>
                <c:pt idx="281">
                  <c:v>2.3885684648466028</c:v>
                </c:pt>
                <c:pt idx="282">
                  <c:v>2.4000000000000012</c:v>
                </c:pt>
                <c:pt idx="283">
                  <c:v>2.4031825878961519</c:v>
                </c:pt>
                <c:pt idx="284">
                  <c:v>2.4132493501235164</c:v>
                </c:pt>
                <c:pt idx="285">
                  <c:v>2.4233182685772521</c:v>
                </c:pt>
                <c:pt idx="286">
                  <c:v>2.4333793270952429</c:v>
                </c:pt>
                <c:pt idx="287">
                  <c:v>2.4400000000000013</c:v>
                </c:pt>
                <c:pt idx="288">
                  <c:v>2.443511146510196</c:v>
                </c:pt>
                <c:pt idx="289">
                  <c:v>2.45369609969157</c:v>
                </c:pt>
                <c:pt idx="290">
                  <c:v>2.4637766288805003</c:v>
                </c:pt>
                <c:pt idx="291">
                  <c:v>2.4744035575255681</c:v>
                </c:pt>
                <c:pt idx="292">
                  <c:v>2.4800000000000013</c:v>
                </c:pt>
                <c:pt idx="293">
                  <c:v>2.4849260093698815</c:v>
                </c:pt>
                <c:pt idx="294">
                  <c:v>2.4959864936237564</c:v>
                </c:pt>
                <c:pt idx="295">
                  <c:v>2.5060822094156037</c:v>
                </c:pt>
                <c:pt idx="296">
                  <c:v>2.5163279232034892</c:v>
                </c:pt>
                <c:pt idx="297">
                  <c:v>2.5200000000000014</c:v>
                </c:pt>
                <c:pt idx="298">
                  <c:v>2.5303344613708627</c:v>
                </c:pt>
                <c:pt idx="299">
                  <c:v>2.5451102107028873</c:v>
                </c:pt>
                <c:pt idx="300">
                  <c:v>2.5556694113247831</c:v>
                </c:pt>
                <c:pt idx="301">
                  <c:v>2.5600000000000014</c:v>
                </c:pt>
                <c:pt idx="302">
                  <c:v>2.5657089148877961</c:v>
                </c:pt>
                <c:pt idx="303">
                  <c:v>2.5758059760701455</c:v>
                </c:pt>
                <c:pt idx="304">
                  <c:v>2.5860128483756779</c:v>
                </c:pt>
                <c:pt idx="305">
                  <c:v>2.5961131870100993</c:v>
                </c:pt>
                <c:pt idx="306">
                  <c:v>2.6000000000000014</c:v>
                </c:pt>
                <c:pt idx="307">
                  <c:v>2.6063017453691182</c:v>
                </c:pt>
                <c:pt idx="308">
                  <c:v>2.616539876099095</c:v>
                </c:pt>
                <c:pt idx="309">
                  <c:v>2.6267692123234982</c:v>
                </c:pt>
                <c:pt idx="310">
                  <c:v>2.6380496591643938</c:v>
                </c:pt>
                <c:pt idx="311">
                  <c:v>2.6400000000000015</c:v>
                </c:pt>
                <c:pt idx="312">
                  <c:v>2.6488021805111828</c:v>
                </c:pt>
                <c:pt idx="313">
                  <c:v>2.6588749694230875</c:v>
                </c:pt>
                <c:pt idx="314">
                  <c:v>2.6692268658718263</c:v>
                </c:pt>
                <c:pt idx="315">
                  <c:v>2.6799522616227089</c:v>
                </c:pt>
                <c:pt idx="316">
                  <c:v>2.6800000000000015</c:v>
                </c:pt>
                <c:pt idx="317">
                  <c:v>2.6904293548606524</c:v>
                </c:pt>
                <c:pt idx="318">
                  <c:v>2.7012465675346351</c:v>
                </c:pt>
                <c:pt idx="319">
                  <c:v>2.7115172091733588</c:v>
                </c:pt>
                <c:pt idx="320">
                  <c:v>2.7200000000000015</c:v>
                </c:pt>
                <c:pt idx="321">
                  <c:v>2.7217504859080073</c:v>
                </c:pt>
                <c:pt idx="322">
                  <c:v>2.7321409183857623</c:v>
                </c:pt>
                <c:pt idx="323">
                  <c:v>2.742776739088745</c:v>
                </c:pt>
                <c:pt idx="324">
                  <c:v>2.75298167217968</c:v>
                </c:pt>
                <c:pt idx="325">
                  <c:v>2.7600000000000016</c:v>
                </c:pt>
                <c:pt idx="326">
                  <c:v>2.7633278427103196</c:v>
                </c:pt>
                <c:pt idx="327">
                  <c:v>2.7734638105707856</c:v>
                </c:pt>
                <c:pt idx="328">
                  <c:v>2.7838696381443793</c:v>
                </c:pt>
                <c:pt idx="329">
                  <c:v>2.7939784942816819</c:v>
                </c:pt>
                <c:pt idx="330">
                  <c:v>2.8000000000000016</c:v>
                </c:pt>
                <c:pt idx="331">
                  <c:v>2.8050373725325581</c:v>
                </c:pt>
                <c:pt idx="332">
                  <c:v>2.8153623712768425</c:v>
                </c:pt>
                <c:pt idx="333">
                  <c:v>2.825661929619586</c:v>
                </c:pt>
                <c:pt idx="334">
                  <c:v>2.83696553015066</c:v>
                </c:pt>
                <c:pt idx="335">
                  <c:v>2.8400000000000016</c:v>
                </c:pt>
                <c:pt idx="336">
                  <c:v>2.8471256879813316</c:v>
                </c:pt>
                <c:pt idx="337">
                  <c:v>2.8572711532305295</c:v>
                </c:pt>
                <c:pt idx="338">
                  <c:v>2.8681141417932872</c:v>
                </c:pt>
                <c:pt idx="339">
                  <c:v>2.8783789396116051</c:v>
                </c:pt>
                <c:pt idx="340">
                  <c:v>2.8800000000000017</c:v>
                </c:pt>
                <c:pt idx="341">
                  <c:v>2.888500937949368</c:v>
                </c:pt>
                <c:pt idx="342">
                  <c:v>2.8985606251813034</c:v>
                </c:pt>
                <c:pt idx="343">
                  <c:v>2.9086781225218177</c:v>
                </c:pt>
                <c:pt idx="344">
                  <c:v>2.9187198395342224</c:v>
                </c:pt>
                <c:pt idx="345">
                  <c:v>2.9200000000000017</c:v>
                </c:pt>
                <c:pt idx="346">
                  <c:v>2.9295055069273626</c:v>
                </c:pt>
                <c:pt idx="347">
                  <c:v>2.9397731919400991</c:v>
                </c:pt>
                <c:pt idx="348">
                  <c:v>2.9498645451039422</c:v>
                </c:pt>
                <c:pt idx="349">
                  <c:v>2.9600000000000017</c:v>
                </c:pt>
                <c:pt idx="350">
                  <c:v>2.9603750000000009</c:v>
                </c:pt>
                <c:pt idx="351">
                  <c:v>2.9716576374504804</c:v>
                </c:pt>
                <c:pt idx="352">
                  <c:v>2.9821831493474504</c:v>
                </c:pt>
                <c:pt idx="353">
                  <c:v>2.9924740169243891</c:v>
                </c:pt>
                <c:pt idx="354">
                  <c:v>3.0000000000000018</c:v>
                </c:pt>
                <c:pt idx="355">
                  <c:v>3.0027016240985618</c:v>
                </c:pt>
                <c:pt idx="356">
                  <c:v>3.0129640344502935</c:v>
                </c:pt>
                <c:pt idx="357">
                  <c:v>3.0231372573196968</c:v>
                </c:pt>
                <c:pt idx="358">
                  <c:v>3.0333905262979624</c:v>
                </c:pt>
                <c:pt idx="359">
                  <c:v>3.0400000000000018</c:v>
                </c:pt>
                <c:pt idx="360">
                  <c:v>3.0437082328298013</c:v>
                </c:pt>
                <c:pt idx="361">
                  <c:v>3.0538700390622373</c:v>
                </c:pt>
                <c:pt idx="362">
                  <c:v>3.0640164577342461</c:v>
                </c:pt>
                <c:pt idx="363">
                  <c:v>3.0755526047685064</c:v>
                </c:pt>
                <c:pt idx="364">
                  <c:v>3.0800000000000018</c:v>
                </c:pt>
                <c:pt idx="365">
                  <c:v>3.0857833434583983</c:v>
                </c:pt>
                <c:pt idx="366">
                  <c:v>3.0968100833581125</c:v>
                </c:pt>
                <c:pt idx="367">
                  <c:v>3.1093674568816407</c:v>
                </c:pt>
                <c:pt idx="368">
                  <c:v>3.1200000000000019</c:v>
                </c:pt>
                <c:pt idx="369">
                  <c:v>3.1213385416666686</c:v>
                </c:pt>
                <c:pt idx="370">
                  <c:v>3.1313696439973997</c:v>
                </c:pt>
                <c:pt idx="371">
                  <c:v>3.1417556524685848</c:v>
                </c:pt>
                <c:pt idx="372">
                  <c:v>3.1521253610732614</c:v>
                </c:pt>
                <c:pt idx="373">
                  <c:v>3.1600000000000019</c:v>
                </c:pt>
                <c:pt idx="374">
                  <c:v>3.1623862100067619</c:v>
                </c:pt>
                <c:pt idx="375">
                  <c:v>3.1726372245610381</c:v>
                </c:pt>
                <c:pt idx="376">
                  <c:v>3.1834786165759903</c:v>
                </c:pt>
                <c:pt idx="377">
                  <c:v>3.1952235279003367</c:v>
                </c:pt>
                <c:pt idx="378">
                  <c:v>3.200000000000002</c:v>
                </c:pt>
                <c:pt idx="379">
                  <c:v>3.2054093946334539</c:v>
                </c:pt>
                <c:pt idx="380">
                  <c:v>3.2154846863825783</c:v>
                </c:pt>
                <c:pt idx="381">
                  <c:v>3.2255351015308142</c:v>
                </c:pt>
                <c:pt idx="382">
                  <c:v>3.2360313978684117</c:v>
                </c:pt>
                <c:pt idx="383">
                  <c:v>3.240000000000002</c:v>
                </c:pt>
                <c:pt idx="384">
                  <c:v>3.2460854148026779</c:v>
                </c:pt>
                <c:pt idx="385">
                  <c:v>3.2561043351342498</c:v>
                </c:pt>
                <c:pt idx="386">
                  <c:v>3.2687446625450551</c:v>
                </c:pt>
                <c:pt idx="387">
                  <c:v>3.280000000000002</c:v>
                </c:pt>
                <c:pt idx="388">
                  <c:v>3.2801587301587323</c:v>
                </c:pt>
                <c:pt idx="389">
                  <c:v>3.2903900820905485</c:v>
                </c:pt>
                <c:pt idx="390">
                  <c:v>3.3018260600775595</c:v>
                </c:pt>
                <c:pt idx="391">
                  <c:v>3.3118472186174785</c:v>
                </c:pt>
                <c:pt idx="392">
                  <c:v>3.3200000000000021</c:v>
                </c:pt>
                <c:pt idx="393">
                  <c:v>3.3222393595485884</c:v>
                </c:pt>
                <c:pt idx="394">
                  <c:v>3.3329422259522952</c:v>
                </c:pt>
                <c:pt idx="395">
                  <c:v>3.3429925309355015</c:v>
                </c:pt>
                <c:pt idx="396">
                  <c:v>3.353064133823318</c:v>
                </c:pt>
                <c:pt idx="397">
                  <c:v>3.3600000000000021</c:v>
                </c:pt>
                <c:pt idx="398">
                  <c:v>3.3631143495874958</c:v>
                </c:pt>
                <c:pt idx="399">
                  <c:v>3.3731433286908441</c:v>
                </c:pt>
                <c:pt idx="400">
                  <c:v>3.3864470411568477</c:v>
                </c:pt>
                <c:pt idx="401">
                  <c:v>3.3981876824448927</c:v>
                </c:pt>
                <c:pt idx="402">
                  <c:v>3.4000000000000021</c:v>
                </c:pt>
                <c:pt idx="403">
                  <c:v>3.4082435389714494</c:v>
                </c:pt>
                <c:pt idx="404">
                  <c:v>3.4186041732481662</c:v>
                </c:pt>
                <c:pt idx="405">
                  <c:v>3.4286844261994553</c:v>
                </c:pt>
                <c:pt idx="406">
                  <c:v>3.4398302997209043</c:v>
                </c:pt>
                <c:pt idx="407">
                  <c:v>3.4400000000000022</c:v>
                </c:pt>
                <c:pt idx="408">
                  <c:v>3.4498859404537985</c:v>
                </c:pt>
                <c:pt idx="409">
                  <c:v>3.4613298757274027</c:v>
                </c:pt>
                <c:pt idx="410">
                  <c:v>3.4726543593225281</c:v>
                </c:pt>
                <c:pt idx="411">
                  <c:v>3.4800000000000022</c:v>
                </c:pt>
                <c:pt idx="412">
                  <c:v>3.4829655709061869</c:v>
                </c:pt>
                <c:pt idx="413">
                  <c:v>3.4930982875348495</c:v>
                </c:pt>
                <c:pt idx="414">
                  <c:v>3.5031728703574663</c:v>
                </c:pt>
                <c:pt idx="415">
                  <c:v>3.513944428294947</c:v>
                </c:pt>
                <c:pt idx="416">
                  <c:v>3.5200000000000022</c:v>
                </c:pt>
                <c:pt idx="417">
                  <c:v>3.5242783225523988</c:v>
                </c:pt>
                <c:pt idx="418">
                  <c:v>3.5345554598131033</c:v>
                </c:pt>
                <c:pt idx="419">
                  <c:v>3.5446077839584276</c:v>
                </c:pt>
                <c:pt idx="420">
                  <c:v>3.5547779540359521</c:v>
                </c:pt>
                <c:pt idx="421">
                  <c:v>3.5600000000000023</c:v>
                </c:pt>
                <c:pt idx="422">
                  <c:v>3.5648617983275139</c:v>
                </c:pt>
                <c:pt idx="423">
                  <c:v>3.5755383601873865</c:v>
                </c:pt>
                <c:pt idx="424">
                  <c:v>3.5860303676240997</c:v>
                </c:pt>
                <c:pt idx="425">
                  <c:v>3.5962339343347289</c:v>
                </c:pt>
                <c:pt idx="426">
                  <c:v>3.6000000000000023</c:v>
                </c:pt>
                <c:pt idx="427">
                  <c:v>3.6063593493756461</c:v>
                </c:pt>
                <c:pt idx="428">
                  <c:v>3.6184207270759687</c:v>
                </c:pt>
                <c:pt idx="429">
                  <c:v>3.6286780195605912</c:v>
                </c:pt>
                <c:pt idx="430">
                  <c:v>3.6393882127494712</c:v>
                </c:pt>
                <c:pt idx="431">
                  <c:v>3.6400000000000023</c:v>
                </c:pt>
                <c:pt idx="432">
                  <c:v>3.6507553116744704</c:v>
                </c:pt>
                <c:pt idx="433">
                  <c:v>3.6609442720658483</c:v>
                </c:pt>
                <c:pt idx="434">
                  <c:v>3.6724629979046477</c:v>
                </c:pt>
                <c:pt idx="435">
                  <c:v>3.6800000000000024</c:v>
                </c:pt>
                <c:pt idx="436">
                  <c:v>3.6824689478045554</c:v>
                </c:pt>
                <c:pt idx="437">
                  <c:v>3.6934236456512233</c:v>
                </c:pt>
                <c:pt idx="438">
                  <c:v>3.7037015701395317</c:v>
                </c:pt>
                <c:pt idx="439">
                  <c:v>3.7138931925293304</c:v>
                </c:pt>
                <c:pt idx="440">
                  <c:v>3.7200000000000024</c:v>
                </c:pt>
                <c:pt idx="441">
                  <c:v>3.7239317471927027</c:v>
                </c:pt>
                <c:pt idx="442">
                  <c:v>3.7339597191115113</c:v>
                </c:pt>
                <c:pt idx="443">
                  <c:v>3.7444119559860267</c:v>
                </c:pt>
                <c:pt idx="444">
                  <c:v>3.7545293544714538</c:v>
                </c:pt>
                <c:pt idx="445">
                  <c:v>3.7600000000000025</c:v>
                </c:pt>
                <c:pt idx="446">
                  <c:v>3.7646096502470736</c:v>
                </c:pt>
                <c:pt idx="447">
                  <c:v>3.7751599797815194</c:v>
                </c:pt>
                <c:pt idx="448">
                  <c:v>3.7859074299011803</c:v>
                </c:pt>
                <c:pt idx="449">
                  <c:v>3.7960009420286354</c:v>
                </c:pt>
                <c:pt idx="450">
                  <c:v>3.8000000000000025</c:v>
                </c:pt>
                <c:pt idx="451">
                  <c:v>3.8069232788170817</c:v>
                </c:pt>
                <c:pt idx="452">
                  <c:v>3.8170143360839628</c:v>
                </c:pt>
                <c:pt idx="453">
                  <c:v>3.8273116497369926</c:v>
                </c:pt>
                <c:pt idx="454">
                  <c:v>3.8373866840479689</c:v>
                </c:pt>
                <c:pt idx="455">
                  <c:v>3.8400000000000025</c:v>
                </c:pt>
                <c:pt idx="456">
                  <c:v>3.8482632799749363</c:v>
                </c:pt>
                <c:pt idx="457">
                  <c:v>3.8583014144476895</c:v>
                </c:pt>
                <c:pt idx="458">
                  <c:v>3.8683572092662151</c:v>
                </c:pt>
                <c:pt idx="459">
                  <c:v>3.8786089205129235</c:v>
                </c:pt>
                <c:pt idx="460">
                  <c:v>3.8800000000000026</c:v>
                </c:pt>
                <c:pt idx="461">
                  <c:v>3.8892146101176848</c:v>
                </c:pt>
                <c:pt idx="462">
                  <c:v>3.9002360927064719</c:v>
                </c:pt>
                <c:pt idx="463">
                  <c:v>3.9103428754896656</c:v>
                </c:pt>
                <c:pt idx="464">
                  <c:v>3.9200000000000026</c:v>
                </c:pt>
                <c:pt idx="465">
                  <c:v>3.9221824695997785</c:v>
                </c:pt>
                <c:pt idx="466">
                  <c:v>3.9326431073725758</c:v>
                </c:pt>
                <c:pt idx="467">
                  <c:v>3.9427899313275274</c:v>
                </c:pt>
                <c:pt idx="468">
                  <c:v>3.9528380512584507</c:v>
                </c:pt>
                <c:pt idx="469">
                  <c:v>3.9600000000000026</c:v>
                </c:pt>
                <c:pt idx="470">
                  <c:v>3.9641732633031221</c:v>
                </c:pt>
                <c:pt idx="471">
                  <c:v>3.9741942239074941</c:v>
                </c:pt>
                <c:pt idx="472">
                  <c:v>3.9842861852116389</c:v>
                </c:pt>
                <c:pt idx="473">
                  <c:v>3.9943620853364576</c:v>
                </c:pt>
                <c:pt idx="474">
                  <c:v>4.0000000000000027</c:v>
                </c:pt>
                <c:pt idx="475">
                  <c:v>4.0044586486461915</c:v>
                </c:pt>
                <c:pt idx="476">
                  <c:v>4.0146331035517724</c:v>
                </c:pt>
                <c:pt idx="477">
                  <c:v>4.0247311854539687</c:v>
                </c:pt>
                <c:pt idx="478">
                  <c:v>4.0367158789440989</c:v>
                </c:pt>
                <c:pt idx="479">
                  <c:v>4.0400000000000027</c:v>
                </c:pt>
                <c:pt idx="480">
                  <c:v>4.0492773183017885</c:v>
                </c:pt>
                <c:pt idx="481">
                  <c:v>4.0597063276946379</c:v>
                </c:pt>
                <c:pt idx="482">
                  <c:v>4.070594709976028</c:v>
                </c:pt>
                <c:pt idx="483">
                  <c:v>4.0800000000000027</c:v>
                </c:pt>
                <c:pt idx="484">
                  <c:v>4.0822782627050849</c:v>
                </c:pt>
                <c:pt idx="485">
                  <c:v>4.0923730453655036</c:v>
                </c:pt>
                <c:pt idx="486">
                  <c:v>4.1029188906068388</c:v>
                </c:pt>
                <c:pt idx="487">
                  <c:v>4.1129811219762873</c:v>
                </c:pt>
                <c:pt idx="488">
                  <c:v>4.1200000000000028</c:v>
                </c:pt>
                <c:pt idx="489">
                  <c:v>4.1232578680813345</c:v>
                </c:pt>
                <c:pt idx="490">
                  <c:v>4.1334050921396566</c:v>
                </c:pt>
                <c:pt idx="491">
                  <c:v>4.1434339380921106</c:v>
                </c:pt>
                <c:pt idx="492">
                  <c:v>4.1541366893103371</c:v>
                </c:pt>
                <c:pt idx="493">
                  <c:v>4.1600000000000028</c:v>
                </c:pt>
                <c:pt idx="494">
                  <c:v>4.1641806105258601</c:v>
                </c:pt>
                <c:pt idx="495">
                  <c:v>4.1741957182255067</c:v>
                </c:pt>
                <c:pt idx="496">
                  <c:v>4.1894182204519987</c:v>
                </c:pt>
                <c:pt idx="497">
                  <c:v>4.1994224840740246</c:v>
                </c:pt>
                <c:pt idx="498">
                  <c:v>4.2000000000000028</c:v>
                </c:pt>
                <c:pt idx="499">
                  <c:v>4.2094513210095821</c:v>
                </c:pt>
                <c:pt idx="500">
                  <c:v>4.2239581572343603</c:v>
                </c:pt>
                <c:pt idx="501">
                  <c:v>4.2340204711730882</c:v>
                </c:pt>
                <c:pt idx="502">
                  <c:v>4.2400000000000029</c:v>
                </c:pt>
                <c:pt idx="503">
                  <c:v>4.2441725698558921</c:v>
                </c:pt>
                <c:pt idx="504">
                  <c:v>4.2542516898425502</c:v>
                </c:pt>
                <c:pt idx="505">
                  <c:v>4.2642877415007288</c:v>
                </c:pt>
                <c:pt idx="506">
                  <c:v>4.2744391238231234</c:v>
                </c:pt>
                <c:pt idx="507">
                  <c:v>4.2800000000000029</c:v>
                </c:pt>
                <c:pt idx="508">
                  <c:v>4.2844755564832502</c:v>
                </c:pt>
                <c:pt idx="509">
                  <c:v>4.2944861608355858</c:v>
                </c:pt>
                <c:pt idx="510">
                  <c:v>4.3106843363464353</c:v>
                </c:pt>
                <c:pt idx="511">
                  <c:v>4.3200000000000029</c:v>
                </c:pt>
                <c:pt idx="512">
                  <c:v>4.3207517421602795</c:v>
                </c:pt>
                <c:pt idx="513">
                  <c:v>4.3309175909311337</c:v>
                </c:pt>
                <c:pt idx="514">
                  <c:v>4.3409911284090423</c:v>
                </c:pt>
                <c:pt idx="515">
                  <c:v>4.3509929739070756</c:v>
                </c:pt>
                <c:pt idx="516">
                  <c:v>4.360000000000003</c:v>
                </c:pt>
                <c:pt idx="517">
                  <c:v>4.3610287254590876</c:v>
                </c:pt>
                <c:pt idx="518">
                  <c:v>4.3722081237730075</c:v>
                </c:pt>
                <c:pt idx="519">
                  <c:v>4.382430596340785</c:v>
                </c:pt>
                <c:pt idx="520">
                  <c:v>4.3934121379864717</c:v>
                </c:pt>
                <c:pt idx="521">
                  <c:v>4.400000000000003</c:v>
                </c:pt>
                <c:pt idx="522">
                  <c:v>4.4035094726167117</c:v>
                </c:pt>
                <c:pt idx="523">
                  <c:v>4.4136679131352849</c:v>
                </c:pt>
                <c:pt idx="524">
                  <c:v>4.4237287187149592</c:v>
                </c:pt>
                <c:pt idx="525">
                  <c:v>4.4339442703189933</c:v>
                </c:pt>
                <c:pt idx="526">
                  <c:v>4.4400000000000031</c:v>
                </c:pt>
                <c:pt idx="527">
                  <c:v>4.4449692092357047</c:v>
                </c:pt>
                <c:pt idx="528">
                  <c:v>4.4551694837524263</c:v>
                </c:pt>
                <c:pt idx="529">
                  <c:v>4.4653857568704192</c:v>
                </c:pt>
                <c:pt idx="530">
                  <c:v>4.4754054493194584</c:v>
                </c:pt>
                <c:pt idx="531">
                  <c:v>4.4800000000000031</c:v>
                </c:pt>
                <c:pt idx="532">
                  <c:v>4.4856370389038567</c:v>
                </c:pt>
                <c:pt idx="533">
                  <c:v>4.4968589299182744</c:v>
                </c:pt>
                <c:pt idx="534">
                  <c:v>4.5071790797597009</c:v>
                </c:pt>
                <c:pt idx="535">
                  <c:v>4.5177902394652198</c:v>
                </c:pt>
                <c:pt idx="536">
                  <c:v>4.5200000000000031</c:v>
                </c:pt>
                <c:pt idx="537">
                  <c:v>4.5277971048959973</c:v>
                </c:pt>
                <c:pt idx="538">
                  <c:v>4.5379787538523271</c:v>
                </c:pt>
                <c:pt idx="539">
                  <c:v>4.5482265110096343</c:v>
                </c:pt>
                <c:pt idx="540">
                  <c:v>4.5582526376868291</c:v>
                </c:pt>
                <c:pt idx="541">
                  <c:v>4.5600000000000032</c:v>
                </c:pt>
                <c:pt idx="542">
                  <c:v>4.5683338740438737</c:v>
                </c:pt>
                <c:pt idx="543">
                  <c:v>4.578399562113959</c:v>
                </c:pt>
                <c:pt idx="544">
                  <c:v>4.588574700932968</c:v>
                </c:pt>
                <c:pt idx="545">
                  <c:v>4.5986847902021593</c:v>
                </c:pt>
                <c:pt idx="546">
                  <c:v>4.6000000000000032</c:v>
                </c:pt>
                <c:pt idx="547">
                  <c:v>4.6087715418486805</c:v>
                </c:pt>
                <c:pt idx="548">
                  <c:v>4.6189808698127566</c:v>
                </c:pt>
                <c:pt idx="549">
                  <c:v>4.629305321278804</c:v>
                </c:pt>
                <c:pt idx="550">
                  <c:v>4.6393410209029389</c:v>
                </c:pt>
                <c:pt idx="551">
                  <c:v>4.6400000000000032</c:v>
                </c:pt>
                <c:pt idx="552">
                  <c:v>4.6494105840804751</c:v>
                </c:pt>
                <c:pt idx="553">
                  <c:v>4.6595527775674803</c:v>
                </c:pt>
                <c:pt idx="554">
                  <c:v>4.6696439071647493</c:v>
                </c:pt>
                <c:pt idx="555">
                  <c:v>4.6800000000000033</c:v>
                </c:pt>
                <c:pt idx="556">
                  <c:v>4.6802046035805667</c:v>
                </c:pt>
                <c:pt idx="557">
                  <c:v>4.6902334767472151</c:v>
                </c:pt>
                <c:pt idx="558">
                  <c:v>4.7002486257268723</c:v>
                </c:pt>
                <c:pt idx="559">
                  <c:v>4.7102612953920362</c:v>
                </c:pt>
                <c:pt idx="560">
                  <c:v>4.7200000000000033</c:v>
                </c:pt>
                <c:pt idx="561">
                  <c:v>4.7203124467160702</c:v>
                </c:pt>
                <c:pt idx="562">
                  <c:v>4.7304185952151867</c:v>
                </c:pt>
                <c:pt idx="563">
                  <c:v>4.7405036377951975</c:v>
                </c:pt>
                <c:pt idx="564">
                  <c:v>4.7505467852247074</c:v>
                </c:pt>
                <c:pt idx="565">
                  <c:v>4.7600000000000033</c:v>
                </c:pt>
                <c:pt idx="566">
                  <c:v>4.7608614435758563</c:v>
                </c:pt>
                <c:pt idx="567">
                  <c:v>4.7710525318190395</c:v>
                </c:pt>
                <c:pt idx="568">
                  <c:v>4.781139041874134</c:v>
                </c:pt>
                <c:pt idx="569">
                  <c:v>4.7911686848077224</c:v>
                </c:pt>
                <c:pt idx="570">
                  <c:v>4.8000000000000034</c:v>
                </c:pt>
                <c:pt idx="571">
                  <c:v>4.8014612888950685</c:v>
                </c:pt>
                <c:pt idx="572">
                  <c:v>4.8115155576319557</c:v>
                </c:pt>
                <c:pt idx="573">
                  <c:v>4.8215288453389622</c:v>
                </c:pt>
                <c:pt idx="574">
                  <c:v>4.8317581421287716</c:v>
                </c:pt>
                <c:pt idx="575">
                  <c:v>4.8400000000000034</c:v>
                </c:pt>
                <c:pt idx="576">
                  <c:v>4.8419044176045967</c:v>
                </c:pt>
                <c:pt idx="577">
                  <c:v>4.8523028318569796</c:v>
                </c:pt>
                <c:pt idx="578">
                  <c:v>4.862676306531065</c:v>
                </c:pt>
                <c:pt idx="579">
                  <c:v>4.8727684819736243</c:v>
                </c:pt>
                <c:pt idx="580">
                  <c:v>4.8800000000000034</c:v>
                </c:pt>
                <c:pt idx="581">
                  <c:v>4.883576370322527</c:v>
                </c:pt>
                <c:pt idx="582">
                  <c:v>4.8936212835779624</c:v>
                </c:pt>
                <c:pt idx="583">
                  <c:v>4.9037011883875365</c:v>
                </c:pt>
                <c:pt idx="584">
                  <c:v>4.9138845816617893</c:v>
                </c:pt>
                <c:pt idx="585">
                  <c:v>4.9200000000000035</c:v>
                </c:pt>
                <c:pt idx="586">
                  <c:v>4.9238901040637444</c:v>
                </c:pt>
                <c:pt idx="587">
                  <c:v>4.9348894306194371</c:v>
                </c:pt>
                <c:pt idx="588">
                  <c:v>4.9467157390963532</c:v>
                </c:pt>
                <c:pt idx="589">
                  <c:v>4.9573463000967175</c:v>
                </c:pt>
                <c:pt idx="590">
                  <c:v>4.9600000000000035</c:v>
                </c:pt>
                <c:pt idx="591">
                  <c:v>4.9674344813262383</c:v>
                </c:pt>
                <c:pt idx="592">
                  <c:v>4.9781195774800846</c:v>
                </c:pt>
                <c:pt idx="593">
                  <c:v>4.9929913723518782</c:v>
                </c:pt>
                <c:pt idx="594">
                  <c:v>5</c:v>
                </c:pt>
              </c:numCache>
            </c:numRef>
          </c:xVal>
          <c:yVal>
            <c:numRef>
              <c:f>Sheet1!$C$2:$C$596</c:f>
              <c:numCache>
                <c:formatCode>0.0000E+00</c:formatCode>
                <c:ptCount val="595"/>
                <c:pt idx="0">
                  <c:v>1000.000000000399</c:v>
                </c:pt>
                <c:pt idx="1">
                  <c:v>1000.0518952301571</c:v>
                </c:pt>
                <c:pt idx="2">
                  <c:v>1000.518022722196</c:v>
                </c:pt>
                <c:pt idx="3">
                  <c:v>1000.5421279501192</c:v>
                </c:pt>
                <c:pt idx="4">
                  <c:v>1001.2057793698445</c:v>
                </c:pt>
                <c:pt idx="5">
                  <c:v>1001.7178995176628</c:v>
                </c:pt>
                <c:pt idx="6">
                  <c:v>1002.4671930489312</c:v>
                </c:pt>
                <c:pt idx="7">
                  <c:v>1002.5934217357787</c:v>
                </c:pt>
                <c:pt idx="8">
                  <c:v>1003.2776118800737</c:v>
                </c:pt>
                <c:pt idx="9">
                  <c:v>1004.2655131182605</c:v>
                </c:pt>
                <c:pt idx="10">
                  <c:v>1005.4051033746924</c:v>
                </c:pt>
                <c:pt idx="11">
                  <c:v>1006.1630250269375</c:v>
                </c:pt>
                <c:pt idx="12">
                  <c:v>1006.3713867473903</c:v>
                </c:pt>
                <c:pt idx="13">
                  <c:v>1007.4461719380085</c:v>
                </c:pt>
                <c:pt idx="14">
                  <c:v>1008.9231017529156</c:v>
                </c:pt>
                <c:pt idx="15">
                  <c:v>1010.3606024227703</c:v>
                </c:pt>
                <c:pt idx="16">
                  <c:v>1011.1098058220698</c:v>
                </c:pt>
                <c:pt idx="17">
                  <c:v>1011.8355936071672</c:v>
                </c:pt>
                <c:pt idx="18">
                  <c:v>1013.3363903440136</c:v>
                </c:pt>
                <c:pt idx="19">
                  <c:v>1014.9499258027905</c:v>
                </c:pt>
                <c:pt idx="20">
                  <c:v>1016.6495164614231</c:v>
                </c:pt>
                <c:pt idx="21">
                  <c:v>1017.378429643905</c:v>
                </c:pt>
                <c:pt idx="22">
                  <c:v>1018.4436356514821</c:v>
                </c:pt>
                <c:pt idx="23">
                  <c:v>1020.6129430462925</c:v>
                </c:pt>
                <c:pt idx="24">
                  <c:v>1022.6015443451106</c:v>
                </c:pt>
                <c:pt idx="25">
                  <c:v>1024.6529275176281</c:v>
                </c:pt>
                <c:pt idx="26">
                  <c:v>1025.0527381690358</c:v>
                </c:pt>
                <c:pt idx="27">
                  <c:v>1026.8120065697335</c:v>
                </c:pt>
                <c:pt idx="28">
                  <c:v>1029.0559315100934</c:v>
                </c:pt>
                <c:pt idx="29">
                  <c:v>1031.3737346885068</c:v>
                </c:pt>
                <c:pt idx="30">
                  <c:v>1033.8143935656242</c:v>
                </c:pt>
                <c:pt idx="31">
                  <c:v>1034.1579024020903</c:v>
                </c:pt>
                <c:pt idx="32">
                  <c:v>1036.2791771714551</c:v>
                </c:pt>
                <c:pt idx="33">
                  <c:v>1038.8499448274656</c:v>
                </c:pt>
                <c:pt idx="34">
                  <c:v>1041.6580497336113</c:v>
                </c:pt>
                <c:pt idx="35">
                  <c:v>1044.4516491119055</c:v>
                </c:pt>
                <c:pt idx="36">
                  <c:v>1044.6593470392327</c:v>
                </c:pt>
                <c:pt idx="37">
                  <c:v>1047.3169031859927</c:v>
                </c:pt>
                <c:pt idx="38">
                  <c:v>1050.2846382668058</c:v>
                </c:pt>
                <c:pt idx="39">
                  <c:v>1053.2906616125965</c:v>
                </c:pt>
                <c:pt idx="40">
                  <c:v>1056.4946750550434</c:v>
                </c:pt>
                <c:pt idx="41">
                  <c:v>1056.6415669954081</c:v>
                </c:pt>
                <c:pt idx="42">
                  <c:v>1060.0071451168189</c:v>
                </c:pt>
                <c:pt idx="43">
                  <c:v>1063.3320163750368</c:v>
                </c:pt>
                <c:pt idx="44">
                  <c:v>1066.827123721494</c:v>
                </c:pt>
                <c:pt idx="45">
                  <c:v>1069.6951669198991</c:v>
                </c:pt>
                <c:pt idx="46">
                  <c:v>1070.2812356761935</c:v>
                </c:pt>
                <c:pt idx="47">
                  <c:v>1074.2031161582854</c:v>
                </c:pt>
                <c:pt idx="48">
                  <c:v>1077.8569949559735</c:v>
                </c:pt>
                <c:pt idx="49">
                  <c:v>1081.5611307720928</c:v>
                </c:pt>
                <c:pt idx="50">
                  <c:v>1084.2498411761107</c:v>
                </c:pt>
                <c:pt idx="51">
                  <c:v>1085.5482288009</c:v>
                </c:pt>
                <c:pt idx="52">
                  <c:v>1090.0497666781775</c:v>
                </c:pt>
                <c:pt idx="53">
                  <c:v>1094.0525227109667</c:v>
                </c:pt>
                <c:pt idx="54">
                  <c:v>1098.6471097647238</c:v>
                </c:pt>
                <c:pt idx="55">
                  <c:v>1100.133841559189</c:v>
                </c:pt>
                <c:pt idx="56">
                  <c:v>1102.986206372972</c:v>
                </c:pt>
                <c:pt idx="57">
                  <c:v>1107.2326106646449</c:v>
                </c:pt>
                <c:pt idx="58">
                  <c:v>1111.8567920000889</c:v>
                </c:pt>
                <c:pt idx="59">
                  <c:v>1117.201740343678</c:v>
                </c:pt>
                <c:pt idx="60">
                  <c:v>1117.3193979372463</c:v>
                </c:pt>
                <c:pt idx="61">
                  <c:v>1121.7218355324151</c:v>
                </c:pt>
                <c:pt idx="62">
                  <c:v>1126.2098270546433</c:v>
                </c:pt>
                <c:pt idx="63">
                  <c:v>1130.5900808257513</c:v>
                </c:pt>
                <c:pt idx="64">
                  <c:v>1134.6775562063974</c:v>
                </c:pt>
                <c:pt idx="65">
                  <c:v>1135.0155181400778</c:v>
                </c:pt>
                <c:pt idx="66">
                  <c:v>1141.3612599967105</c:v>
                </c:pt>
                <c:pt idx="67">
                  <c:v>1145.8516873334181</c:v>
                </c:pt>
                <c:pt idx="68">
                  <c:v>1151.7969273851925</c:v>
                </c:pt>
                <c:pt idx="69">
                  <c:v>1152.5871415338008</c:v>
                </c:pt>
                <c:pt idx="70">
                  <c:v>1156.3577356814947</c:v>
                </c:pt>
                <c:pt idx="71">
                  <c:v>1160.9413787102956</c:v>
                </c:pt>
                <c:pt idx="72">
                  <c:v>1166.3299707333738</c:v>
                </c:pt>
                <c:pt idx="73">
                  <c:v>1170.8544528730454</c:v>
                </c:pt>
                <c:pt idx="74">
                  <c:v>1170.9422775484311</c:v>
                </c:pt>
                <c:pt idx="75">
                  <c:v>1175.7510189856296</c:v>
                </c:pt>
                <c:pt idx="76">
                  <c:v>1181.0747548557199</c:v>
                </c:pt>
                <c:pt idx="77">
                  <c:v>1185.8558955592493</c:v>
                </c:pt>
                <c:pt idx="78">
                  <c:v>1189.3842103723462</c:v>
                </c:pt>
                <c:pt idx="79">
                  <c:v>1190.5722702706823</c:v>
                </c:pt>
                <c:pt idx="80">
                  <c:v>1195.307068175407</c:v>
                </c:pt>
                <c:pt idx="81">
                  <c:v>1200.037357721327</c:v>
                </c:pt>
                <c:pt idx="82">
                  <c:v>1206.3670198584359</c:v>
                </c:pt>
                <c:pt idx="83">
                  <c:v>1208.1851337283103</c:v>
                </c:pt>
                <c:pt idx="84">
                  <c:v>1211.182024313792</c:v>
                </c:pt>
                <c:pt idx="85">
                  <c:v>1216.8105412636546</c:v>
                </c:pt>
                <c:pt idx="86">
                  <c:v>1221.9310886758874</c:v>
                </c:pt>
                <c:pt idx="87">
                  <c:v>1226.7399898781473</c:v>
                </c:pt>
                <c:pt idx="88">
                  <c:v>1227.2905533289988</c:v>
                </c:pt>
                <c:pt idx="89">
                  <c:v>1231.7582980962932</c:v>
                </c:pt>
                <c:pt idx="90">
                  <c:v>1236.6369678904452</c:v>
                </c:pt>
                <c:pt idx="91">
                  <c:v>1241.5070192352123</c:v>
                </c:pt>
                <c:pt idx="92">
                  <c:v>1246.6590045908506</c:v>
                </c:pt>
                <c:pt idx="93">
                  <c:v>1247.4927181900148</c:v>
                </c:pt>
                <c:pt idx="94">
                  <c:v>1253.319218827341</c:v>
                </c:pt>
                <c:pt idx="95">
                  <c:v>1258.2066833486736</c:v>
                </c:pt>
                <c:pt idx="96">
                  <c:v>1265.1462153295492</c:v>
                </c:pt>
                <c:pt idx="97">
                  <c:v>1266.2313791853549</c:v>
                </c:pt>
                <c:pt idx="98">
                  <c:v>1270.0932107496794</c:v>
                </c:pt>
                <c:pt idx="99">
                  <c:v>1275.2979925962438</c:v>
                </c:pt>
                <c:pt idx="100">
                  <c:v>1281.5745733896579</c:v>
                </c:pt>
                <c:pt idx="101">
                  <c:v>1285.9909415166849</c:v>
                </c:pt>
                <c:pt idx="102">
                  <c:v>1286.6154664886951</c:v>
                </c:pt>
                <c:pt idx="103">
                  <c:v>1291.6399002114213</c:v>
                </c:pt>
                <c:pt idx="104">
                  <c:v>1296.6868926366599</c:v>
                </c:pt>
                <c:pt idx="105">
                  <c:v>1301.8171216265762</c:v>
                </c:pt>
                <c:pt idx="106">
                  <c:v>1305.9574341706686</c:v>
                </c:pt>
                <c:pt idx="107">
                  <c:v>1306.8411609548127</c:v>
                </c:pt>
                <c:pt idx="108">
                  <c:v>1311.92196680601</c:v>
                </c:pt>
                <c:pt idx="109">
                  <c:v>1316.9523027437153</c:v>
                </c:pt>
                <c:pt idx="110">
                  <c:v>1322.3914858172318</c:v>
                </c:pt>
                <c:pt idx="111">
                  <c:v>1326.0568182215129</c:v>
                </c:pt>
                <c:pt idx="112">
                  <c:v>1327.4874768803522</c:v>
                </c:pt>
                <c:pt idx="113">
                  <c:v>1332.781684494983</c:v>
                </c:pt>
                <c:pt idx="114">
                  <c:v>1337.9007508683264</c:v>
                </c:pt>
                <c:pt idx="115">
                  <c:v>1343.1852803098179</c:v>
                </c:pt>
                <c:pt idx="116">
                  <c:v>1346.2889023775974</c:v>
                </c:pt>
                <c:pt idx="117">
                  <c:v>1348.2898613991597</c:v>
                </c:pt>
                <c:pt idx="118">
                  <c:v>1353.460690518343</c:v>
                </c:pt>
                <c:pt idx="119">
                  <c:v>1358.60678195176</c:v>
                </c:pt>
                <c:pt idx="120">
                  <c:v>1363.8060567986731</c:v>
                </c:pt>
                <c:pt idx="121">
                  <c:v>1366.7815293286781</c:v>
                </c:pt>
                <c:pt idx="122">
                  <c:v>1369.0673473234087</c:v>
                </c:pt>
                <c:pt idx="123">
                  <c:v>1374.2692866401035</c:v>
                </c:pt>
                <c:pt idx="124">
                  <c:v>1379.6242435457502</c:v>
                </c:pt>
                <c:pt idx="125">
                  <c:v>1384.9472605632657</c:v>
                </c:pt>
                <c:pt idx="126">
                  <c:v>1387.6617832249656</c:v>
                </c:pt>
                <c:pt idx="127">
                  <c:v>1390.311914377012</c:v>
                </c:pt>
                <c:pt idx="128">
                  <c:v>1395.9244895932147</c:v>
                </c:pt>
                <c:pt idx="129">
                  <c:v>1401.2764200045956</c:v>
                </c:pt>
                <c:pt idx="130">
                  <c:v>1406.6570108152027</c:v>
                </c:pt>
                <c:pt idx="131">
                  <c:v>1408.8833969730028</c:v>
                </c:pt>
                <c:pt idx="132">
                  <c:v>1412.0829090271172</c:v>
                </c:pt>
                <c:pt idx="133">
                  <c:v>1417.4234998829916</c:v>
                </c:pt>
                <c:pt idx="134">
                  <c:v>1422.8213471859492</c:v>
                </c:pt>
                <c:pt idx="135">
                  <c:v>1428.4234685530892</c:v>
                </c:pt>
                <c:pt idx="136">
                  <c:v>1430.3257578878231</c:v>
                </c:pt>
                <c:pt idx="137">
                  <c:v>1433.8567921107156</c:v>
                </c:pt>
                <c:pt idx="138">
                  <c:v>1439.2833416547464</c:v>
                </c:pt>
                <c:pt idx="139">
                  <c:v>1444.7214740863749</c:v>
                </c:pt>
                <c:pt idx="140">
                  <c:v>1450.2876117133169</c:v>
                </c:pt>
                <c:pt idx="141">
                  <c:v>1451.9919715454387</c:v>
                </c:pt>
                <c:pt idx="142">
                  <c:v>1456.2961669966992</c:v>
                </c:pt>
                <c:pt idx="143">
                  <c:v>1461.80052518565</c:v>
                </c:pt>
                <c:pt idx="144">
                  <c:v>1467.3137397492267</c:v>
                </c:pt>
                <c:pt idx="145">
                  <c:v>1472.9409558587388</c:v>
                </c:pt>
                <c:pt idx="146">
                  <c:v>1473.8256803059473</c:v>
                </c:pt>
                <c:pt idx="147">
                  <c:v>1478.4682366295226</c:v>
                </c:pt>
                <c:pt idx="148">
                  <c:v>1483.9997990890322</c:v>
                </c:pt>
                <c:pt idx="149">
                  <c:v>1489.5156142314247</c:v>
                </c:pt>
                <c:pt idx="150">
                  <c:v>1495.0066748492584</c:v>
                </c:pt>
                <c:pt idx="151">
                  <c:v>1495.7624237672694</c:v>
                </c:pt>
                <c:pt idx="152">
                  <c:v>1500.9938539492953</c:v>
                </c:pt>
                <c:pt idx="153">
                  <c:v>1506.5202169964434</c:v>
                </c:pt>
                <c:pt idx="154">
                  <c:v>1512.1305301959105</c:v>
                </c:pt>
                <c:pt idx="155">
                  <c:v>1517.7124328933028</c:v>
                </c:pt>
                <c:pt idx="156">
                  <c:v>1517.9367083175896</c:v>
                </c:pt>
                <c:pt idx="157">
                  <c:v>1523.5609801577448</c:v>
                </c:pt>
                <c:pt idx="158">
                  <c:v>1529.4000175374829</c:v>
                </c:pt>
                <c:pt idx="159">
                  <c:v>1536.1431862069931</c:v>
                </c:pt>
                <c:pt idx="160">
                  <c:v>1539.6262363385877</c:v>
                </c:pt>
                <c:pt idx="161">
                  <c:v>1542.5194420707937</c:v>
                </c:pt>
                <c:pt idx="162">
                  <c:v>1550.5138946842646</c:v>
                </c:pt>
                <c:pt idx="163">
                  <c:v>1555.9850232519004</c:v>
                </c:pt>
                <c:pt idx="164">
                  <c:v>1561.4341136330174</c:v>
                </c:pt>
                <c:pt idx="165">
                  <c:v>1562.785415054577</c:v>
                </c:pt>
                <c:pt idx="166">
                  <c:v>1569.063267093029</c:v>
                </c:pt>
                <c:pt idx="167">
                  <c:v>1575.5042669638456</c:v>
                </c:pt>
                <c:pt idx="168">
                  <c:v>1582.5414087774725</c:v>
                </c:pt>
                <c:pt idx="169">
                  <c:v>1583.0332178733781</c:v>
                </c:pt>
                <c:pt idx="170">
                  <c:v>1588.0215981708482</c:v>
                </c:pt>
                <c:pt idx="171">
                  <c:v>1595.4883382525481</c:v>
                </c:pt>
                <c:pt idx="172">
                  <c:v>1601.0454774422906</c:v>
                </c:pt>
                <c:pt idx="173">
                  <c:v>1604.3856950492641</c:v>
                </c:pt>
                <c:pt idx="174">
                  <c:v>1606.5527386961876</c:v>
                </c:pt>
                <c:pt idx="175">
                  <c:v>1611.9239660330713</c:v>
                </c:pt>
                <c:pt idx="176">
                  <c:v>1617.2621218345932</c:v>
                </c:pt>
                <c:pt idx="177">
                  <c:v>1622.6035059652681</c:v>
                </c:pt>
                <c:pt idx="178">
                  <c:v>1625.3060578503967</c:v>
                </c:pt>
                <c:pt idx="179">
                  <c:v>1627.758169637621</c:v>
                </c:pt>
                <c:pt idx="180">
                  <c:v>1632.9510708333928</c:v>
                </c:pt>
                <c:pt idx="181">
                  <c:v>1637.9760971969718</c:v>
                </c:pt>
                <c:pt idx="182">
                  <c:v>1643.7955642476124</c:v>
                </c:pt>
                <c:pt idx="183">
                  <c:v>1645.4624682094552</c:v>
                </c:pt>
                <c:pt idx="184">
                  <c:v>1650.0947989838428</c:v>
                </c:pt>
                <c:pt idx="185">
                  <c:v>1655.0353193642152</c:v>
                </c:pt>
                <c:pt idx="186">
                  <c:v>1660.0632978643209</c:v>
                </c:pt>
                <c:pt idx="187">
                  <c:v>1664.929252081851</c:v>
                </c:pt>
                <c:pt idx="188">
                  <c:v>1665.0361157643868</c:v>
                </c:pt>
                <c:pt idx="189">
                  <c:v>1669.797946439513</c:v>
                </c:pt>
                <c:pt idx="190">
                  <c:v>1674.5976015975621</c:v>
                </c:pt>
                <c:pt idx="191">
                  <c:v>1679.7265618725867</c:v>
                </c:pt>
                <c:pt idx="192">
                  <c:v>1684.1883552666845</c:v>
                </c:pt>
                <c:pt idx="193">
                  <c:v>1684.5200463028302</c:v>
                </c:pt>
                <c:pt idx="194">
                  <c:v>1689.4974664191959</c:v>
                </c:pt>
                <c:pt idx="195">
                  <c:v>1694.4416341440769</c:v>
                </c:pt>
                <c:pt idx="196">
                  <c:v>1699.391009234753</c:v>
                </c:pt>
                <c:pt idx="197">
                  <c:v>1703.1559827240269</c:v>
                </c:pt>
                <c:pt idx="198">
                  <c:v>1704.1689927109749</c:v>
                </c:pt>
                <c:pt idx="199">
                  <c:v>1709.4096250464152</c:v>
                </c:pt>
                <c:pt idx="200">
                  <c:v>1714.2824411746515</c:v>
                </c:pt>
                <c:pt idx="201">
                  <c:v>1720.5311133979744</c:v>
                </c:pt>
                <c:pt idx="202">
                  <c:v>1722.2026986012631</c:v>
                </c:pt>
                <c:pt idx="203">
                  <c:v>1725.550771511316</c:v>
                </c:pt>
                <c:pt idx="204">
                  <c:v>1730.3375611022668</c:v>
                </c:pt>
                <c:pt idx="205">
                  <c:v>1735.4066429967836</c:v>
                </c:pt>
                <c:pt idx="206">
                  <c:v>1740.3216010169272</c:v>
                </c:pt>
                <c:pt idx="207">
                  <c:v>1741.5895962688473</c:v>
                </c:pt>
                <c:pt idx="208">
                  <c:v>1745.2432297106891</c:v>
                </c:pt>
                <c:pt idx="209">
                  <c:v>1750.2532412980947</c:v>
                </c:pt>
                <c:pt idx="210">
                  <c:v>1755.6250027582</c:v>
                </c:pt>
                <c:pt idx="211">
                  <c:v>1761.4710765588386</c:v>
                </c:pt>
                <c:pt idx="212">
                  <c:v>1761.5031060914644</c:v>
                </c:pt>
                <c:pt idx="213">
                  <c:v>1766.6783035447786</c:v>
                </c:pt>
                <c:pt idx="214">
                  <c:v>1771.8362477173266</c:v>
                </c:pt>
                <c:pt idx="215">
                  <c:v>1777.0652868604259</c:v>
                </c:pt>
                <c:pt idx="216">
                  <c:v>1782.1253300085984</c:v>
                </c:pt>
                <c:pt idx="217">
                  <c:v>1782.513800796025</c:v>
                </c:pt>
                <c:pt idx="218">
                  <c:v>1789.137458238994</c:v>
                </c:pt>
                <c:pt idx="219">
                  <c:v>1794.5903159614611</c:v>
                </c:pt>
                <c:pt idx="220">
                  <c:v>1800.6107680442558</c:v>
                </c:pt>
                <c:pt idx="221">
                  <c:v>1803.7410964484036</c:v>
                </c:pt>
                <c:pt idx="222">
                  <c:v>1806.173078399436</c:v>
                </c:pt>
                <c:pt idx="223">
                  <c:v>1811.9124444450283</c:v>
                </c:pt>
                <c:pt idx="224">
                  <c:v>1817.7702852535106</c:v>
                </c:pt>
                <c:pt idx="225">
                  <c:v>1823.5814213782294</c:v>
                </c:pt>
                <c:pt idx="226">
                  <c:v>1826.4665544263</c:v>
                </c:pt>
                <c:pt idx="227">
                  <c:v>1830.0650274741529</c:v>
                </c:pt>
                <c:pt idx="228">
                  <c:v>1836.8064812606274</c:v>
                </c:pt>
                <c:pt idx="229">
                  <c:v>1842.9064889032786</c:v>
                </c:pt>
                <c:pt idx="230">
                  <c:v>1849.4359878663431</c:v>
                </c:pt>
                <c:pt idx="231">
                  <c:v>1850.5510567786853</c:v>
                </c:pt>
                <c:pt idx="232">
                  <c:v>1855.6764303189341</c:v>
                </c:pt>
                <c:pt idx="233">
                  <c:v>1862.0107674822739</c:v>
                </c:pt>
                <c:pt idx="234">
                  <c:v>1868.5807618101774</c:v>
                </c:pt>
                <c:pt idx="235">
                  <c:v>1875.8796398572056</c:v>
                </c:pt>
                <c:pt idx="236">
                  <c:v>1876.0075982630601</c:v>
                </c:pt>
                <c:pt idx="237">
                  <c:v>1883.199166718392</c:v>
                </c:pt>
                <c:pt idx="238">
                  <c:v>1890.0862865828458</c:v>
                </c:pt>
                <c:pt idx="239">
                  <c:v>1897.3266266715721</c:v>
                </c:pt>
                <c:pt idx="240">
                  <c:v>1902.7491056516062</c:v>
                </c:pt>
                <c:pt idx="241">
                  <c:v>1904.5343058611834</c:v>
                </c:pt>
                <c:pt idx="242">
                  <c:v>1911.4415488967036</c:v>
                </c:pt>
                <c:pt idx="243">
                  <c:v>1920.5595071020884</c:v>
                </c:pt>
                <c:pt idx="244">
                  <c:v>1927.5938516460908</c:v>
                </c:pt>
                <c:pt idx="245">
                  <c:v>1930.3436635943406</c:v>
                </c:pt>
                <c:pt idx="246">
                  <c:v>1934.6155543313494</c:v>
                </c:pt>
                <c:pt idx="247">
                  <c:v>1941.8317772180162</c:v>
                </c:pt>
                <c:pt idx="248">
                  <c:v>1949.4726207421506</c:v>
                </c:pt>
                <c:pt idx="249">
                  <c:v>1956.8000437240883</c:v>
                </c:pt>
                <c:pt idx="250">
                  <c:v>1958.6483147917293</c:v>
                </c:pt>
                <c:pt idx="251">
                  <c:v>1964.4910191228016</c:v>
                </c:pt>
                <c:pt idx="252">
                  <c:v>1971.6884391786032</c:v>
                </c:pt>
                <c:pt idx="253">
                  <c:v>1978.9597749997486</c:v>
                </c:pt>
                <c:pt idx="254">
                  <c:v>1987.2204959780063</c:v>
                </c:pt>
                <c:pt idx="255">
                  <c:v>1987.5918644615581</c:v>
                </c:pt>
                <c:pt idx="256">
                  <c:v>1994.7095750838448</c:v>
                </c:pt>
                <c:pt idx="257">
                  <c:v>2004.9968199146772</c:v>
                </c:pt>
                <c:pt idx="258">
                  <c:v>2012.5713525495787</c:v>
                </c:pt>
                <c:pt idx="259">
                  <c:v>2016.8986767877479</c:v>
                </c:pt>
                <c:pt idx="260">
                  <c:v>2019.9529873584581</c:v>
                </c:pt>
                <c:pt idx="261">
                  <c:v>2030.4022095170149</c:v>
                </c:pt>
                <c:pt idx="262">
                  <c:v>2037.9235536902249</c:v>
                </c:pt>
                <c:pt idx="263">
                  <c:v>2046.3840183093466</c:v>
                </c:pt>
                <c:pt idx="264">
                  <c:v>2046.4840730342946</c:v>
                </c:pt>
                <c:pt idx="265">
                  <c:v>2053.8030739190713</c:v>
                </c:pt>
                <c:pt idx="266">
                  <c:v>2061.274005067944</c:v>
                </c:pt>
                <c:pt idx="267">
                  <c:v>2068.7008452493569</c:v>
                </c:pt>
                <c:pt idx="268">
                  <c:v>2076.0851549699028</c:v>
                </c:pt>
                <c:pt idx="269">
                  <c:v>2076.9828479914945</c:v>
                </c:pt>
                <c:pt idx="270">
                  <c:v>2085.3346445655511</c:v>
                </c:pt>
                <c:pt idx="271">
                  <c:v>2092.9054773012062</c:v>
                </c:pt>
                <c:pt idx="272">
                  <c:v>2100.5490340542779</c:v>
                </c:pt>
                <c:pt idx="273">
                  <c:v>2105.4721156901574</c:v>
                </c:pt>
                <c:pt idx="274">
                  <c:v>2108.0859441019429</c:v>
                </c:pt>
                <c:pt idx="275">
                  <c:v>2115.4529319632529</c:v>
                </c:pt>
                <c:pt idx="276">
                  <c:v>2123.1405233608511</c:v>
                </c:pt>
                <c:pt idx="277">
                  <c:v>2130.7453732777249</c:v>
                </c:pt>
                <c:pt idx="278">
                  <c:v>2134.4491000231064</c:v>
                </c:pt>
                <c:pt idx="279">
                  <c:v>2138.9020496326962</c:v>
                </c:pt>
                <c:pt idx="280">
                  <c:v>2146.6043758311648</c:v>
                </c:pt>
                <c:pt idx="281">
                  <c:v>2154.7962158464597</c:v>
                </c:pt>
                <c:pt idx="282">
                  <c:v>2162.8218753133037</c:v>
                </c:pt>
                <c:pt idx="283">
                  <c:v>2165.0540718559801</c:v>
                </c:pt>
                <c:pt idx="284">
                  <c:v>2172.0622463968998</c:v>
                </c:pt>
                <c:pt idx="285">
                  <c:v>2179.0049975039569</c:v>
                </c:pt>
                <c:pt idx="286">
                  <c:v>2185.8544890675862</c:v>
                </c:pt>
                <c:pt idx="287">
                  <c:v>2190.3177370438234</c:v>
                </c:pt>
                <c:pt idx="288">
                  <c:v>2192.6724307940235</c:v>
                </c:pt>
                <c:pt idx="289">
                  <c:v>2199.4674718446436</c:v>
                </c:pt>
                <c:pt idx="290">
                  <c:v>2206.1382425550833</c:v>
                </c:pt>
                <c:pt idx="291">
                  <c:v>2213.0844495483457</c:v>
                </c:pt>
                <c:pt idx="292">
                  <c:v>2216.6979002049961</c:v>
                </c:pt>
                <c:pt idx="293">
                  <c:v>2219.8519488425072</c:v>
                </c:pt>
                <c:pt idx="294">
                  <c:v>2226.848904215733</c:v>
                </c:pt>
                <c:pt idx="295">
                  <c:v>2233.1506430496452</c:v>
                </c:pt>
                <c:pt idx="296">
                  <c:v>2239.4535008469634</c:v>
                </c:pt>
                <c:pt idx="297">
                  <c:v>2241.6773379787828</c:v>
                </c:pt>
                <c:pt idx="298">
                  <c:v>2247.869466502892</c:v>
                </c:pt>
                <c:pt idx="299">
                  <c:v>2256.4811930376295</c:v>
                </c:pt>
                <c:pt idx="300">
                  <c:v>2262.4714128315704</c:v>
                </c:pt>
                <c:pt idx="301">
                  <c:v>2264.8935114430374</c:v>
                </c:pt>
                <c:pt idx="302">
                  <c:v>2268.0508036265351</c:v>
                </c:pt>
                <c:pt idx="303">
                  <c:v>2273.5127275849068</c:v>
                </c:pt>
                <c:pt idx="304">
                  <c:v>2278.8682971136159</c:v>
                </c:pt>
                <c:pt idx="305">
                  <c:v>2284.0252714132844</c:v>
                </c:pt>
                <c:pt idx="306">
                  <c:v>2285.9812579243376</c:v>
                </c:pt>
                <c:pt idx="307">
                  <c:v>2289.1143256985847</c:v>
                </c:pt>
                <c:pt idx="308">
                  <c:v>2294.1004522506805</c:v>
                </c:pt>
                <c:pt idx="309">
                  <c:v>2298.9259813635426</c:v>
                </c:pt>
                <c:pt idx="310">
                  <c:v>2304.0516191098982</c:v>
                </c:pt>
                <c:pt idx="311">
                  <c:v>2304.9206552370179</c:v>
                </c:pt>
                <c:pt idx="312">
                  <c:v>2308.7701368987678</c:v>
                </c:pt>
                <c:pt idx="313">
                  <c:v>2313.060348034448</c:v>
                </c:pt>
                <c:pt idx="314">
                  <c:v>2317.3365559151789</c:v>
                </c:pt>
                <c:pt idx="315">
                  <c:v>2321.6043071351046</c:v>
                </c:pt>
                <c:pt idx="316">
                  <c:v>2321.6231431485262</c:v>
                </c:pt>
                <c:pt idx="317">
                  <c:v>2325.6125917021413</c:v>
                </c:pt>
                <c:pt idx="318">
                  <c:v>2329.5716882571378</c:v>
                </c:pt>
                <c:pt idx="319">
                  <c:v>2333.1773393092908</c:v>
                </c:pt>
                <c:pt idx="320">
                  <c:v>2336.0357441329688</c:v>
                </c:pt>
                <c:pt idx="321">
                  <c:v>2336.6234743754976</c:v>
                </c:pt>
                <c:pt idx="322">
                  <c:v>2339.9556482435469</c:v>
                </c:pt>
                <c:pt idx="323">
                  <c:v>2343.199034853289</c:v>
                </c:pt>
                <c:pt idx="324">
                  <c:v>2346.1637630476835</c:v>
                </c:pt>
                <c:pt idx="325">
                  <c:v>2348.0979607044337</c:v>
                </c:pt>
                <c:pt idx="326">
                  <c:v>2349.017220845672</c:v>
                </c:pt>
                <c:pt idx="327">
                  <c:v>2351.6478766747637</c:v>
                </c:pt>
                <c:pt idx="328">
                  <c:v>2354.2103993119208</c:v>
                </c:pt>
                <c:pt idx="329">
                  <c:v>2356.5761121542423</c:v>
                </c:pt>
                <c:pt idx="330">
                  <c:v>2357.885360236794</c:v>
                </c:pt>
                <c:pt idx="331">
                  <c:v>2358.9817459040592</c:v>
                </c:pt>
                <c:pt idx="332">
                  <c:v>2361.06311755763</c:v>
                </c:pt>
                <c:pt idx="333">
                  <c:v>2362.9882154751081</c:v>
                </c:pt>
                <c:pt idx="334">
                  <c:v>2364.942349171788</c:v>
                </c:pt>
                <c:pt idx="335">
                  <c:v>2365.4239307393577</c:v>
                </c:pt>
                <c:pt idx="336">
                  <c:v>2366.552170241675</c:v>
                </c:pt>
                <c:pt idx="337">
                  <c:v>2368.0076203355534</c:v>
                </c:pt>
                <c:pt idx="338">
                  <c:v>2369.4250515714616</c:v>
                </c:pt>
                <c:pt idx="339">
                  <c:v>2370.6301721906971</c:v>
                </c:pt>
                <c:pt idx="340">
                  <c:v>2370.8168157279861</c:v>
                </c:pt>
                <c:pt idx="341">
                  <c:v>2371.6818588773031</c:v>
                </c:pt>
                <c:pt idx="342">
                  <c:v>2372.5953143775564</c:v>
                </c:pt>
                <c:pt idx="343">
                  <c:v>2373.3909309674627</c:v>
                </c:pt>
                <c:pt idx="344">
                  <c:v>2374.072207088549</c:v>
                </c:pt>
                <c:pt idx="345">
                  <c:v>2374.1548429572663</c:v>
                </c:pt>
                <c:pt idx="346">
                  <c:v>2374.6847754344744</c:v>
                </c:pt>
                <c:pt idx="347">
                  <c:v>2375.1140108535869</c:v>
                </c:pt>
                <c:pt idx="348">
                  <c:v>2375.4386647148772</c:v>
                </c:pt>
                <c:pt idx="349">
                  <c:v>2375.6649175936532</c:v>
                </c:pt>
                <c:pt idx="350">
                  <c:v>2375.6703404942032</c:v>
                </c:pt>
                <c:pt idx="351">
                  <c:v>2375.7632691325321</c:v>
                </c:pt>
                <c:pt idx="352">
                  <c:v>2375.7553438300629</c:v>
                </c:pt>
                <c:pt idx="353">
                  <c:v>2375.6457302443</c:v>
                </c:pt>
                <c:pt idx="354">
                  <c:v>2375.4939272214438</c:v>
                </c:pt>
                <c:pt idx="355">
                  <c:v>2375.4327168199502</c:v>
                </c:pt>
                <c:pt idx="356">
                  <c:v>2375.152058057266</c:v>
                </c:pt>
                <c:pt idx="357">
                  <c:v>2374.7464668256303</c:v>
                </c:pt>
                <c:pt idx="358">
                  <c:v>2374.2573846735277</c:v>
                </c:pt>
                <c:pt idx="359">
                  <c:v>2373.9058958925384</c:v>
                </c:pt>
                <c:pt idx="360">
                  <c:v>2373.6853727761168</c:v>
                </c:pt>
                <c:pt idx="361">
                  <c:v>2373.0312179660741</c:v>
                </c:pt>
                <c:pt idx="362">
                  <c:v>2372.306600756041</c:v>
                </c:pt>
                <c:pt idx="363">
                  <c:v>2371.3916194783601</c:v>
                </c:pt>
                <c:pt idx="364">
                  <c:v>2371.0020894564759</c:v>
                </c:pt>
                <c:pt idx="365">
                  <c:v>2370.4842346248033</c:v>
                </c:pt>
                <c:pt idx="366">
                  <c:v>2369.4568673334288</c:v>
                </c:pt>
                <c:pt idx="367">
                  <c:v>2368.1720075545754</c:v>
                </c:pt>
                <c:pt idx="368">
                  <c:v>2367.0424962517304</c:v>
                </c:pt>
                <c:pt idx="369">
                  <c:v>2366.8933374332564</c:v>
                </c:pt>
                <c:pt idx="370">
                  <c:v>2365.7378952272693</c:v>
                </c:pt>
                <c:pt idx="371">
                  <c:v>2364.5026735992915</c:v>
                </c:pt>
                <c:pt idx="372">
                  <c:v>2363.1900790696072</c:v>
                </c:pt>
                <c:pt idx="373">
                  <c:v>2362.1766282081717</c:v>
                </c:pt>
                <c:pt idx="374">
                  <c:v>2361.8669747517438</c:v>
                </c:pt>
                <c:pt idx="375">
                  <c:v>2360.5133418999021</c:v>
                </c:pt>
                <c:pt idx="376">
                  <c:v>2359.016087327635</c:v>
                </c:pt>
                <c:pt idx="377">
                  <c:v>2357.350673187902</c:v>
                </c:pt>
                <c:pt idx="378">
                  <c:v>2356.6542664763574</c:v>
                </c:pt>
                <c:pt idx="379">
                  <c:v>2355.8575506818634</c:v>
                </c:pt>
                <c:pt idx="380">
                  <c:v>2354.3608548148909</c:v>
                </c:pt>
                <c:pt idx="381">
                  <c:v>2352.8387580851659</c:v>
                </c:pt>
                <c:pt idx="382">
                  <c:v>2351.2291508264439</c:v>
                </c:pt>
                <c:pt idx="383">
                  <c:v>2350.6214071439417</c:v>
                </c:pt>
                <c:pt idx="384">
                  <c:v>2349.6746760405977</c:v>
                </c:pt>
                <c:pt idx="385">
                  <c:v>2348.1058438908967</c:v>
                </c:pt>
                <c:pt idx="386">
                  <c:v>2346.118222753576</c:v>
                </c:pt>
                <c:pt idx="387">
                  <c:v>2344.3484928259313</c:v>
                </c:pt>
                <c:pt idx="388">
                  <c:v>2344.3233884714336</c:v>
                </c:pt>
                <c:pt idx="389">
                  <c:v>2342.7071058780712</c:v>
                </c:pt>
                <c:pt idx="390">
                  <c:v>2340.9101806312715</c:v>
                </c:pt>
                <c:pt idx="391">
                  <c:v>2339.3230214812752</c:v>
                </c:pt>
                <c:pt idx="392">
                  <c:v>2338.0490348666995</c:v>
                </c:pt>
                <c:pt idx="393">
                  <c:v>2337.6961487394274</c:v>
                </c:pt>
                <c:pt idx="394">
                  <c:v>2336.0306507436849</c:v>
                </c:pt>
                <c:pt idx="395">
                  <c:v>2334.461212923773</c:v>
                </c:pt>
                <c:pt idx="396">
                  <c:v>2332.898615418701</c:v>
                </c:pt>
                <c:pt idx="397">
                  <c:v>2331.8434979469189</c:v>
                </c:pt>
                <c:pt idx="398">
                  <c:v>2331.3695787448073</c:v>
                </c:pt>
                <c:pt idx="399">
                  <c:v>2329.8707394394232</c:v>
                </c:pt>
                <c:pt idx="400">
                  <c:v>2327.8989230622697</c:v>
                </c:pt>
                <c:pt idx="401">
                  <c:v>2326.1825552992227</c:v>
                </c:pt>
                <c:pt idx="402">
                  <c:v>2325.9214789744501</c:v>
                </c:pt>
                <c:pt idx="403">
                  <c:v>2324.7434248068357</c:v>
                </c:pt>
                <c:pt idx="404">
                  <c:v>2323.2926665221853</c:v>
                </c:pt>
                <c:pt idx="405">
                  <c:v>2321.9222637890093</c:v>
                </c:pt>
                <c:pt idx="406">
                  <c:v>2320.4317270686674</c:v>
                </c:pt>
                <c:pt idx="407">
                  <c:v>2320.4093053155407</c:v>
                </c:pt>
                <c:pt idx="408">
                  <c:v>2319.1151008644497</c:v>
                </c:pt>
                <c:pt idx="409">
                  <c:v>2317.6452505963043</c:v>
                </c:pt>
                <c:pt idx="410">
                  <c:v>2316.2521202615699</c:v>
                </c:pt>
                <c:pt idx="411">
                  <c:v>2315.3880687292899</c:v>
                </c:pt>
                <c:pt idx="412">
                  <c:v>2315.0471448561093</c:v>
                </c:pt>
                <c:pt idx="413">
                  <c:v>2313.9035814869671</c:v>
                </c:pt>
                <c:pt idx="414">
                  <c:v>2312.7894794267481</c:v>
                </c:pt>
                <c:pt idx="415">
                  <c:v>2311.5997188818892</c:v>
                </c:pt>
                <c:pt idx="416">
                  <c:v>2310.914271169846</c:v>
                </c:pt>
                <c:pt idx="417">
                  <c:v>2310.4163656432861</c:v>
                </c:pt>
                <c:pt idx="418">
                  <c:v>2309.1599825655185</c:v>
                </c:pt>
                <c:pt idx="419">
                  <c:v>2307.8612108671123</c:v>
                </c:pt>
                <c:pt idx="420">
                  <c:v>2306.5176738870937</c:v>
                </c:pt>
                <c:pt idx="421">
                  <c:v>2305.8256091236608</c:v>
                </c:pt>
                <c:pt idx="422">
                  <c:v>2305.1793898579131</c:v>
                </c:pt>
                <c:pt idx="423">
                  <c:v>2303.7330198768627</c:v>
                </c:pt>
                <c:pt idx="424">
                  <c:v>2302.2448309743754</c:v>
                </c:pt>
                <c:pt idx="425">
                  <c:v>2300.7316547314886</c:v>
                </c:pt>
                <c:pt idx="426">
                  <c:v>2300.1650776411625</c:v>
                </c:pt>
                <c:pt idx="427">
                  <c:v>2299.201493987021</c:v>
                </c:pt>
                <c:pt idx="428">
                  <c:v>2297.3755757333229</c:v>
                </c:pt>
                <c:pt idx="429">
                  <c:v>2295.7974766993711</c:v>
                </c:pt>
                <c:pt idx="430">
                  <c:v>2294.0880757972532</c:v>
                </c:pt>
                <c:pt idx="431">
                  <c:v>2293.9890537653146</c:v>
                </c:pt>
                <c:pt idx="432">
                  <c:v>2292.2213906240695</c:v>
                </c:pt>
                <c:pt idx="433">
                  <c:v>2290.5355323278586</c:v>
                </c:pt>
                <c:pt idx="434">
                  <c:v>2288.6236764327837</c:v>
                </c:pt>
                <c:pt idx="435">
                  <c:v>2287.3568399970177</c:v>
                </c:pt>
                <c:pt idx="436">
                  <c:v>2286.9397702943775</c:v>
                </c:pt>
                <c:pt idx="437">
                  <c:v>2285.0598334777055</c:v>
                </c:pt>
                <c:pt idx="438">
                  <c:v>2283.269230403987</c:v>
                </c:pt>
                <c:pt idx="439">
                  <c:v>2281.4919635637175</c:v>
                </c:pt>
                <c:pt idx="440">
                  <c:v>2280.4220700594856</c:v>
                </c:pt>
                <c:pt idx="441">
                  <c:v>2279.7362024403419</c:v>
                </c:pt>
                <c:pt idx="442">
                  <c:v>2277.9730292956833</c:v>
                </c:pt>
                <c:pt idx="443">
                  <c:v>2276.1229771993603</c:v>
                </c:pt>
                <c:pt idx="444">
                  <c:v>2274.3212337788464</c:v>
                </c:pt>
                <c:pt idx="445">
                  <c:v>2273.3378311506617</c:v>
                </c:pt>
                <c:pt idx="446">
                  <c:v>2272.5167928726623</c:v>
                </c:pt>
                <c:pt idx="447">
                  <c:v>2270.6387935398379</c:v>
                </c:pt>
                <c:pt idx="448">
                  <c:v>2268.7347404067064</c:v>
                </c:pt>
                <c:pt idx="449">
                  <c:v>2266.9383129587318</c:v>
                </c:pt>
                <c:pt idx="450">
                  <c:v>2266.2272958155422</c:v>
                </c:pt>
                <c:pt idx="451">
                  <c:v>2264.9907628778765</c:v>
                </c:pt>
                <c:pt idx="452">
                  <c:v>2263.1997418060323</c:v>
                </c:pt>
                <c:pt idx="453">
                  <c:v>2261.4094176264066</c:v>
                </c:pt>
                <c:pt idx="454">
                  <c:v>2259.6489279018469</c:v>
                </c:pt>
                <c:pt idx="455">
                  <c:v>2259.2000043829771</c:v>
                </c:pt>
                <c:pt idx="456">
                  <c:v>2257.7628612277126</c:v>
                </c:pt>
                <c:pt idx="457">
                  <c:v>2256.0503004906182</c:v>
                </c:pt>
                <c:pt idx="458">
                  <c:v>2254.3495305992569</c:v>
                </c:pt>
                <c:pt idx="459">
                  <c:v>2252.626140209632</c:v>
                </c:pt>
                <c:pt idx="460">
                  <c:v>2252.3980001905179</c:v>
                </c:pt>
                <c:pt idx="461">
                  <c:v>2250.8682900826684</c:v>
                </c:pt>
                <c:pt idx="462">
                  <c:v>2249.0894642853546</c:v>
                </c:pt>
                <c:pt idx="463">
                  <c:v>2247.4879499908552</c:v>
                </c:pt>
                <c:pt idx="464">
                  <c:v>2245.9710470975069</c:v>
                </c:pt>
                <c:pt idx="465">
                  <c:v>2245.639981108096</c:v>
                </c:pt>
                <c:pt idx="466">
                  <c:v>2244.0353771147393</c:v>
                </c:pt>
                <c:pt idx="467">
                  <c:v>2242.5397080047355</c:v>
                </c:pt>
                <c:pt idx="468">
                  <c:v>2241.0784477306402</c:v>
                </c:pt>
                <c:pt idx="469">
                  <c:v>2240.047966839742</c:v>
                </c:pt>
                <c:pt idx="470">
                  <c:v>2239.4636161344529</c:v>
                </c:pt>
                <c:pt idx="471">
                  <c:v>2238.0852852945522</c:v>
                </c:pt>
                <c:pt idx="472">
                  <c:v>2236.769326902785</c:v>
                </c:pt>
                <c:pt idx="473">
                  <c:v>2235.4873867952929</c:v>
                </c:pt>
                <c:pt idx="474">
                  <c:v>2234.785889842085</c:v>
                </c:pt>
                <c:pt idx="475">
                  <c:v>2234.2368617869784</c:v>
                </c:pt>
                <c:pt idx="476">
                  <c:v>2233.0457257133316</c:v>
                </c:pt>
                <c:pt idx="477">
                  <c:v>2231.9181396544545</c:v>
                </c:pt>
                <c:pt idx="478">
                  <c:v>2230.6458197962106</c:v>
                </c:pt>
                <c:pt idx="479">
                  <c:v>2230.3181687106644</c:v>
                </c:pt>
                <c:pt idx="480">
                  <c:v>2229.3964724662587</c:v>
                </c:pt>
                <c:pt idx="481">
                  <c:v>2228.4279324633194</c:v>
                </c:pt>
                <c:pt idx="482">
                  <c:v>2227.5051105986508</c:v>
                </c:pt>
                <c:pt idx="483">
                  <c:v>2226.7339078845998</c:v>
                </c:pt>
                <c:pt idx="484">
                  <c:v>2226.5607150234532</c:v>
                </c:pt>
                <c:pt idx="485">
                  <c:v>2225.8027895438622</c:v>
                </c:pt>
                <c:pt idx="486">
                  <c:v>2225.0991127458951</c:v>
                </c:pt>
                <c:pt idx="487">
                  <c:v>2224.4433479837658</c:v>
                </c:pt>
                <c:pt idx="488">
                  <c:v>2224.0280769833403</c:v>
                </c:pt>
                <c:pt idx="489">
                  <c:v>2223.834343738275</c:v>
                </c:pt>
                <c:pt idx="490">
                  <c:v>2223.3126230923094</c:v>
                </c:pt>
                <c:pt idx="491">
                  <c:v>2222.8071654169748</c:v>
                </c:pt>
                <c:pt idx="492">
                  <c:v>2222.3559810729812</c:v>
                </c:pt>
                <c:pt idx="493">
                  <c:v>2222.1356340895759</c:v>
                </c:pt>
                <c:pt idx="494">
                  <c:v>2221.9914976002774</c:v>
                </c:pt>
                <c:pt idx="495">
                  <c:v>2221.6631328645121</c:v>
                </c:pt>
                <c:pt idx="496">
                  <c:v>2221.2674442879361</c:v>
                </c:pt>
                <c:pt idx="497">
                  <c:v>2221.0750900377561</c:v>
                </c:pt>
                <c:pt idx="498">
                  <c:v>2221.0650794882058</c:v>
                </c:pt>
                <c:pt idx="499">
                  <c:v>2220.9109088330001</c:v>
                </c:pt>
                <c:pt idx="500">
                  <c:v>2220.7687883551225</c:v>
                </c:pt>
                <c:pt idx="501">
                  <c:v>2220.7277688513482</c:v>
                </c:pt>
                <c:pt idx="502">
                  <c:v>2220.7213745145941</c:v>
                </c:pt>
                <c:pt idx="503">
                  <c:v>2220.7184552222093</c:v>
                </c:pt>
                <c:pt idx="504">
                  <c:v>2220.7672073981912</c:v>
                </c:pt>
                <c:pt idx="505">
                  <c:v>2220.833693871331</c:v>
                </c:pt>
                <c:pt idx="506">
                  <c:v>2220.9606955477288</c:v>
                </c:pt>
                <c:pt idx="507">
                  <c:v>2221.0346527551133</c:v>
                </c:pt>
                <c:pt idx="508">
                  <c:v>2221.1012873792847</c:v>
                </c:pt>
                <c:pt idx="509">
                  <c:v>2221.2994947555376</c:v>
                </c:pt>
                <c:pt idx="510">
                  <c:v>2221.6840340671029</c:v>
                </c:pt>
                <c:pt idx="511">
                  <c:v>2221.936743555018</c:v>
                </c:pt>
                <c:pt idx="512">
                  <c:v>2221.9559816635829</c:v>
                </c:pt>
                <c:pt idx="513">
                  <c:v>2222.2691205413298</c:v>
                </c:pt>
                <c:pt idx="514">
                  <c:v>2222.6048413046665</c:v>
                </c:pt>
                <c:pt idx="515">
                  <c:v>2222.9641260984527</c:v>
                </c:pt>
                <c:pt idx="516">
                  <c:v>2223.3188240641884</c:v>
                </c:pt>
                <c:pt idx="517">
                  <c:v>2223.3578289657462</c:v>
                </c:pt>
                <c:pt idx="518">
                  <c:v>2223.8114086273399</c:v>
                </c:pt>
                <c:pt idx="519">
                  <c:v>2224.2799125761776</c:v>
                </c:pt>
                <c:pt idx="520">
                  <c:v>2224.7717088147633</c:v>
                </c:pt>
                <c:pt idx="521">
                  <c:v>2225.1068283556415</c:v>
                </c:pt>
                <c:pt idx="522">
                  <c:v>2225.2813996176665</c:v>
                </c:pt>
                <c:pt idx="523">
                  <c:v>2225.7756452253352</c:v>
                </c:pt>
                <c:pt idx="524">
                  <c:v>2226.3336247614816</c:v>
                </c:pt>
                <c:pt idx="525">
                  <c:v>2226.8831439742239</c:v>
                </c:pt>
                <c:pt idx="526">
                  <c:v>2227.2047626630647</c:v>
                </c:pt>
                <c:pt idx="527">
                  <c:v>2227.5003852123764</c:v>
                </c:pt>
                <c:pt idx="528">
                  <c:v>2228.0987723705448</c:v>
                </c:pt>
                <c:pt idx="529">
                  <c:v>2228.6736847993334</c:v>
                </c:pt>
                <c:pt idx="530">
                  <c:v>2229.2963459588941</c:v>
                </c:pt>
                <c:pt idx="531">
                  <c:v>2229.5738929234622</c:v>
                </c:pt>
                <c:pt idx="532">
                  <c:v>2229.908290965368</c:v>
                </c:pt>
                <c:pt idx="533">
                  <c:v>2230.5840257537243</c:v>
                </c:pt>
                <c:pt idx="534">
                  <c:v>2231.22701742145</c:v>
                </c:pt>
                <c:pt idx="535">
                  <c:v>2231.8518103238252</c:v>
                </c:pt>
                <c:pt idx="536">
                  <c:v>2231.9745787968377</c:v>
                </c:pt>
                <c:pt idx="537">
                  <c:v>2232.4381351390298</c:v>
                </c:pt>
                <c:pt idx="538">
                  <c:v>2233.0238964928653</c:v>
                </c:pt>
                <c:pt idx="539">
                  <c:v>2233.5891306235253</c:v>
                </c:pt>
                <c:pt idx="540">
                  <c:v>2234.1379536171539</c:v>
                </c:pt>
                <c:pt idx="541">
                  <c:v>2234.2339177616286</c:v>
                </c:pt>
                <c:pt idx="542">
                  <c:v>2234.6823669285191</c:v>
                </c:pt>
                <c:pt idx="543">
                  <c:v>2235.2034637258544</c:v>
                </c:pt>
                <c:pt idx="544">
                  <c:v>2235.7219090054009</c:v>
                </c:pt>
                <c:pt idx="545">
                  <c:v>2236.2309663366327</c:v>
                </c:pt>
                <c:pt idx="546">
                  <c:v>2236.295631170221</c:v>
                </c:pt>
                <c:pt idx="547">
                  <c:v>2236.7183220977645</c:v>
                </c:pt>
                <c:pt idx="548">
                  <c:v>2237.1975538271486</c:v>
                </c:pt>
                <c:pt idx="549">
                  <c:v>2237.6775219558772</c:v>
                </c:pt>
                <c:pt idx="550">
                  <c:v>2238.1301866705762</c:v>
                </c:pt>
                <c:pt idx="551">
                  <c:v>2238.15918924466</c:v>
                </c:pt>
                <c:pt idx="552">
                  <c:v>2238.5636112825032</c:v>
                </c:pt>
                <c:pt idx="553">
                  <c:v>2238.9879878996348</c:v>
                </c:pt>
                <c:pt idx="554">
                  <c:v>2239.406707572999</c:v>
                </c:pt>
                <c:pt idx="555">
                  <c:v>2239.8241831704186</c:v>
                </c:pt>
                <c:pt idx="556">
                  <c:v>2239.8322274439502</c:v>
                </c:pt>
                <c:pt idx="557">
                  <c:v>2240.2170166038964</c:v>
                </c:pt>
                <c:pt idx="558">
                  <c:v>2240.5860833570614</c:v>
                </c:pt>
                <c:pt idx="559">
                  <c:v>2240.9479626563284</c:v>
                </c:pt>
                <c:pt idx="560">
                  <c:v>2241.293733514975</c:v>
                </c:pt>
                <c:pt idx="561">
                  <c:v>2241.3045902075587</c:v>
                </c:pt>
                <c:pt idx="562">
                  <c:v>2241.6469643554587</c:v>
                </c:pt>
                <c:pt idx="563">
                  <c:v>2241.9717610179869</c:v>
                </c:pt>
                <c:pt idx="564">
                  <c:v>2242.2794293315028</c:v>
                </c:pt>
                <c:pt idx="565">
                  <c:v>2242.5615853598038</c:v>
                </c:pt>
                <c:pt idx="566">
                  <c:v>2242.5867513129351</c:v>
                </c:pt>
                <c:pt idx="567">
                  <c:v>2242.8820761124439</c:v>
                </c:pt>
                <c:pt idx="568">
                  <c:v>2243.1619506882407</c:v>
                </c:pt>
                <c:pt idx="569">
                  <c:v>2243.4253122036116</c:v>
                </c:pt>
                <c:pt idx="570">
                  <c:v>2243.6448682873888</c:v>
                </c:pt>
                <c:pt idx="571">
                  <c:v>2243.6800864000784</c:v>
                </c:pt>
                <c:pt idx="572">
                  <c:v>2243.9142514197488</c:v>
                </c:pt>
                <c:pt idx="573">
                  <c:v>2244.1383780502479</c:v>
                </c:pt>
                <c:pt idx="574">
                  <c:v>2244.355827020559</c:v>
                </c:pt>
                <c:pt idx="575">
                  <c:v>2244.5240759506833</c:v>
                </c:pt>
                <c:pt idx="576">
                  <c:v>2244.5621386212001</c:v>
                </c:pt>
                <c:pt idx="577">
                  <c:v>2244.7605791715923</c:v>
                </c:pt>
                <c:pt idx="578">
                  <c:v>2244.9429593741083</c:v>
                </c:pt>
                <c:pt idx="579">
                  <c:v>2245.105993634018</c:v>
                </c:pt>
                <c:pt idx="580">
                  <c:v>2245.2148801751277</c:v>
                </c:pt>
                <c:pt idx="581">
                  <c:v>2245.2663339079827</c:v>
                </c:pt>
                <c:pt idx="582">
                  <c:v>2245.4020807506904</c:v>
                </c:pt>
                <c:pt idx="583">
                  <c:v>2245.5255797477944</c:v>
                </c:pt>
                <c:pt idx="584">
                  <c:v>2245.6366630170119</c:v>
                </c:pt>
                <c:pt idx="585">
                  <c:v>2245.6975782495629</c:v>
                </c:pt>
                <c:pt idx="586">
                  <c:v>2245.734182162314</c:v>
                </c:pt>
                <c:pt idx="587">
                  <c:v>2245.8283461761034</c:v>
                </c:pt>
                <c:pt idx="588">
                  <c:v>2245.9136456889196</c:v>
                </c:pt>
                <c:pt idx="589">
                  <c:v>2245.9751483902783</c:v>
                </c:pt>
                <c:pt idx="590">
                  <c:v>2245.988529077757</c:v>
                </c:pt>
                <c:pt idx="591">
                  <c:v>2246.0194505796198</c:v>
                </c:pt>
                <c:pt idx="592">
                  <c:v>2246.0538355768067</c:v>
                </c:pt>
                <c:pt idx="593">
                  <c:v>2246.0746398224533</c:v>
                </c:pt>
                <c:pt idx="594">
                  <c:v>2246.074690757016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DC8-46FF-BBC6-ACD5C42B8F00}"/>
            </c:ext>
          </c:extLst>
        </c:ser>
        <c:ser>
          <c:idx val="1"/>
          <c:order val="1"/>
          <c:xVal>
            <c:numRef>
              <c:f>Sheet1!$B$2:$B$596</c:f>
              <c:numCache>
                <c:formatCode>0.000</c:formatCode>
                <c:ptCount val="595"/>
                <c:pt idx="0">
                  <c:v>0</c:v>
                </c:pt>
                <c:pt idx="1">
                  <c:v>2.688812023545176E-2</c:v>
                </c:pt>
                <c:pt idx="2">
                  <c:v>3.947482651059904E-2</c:v>
                </c:pt>
                <c:pt idx="3">
                  <c:v>0.04</c:v>
                </c:pt>
                <c:pt idx="4">
                  <c:v>5.4000073562654946E-2</c:v>
                </c:pt>
                <c:pt idx="5">
                  <c:v>6.504856539066052E-2</c:v>
                </c:pt>
                <c:pt idx="6">
                  <c:v>7.8175423309851749E-2</c:v>
                </c:pt>
                <c:pt idx="7">
                  <c:v>0.08</c:v>
                </c:pt>
                <c:pt idx="8">
                  <c:v>8.8731014191399366E-2</c:v>
                </c:pt>
                <c:pt idx="9">
                  <c:v>9.9756111721350196E-2</c:v>
                </c:pt>
                <c:pt idx="10">
                  <c:v>0.11204453434374645</c:v>
                </c:pt>
                <c:pt idx="11">
                  <c:v>0.12</c:v>
                </c:pt>
                <c:pt idx="12">
                  <c:v>0.12209656592543494</c:v>
                </c:pt>
                <c:pt idx="13">
                  <c:v>0.13210363594814878</c:v>
                </c:pt>
                <c:pt idx="14">
                  <c:v>0.14399811300967769</c:v>
                </c:pt>
                <c:pt idx="15">
                  <c:v>0.15460131058863619</c:v>
                </c:pt>
                <c:pt idx="16">
                  <c:v>0.16</c:v>
                </c:pt>
                <c:pt idx="17">
                  <c:v>0.16517494557295115</c:v>
                </c:pt>
                <c:pt idx="18">
                  <c:v>0.17553059700673881</c:v>
                </c:pt>
                <c:pt idx="19">
                  <c:v>0.18585498012132629</c:v>
                </c:pt>
                <c:pt idx="20">
                  <c:v>0.19587963953731549</c:v>
                </c:pt>
                <c:pt idx="21">
                  <c:v>0.2</c:v>
                </c:pt>
                <c:pt idx="22">
                  <c:v>0.20590427172860165</c:v>
                </c:pt>
                <c:pt idx="23">
                  <c:v>0.2176264659542623</c:v>
                </c:pt>
                <c:pt idx="24">
                  <c:v>0.22796181120378689</c:v>
                </c:pt>
                <c:pt idx="25">
                  <c:v>0.23808955043053973</c:v>
                </c:pt>
                <c:pt idx="26">
                  <c:v>0.24000000000000002</c:v>
                </c:pt>
                <c:pt idx="27">
                  <c:v>0.24819189817371817</c:v>
                </c:pt>
                <c:pt idx="28">
                  <c:v>0.25823938658026829</c:v>
                </c:pt>
                <c:pt idx="29">
                  <c:v>0.26828614507179632</c:v>
                </c:pt>
                <c:pt idx="30">
                  <c:v>0.27857790425285905</c:v>
                </c:pt>
                <c:pt idx="31">
                  <c:v>0.28000000000000003</c:v>
                </c:pt>
                <c:pt idx="32">
                  <c:v>0.2886087930113504</c:v>
                </c:pt>
                <c:pt idx="33">
                  <c:v>0.29860992997409136</c:v>
                </c:pt>
                <c:pt idx="34">
                  <c:v>0.30910035177628142</c:v>
                </c:pt>
                <c:pt idx="35">
                  <c:v>0.31925426507322902</c:v>
                </c:pt>
                <c:pt idx="36">
                  <c:v>0.32</c:v>
                </c:pt>
                <c:pt idx="37">
                  <c:v>0.32942455815834215</c:v>
                </c:pt>
                <c:pt idx="38">
                  <c:v>0.33966599126676855</c:v>
                </c:pt>
                <c:pt idx="39">
                  <c:v>0.34968375411264613</c:v>
                </c:pt>
                <c:pt idx="40">
                  <c:v>0.36</c:v>
                </c:pt>
                <c:pt idx="41">
                  <c:v>0.36046630167406368</c:v>
                </c:pt>
                <c:pt idx="42">
                  <c:v>0.37101644004097595</c:v>
                </c:pt>
                <c:pt idx="43">
                  <c:v>0.38120439999006633</c:v>
                </c:pt>
                <c:pt idx="44">
                  <c:v>0.39165338000262423</c:v>
                </c:pt>
                <c:pt idx="45">
                  <c:v>0.39999999999999997</c:v>
                </c:pt>
                <c:pt idx="46">
                  <c:v>0.40167923651389387</c:v>
                </c:pt>
                <c:pt idx="47">
                  <c:v>0.41274282093436571</c:v>
                </c:pt>
                <c:pt idx="48">
                  <c:v>0.422819017105315</c:v>
                </c:pt>
                <c:pt idx="49">
                  <c:v>0.43284282872336044</c:v>
                </c:pt>
                <c:pt idx="50">
                  <c:v>0.43999999999999995</c:v>
                </c:pt>
                <c:pt idx="51">
                  <c:v>0.44341059742276778</c:v>
                </c:pt>
                <c:pt idx="52">
                  <c:v>0.45501101792230542</c:v>
                </c:pt>
                <c:pt idx="53">
                  <c:v>0.46506657675976593</c:v>
                </c:pt>
                <c:pt idx="54">
                  <c:v>0.47637851591082891</c:v>
                </c:pt>
                <c:pt idx="55">
                  <c:v>0.47999999999999993</c:v>
                </c:pt>
                <c:pt idx="56">
                  <c:v>0.48687768959474842</c:v>
                </c:pt>
                <c:pt idx="57">
                  <c:v>0.49697541825709834</c:v>
                </c:pt>
                <c:pt idx="58">
                  <c:v>0.50773280777342755</c:v>
                </c:pt>
                <c:pt idx="59">
                  <c:v>0.51999999999999991</c:v>
                </c:pt>
                <c:pt idx="60">
                  <c:v>0.52026913880413161</c:v>
                </c:pt>
                <c:pt idx="61">
                  <c:v>0.53035628204845098</c:v>
                </c:pt>
                <c:pt idx="62">
                  <c:v>0.5407007920534207</c:v>
                </c:pt>
                <c:pt idx="63">
                  <c:v>0.55074237243260671</c:v>
                </c:pt>
                <c:pt idx="64">
                  <c:v>0.55999999999999994</c:v>
                </c:pt>
                <c:pt idx="65">
                  <c:v>0.5607580182511307</c:v>
                </c:pt>
                <c:pt idx="66">
                  <c:v>0.57493337574572334</c:v>
                </c:pt>
                <c:pt idx="67">
                  <c:v>0.584938333791724</c:v>
                </c:pt>
                <c:pt idx="68">
                  <c:v>0.59824434285854211</c:v>
                </c:pt>
                <c:pt idx="69">
                  <c:v>0.6</c:v>
                </c:pt>
                <c:pt idx="70">
                  <c:v>0.60837160237048038</c:v>
                </c:pt>
                <c:pt idx="71">
                  <c:v>0.61841289591153148</c:v>
                </c:pt>
                <c:pt idx="72">
                  <c:v>0.63015265348342353</c:v>
                </c:pt>
                <c:pt idx="73">
                  <c:v>0.64</c:v>
                </c:pt>
                <c:pt idx="74">
                  <c:v>0.64019230769230762</c:v>
                </c:pt>
                <c:pt idx="75">
                  <c:v>0.65070010132947997</c:v>
                </c:pt>
                <c:pt idx="76">
                  <c:v>0.66224145029538162</c:v>
                </c:pt>
                <c:pt idx="77">
                  <c:v>0.67247010109865535</c:v>
                </c:pt>
                <c:pt idx="78">
                  <c:v>0.68</c:v>
                </c:pt>
                <c:pt idx="79">
                  <c:v>0.68253409364644146</c:v>
                </c:pt>
                <c:pt idx="80">
                  <c:v>0.6926275125025404</c:v>
                </c:pt>
                <c:pt idx="81">
                  <c:v>0.7027665138027791</c:v>
                </c:pt>
                <c:pt idx="82">
                  <c:v>0.71618162914864592</c:v>
                </c:pt>
                <c:pt idx="83">
                  <c:v>0.72000000000000008</c:v>
                </c:pt>
                <c:pt idx="84">
                  <c:v>0.72624945628927562</c:v>
                </c:pt>
                <c:pt idx="85">
                  <c:v>0.73807251402759622</c:v>
                </c:pt>
                <c:pt idx="86">
                  <c:v>0.7488186497298025</c:v>
                </c:pt>
                <c:pt idx="87">
                  <c:v>0.75886175435132797</c:v>
                </c:pt>
                <c:pt idx="88">
                  <c:v>0.76000000000000012</c:v>
                </c:pt>
                <c:pt idx="89">
                  <c:v>0.76928096830378334</c:v>
                </c:pt>
                <c:pt idx="90">
                  <c:v>0.77933690437643344</c:v>
                </c:pt>
                <c:pt idx="91">
                  <c:v>0.78940947325013089</c:v>
                </c:pt>
                <c:pt idx="92">
                  <c:v>0.80000000000000016</c:v>
                </c:pt>
                <c:pt idx="93">
                  <c:v>0.80172390109890146</c:v>
                </c:pt>
                <c:pt idx="94">
                  <c:v>0.81368725751798843</c:v>
                </c:pt>
                <c:pt idx="95">
                  <c:v>0.82371478344531091</c:v>
                </c:pt>
                <c:pt idx="96">
                  <c:v>0.83779415391292344</c:v>
                </c:pt>
                <c:pt idx="97">
                  <c:v>0.84000000000000019</c:v>
                </c:pt>
                <c:pt idx="98">
                  <c:v>0.84782718603956864</c:v>
                </c:pt>
                <c:pt idx="99">
                  <c:v>0.85843331998161654</c:v>
                </c:pt>
                <c:pt idx="100">
                  <c:v>0.87111508598614273</c:v>
                </c:pt>
                <c:pt idx="101">
                  <c:v>0.88000000000000023</c:v>
                </c:pt>
                <c:pt idx="102">
                  <c:v>0.88125012016342263</c:v>
                </c:pt>
                <c:pt idx="103">
                  <c:v>0.8913757969037146</c:v>
                </c:pt>
                <c:pt idx="104">
                  <c:v>0.90144414976144738</c:v>
                </c:pt>
                <c:pt idx="105">
                  <c:v>0.91171304524853758</c:v>
                </c:pt>
                <c:pt idx="106">
                  <c:v>0.92000000000000026</c:v>
                </c:pt>
                <c:pt idx="107">
                  <c:v>0.92176847382046578</c:v>
                </c:pt>
                <c:pt idx="108">
                  <c:v>0.93189932925105678</c:v>
                </c:pt>
                <c:pt idx="109">
                  <c:v>0.94193682092233899</c:v>
                </c:pt>
                <c:pt idx="110">
                  <c:v>0.95274485605517167</c:v>
                </c:pt>
                <c:pt idx="111">
                  <c:v>0.9600000000000003</c:v>
                </c:pt>
                <c:pt idx="112">
                  <c:v>0.96282409568420968</c:v>
                </c:pt>
                <c:pt idx="113">
                  <c:v>0.97332471521502861</c:v>
                </c:pt>
                <c:pt idx="114">
                  <c:v>0.98345084633470803</c:v>
                </c:pt>
                <c:pt idx="115">
                  <c:v>0.99387920372894811</c:v>
                </c:pt>
                <c:pt idx="116">
                  <c:v>1.0000000000000002</c:v>
                </c:pt>
                <c:pt idx="117">
                  <c:v>1.003949488665433</c:v>
                </c:pt>
                <c:pt idx="118">
                  <c:v>1.014081046639481</c:v>
                </c:pt>
                <c:pt idx="119">
                  <c:v>1.0241391243943496</c:v>
                </c:pt>
                <c:pt idx="120">
                  <c:v>1.0342499486043246</c:v>
                </c:pt>
                <c:pt idx="121">
                  <c:v>1.0400000000000003</c:v>
                </c:pt>
                <c:pt idx="122">
                  <c:v>1.0443870193143527</c:v>
                </c:pt>
                <c:pt idx="123">
                  <c:v>1.0544081122584776</c:v>
                </c:pt>
                <c:pt idx="124">
                  <c:v>1.0646805964584916</c:v>
                </c:pt>
                <c:pt idx="125">
                  <c:v>1.0748171873541634</c:v>
                </c:pt>
                <c:pt idx="126">
                  <c:v>1.0800000000000003</c:v>
                </c:pt>
                <c:pt idx="127">
                  <c:v>1.0850430954201129</c:v>
                </c:pt>
                <c:pt idx="128">
                  <c:v>1.0956441878891163</c:v>
                </c:pt>
                <c:pt idx="129">
                  <c:v>1.1057104347089859</c:v>
                </c:pt>
                <c:pt idx="130">
                  <c:v>1.1158209169967768</c:v>
                </c:pt>
                <c:pt idx="131">
                  <c:v>1.1200000000000003</c:v>
                </c:pt>
                <c:pt idx="132">
                  <c:v>1.1260085381511331</c:v>
                </c:pt>
                <c:pt idx="133">
                  <c:v>1.1360298599339973</c:v>
                </c:pt>
                <c:pt idx="134">
                  <c:v>1.1460923745532052</c:v>
                </c:pt>
                <c:pt idx="135">
                  <c:v>1.1564826819288883</c:v>
                </c:pt>
                <c:pt idx="136">
                  <c:v>1.1600000000000004</c:v>
                </c:pt>
                <c:pt idx="137">
                  <c:v>1.1665283214415012</c:v>
                </c:pt>
                <c:pt idx="138">
                  <c:v>1.176555849924342</c:v>
                </c:pt>
                <c:pt idx="139">
                  <c:v>1.1866188419123012</c:v>
                </c:pt>
                <c:pt idx="140">
                  <c:v>1.1968704440409974</c:v>
                </c:pt>
                <c:pt idx="141">
                  <c:v>1.2000000000000004</c:v>
                </c:pt>
                <c:pt idx="142">
                  <c:v>1.2078871642648554</c:v>
                </c:pt>
                <c:pt idx="143">
                  <c:v>1.2179607478249388</c:v>
                </c:pt>
                <c:pt idx="144">
                  <c:v>1.2280678335699038</c:v>
                </c:pt>
                <c:pt idx="145">
                  <c:v>1.2383800222498391</c:v>
                </c:pt>
                <c:pt idx="146">
                  <c:v>1.2400000000000004</c:v>
                </c:pt>
                <c:pt idx="147">
                  <c:v>1.2484675402888286</c:v>
                </c:pt>
                <c:pt idx="148">
                  <c:v>1.2585528412553817</c:v>
                </c:pt>
                <c:pt idx="149">
                  <c:v>1.2686065600581597</c:v>
                </c:pt>
                <c:pt idx="150">
                  <c:v>1.2786226312734916</c:v>
                </c:pt>
                <c:pt idx="151">
                  <c:v>1.2800000000000005</c:v>
                </c:pt>
                <c:pt idx="152">
                  <c:v>1.2895331560001682</c:v>
                </c:pt>
                <c:pt idx="153">
                  <c:v>1.2996031298157644</c:v>
                </c:pt>
                <c:pt idx="154">
                  <c:v>1.3098195411044891</c:v>
                </c:pt>
                <c:pt idx="155">
                  <c:v>1.3200000000000005</c:v>
                </c:pt>
                <c:pt idx="156">
                  <c:v>1.3204074074074075</c:v>
                </c:pt>
                <c:pt idx="157">
                  <c:v>1.3306600802561097</c:v>
                </c:pt>
                <c:pt idx="158">
                  <c:v>1.3413181418176283</c:v>
                </c:pt>
                <c:pt idx="159">
                  <c:v>1.3536441454157842</c:v>
                </c:pt>
                <c:pt idx="160">
                  <c:v>1.3600000000000005</c:v>
                </c:pt>
                <c:pt idx="161">
                  <c:v>1.3653129573214964</c:v>
                </c:pt>
                <c:pt idx="162">
                  <c:v>1.3799522784291156</c:v>
                </c:pt>
                <c:pt idx="163">
                  <c:v>1.3899981904080851</c:v>
                </c:pt>
                <c:pt idx="164">
                  <c:v>1.4000000000000006</c:v>
                </c:pt>
                <c:pt idx="165">
                  <c:v>1.4025204081632658</c:v>
                </c:pt>
                <c:pt idx="166">
                  <c:v>1.4141040130760933</c:v>
                </c:pt>
                <c:pt idx="167">
                  <c:v>1.4260313108687142</c:v>
                </c:pt>
                <c:pt idx="168">
                  <c:v>1.4390799086790467</c:v>
                </c:pt>
                <c:pt idx="169">
                  <c:v>1.4400000000000006</c:v>
                </c:pt>
                <c:pt idx="170">
                  <c:v>1.4493179430586871</c:v>
                </c:pt>
                <c:pt idx="171">
                  <c:v>1.4632883901089795</c:v>
                </c:pt>
                <c:pt idx="172">
                  <c:v>1.4737279657842965</c:v>
                </c:pt>
                <c:pt idx="173">
                  <c:v>1.4800000000000006</c:v>
                </c:pt>
                <c:pt idx="174">
                  <c:v>1.4841441956627321</c:v>
                </c:pt>
                <c:pt idx="175">
                  <c:v>1.4942786474454659</c:v>
                </c:pt>
                <c:pt idx="176">
                  <c:v>1.5044970324325615</c:v>
                </c:pt>
                <c:pt idx="177">
                  <c:v>1.5147105079561349</c:v>
                </c:pt>
                <c:pt idx="178">
                  <c:v>1.5200000000000007</c:v>
                </c:pt>
                <c:pt idx="179">
                  <c:v>1.5247650520310978</c:v>
                </c:pt>
                <c:pt idx="180">
                  <c:v>1.534962935891669</c:v>
                </c:pt>
                <c:pt idx="181">
                  <c:v>1.5449865802199338</c:v>
                </c:pt>
                <c:pt idx="182">
                  <c:v>1.5566622888107271</c:v>
                </c:pt>
                <c:pt idx="183">
                  <c:v>1.5600000000000007</c:v>
                </c:pt>
                <c:pt idx="184">
                  <c:v>1.5693374260218442</c:v>
                </c:pt>
                <c:pt idx="185">
                  <c:v>1.5794071435279493</c:v>
                </c:pt>
                <c:pt idx="186">
                  <c:v>1.5897415635724286</c:v>
                </c:pt>
                <c:pt idx="187">
                  <c:v>1.5997790811094841</c:v>
                </c:pt>
                <c:pt idx="188">
                  <c:v>1.6000000000000008</c:v>
                </c:pt>
                <c:pt idx="189">
                  <c:v>1.6099384114070603</c:v>
                </c:pt>
                <c:pt idx="190">
                  <c:v>1.6199574413711633</c:v>
                </c:pt>
                <c:pt idx="191">
                  <c:v>1.6306546100218369</c:v>
                </c:pt>
                <c:pt idx="192">
                  <c:v>1.6400000000000008</c:v>
                </c:pt>
                <c:pt idx="193">
                  <c:v>1.640697946061511</c:v>
                </c:pt>
                <c:pt idx="194">
                  <c:v>1.6512281748803821</c:v>
                </c:pt>
                <c:pt idx="195">
                  <c:v>1.6616575549076569</c:v>
                </c:pt>
                <c:pt idx="196">
                  <c:v>1.6720652294529068</c:v>
                </c:pt>
                <c:pt idx="197">
                  <c:v>1.6800000000000008</c:v>
                </c:pt>
                <c:pt idx="198">
                  <c:v>1.6820903294238398</c:v>
                </c:pt>
                <c:pt idx="199">
                  <c:v>1.6931769606883085</c:v>
                </c:pt>
                <c:pt idx="200">
                  <c:v>1.7033967650878441</c:v>
                </c:pt>
                <c:pt idx="201">
                  <c:v>1.7164695367994289</c:v>
                </c:pt>
                <c:pt idx="202">
                  <c:v>1.7200000000000009</c:v>
                </c:pt>
                <c:pt idx="203">
                  <c:v>1.7268680216736334</c:v>
                </c:pt>
                <c:pt idx="204">
                  <c:v>1.7368919096025466</c:v>
                </c:pt>
                <c:pt idx="205">
                  <c:v>1.7473706162617506</c:v>
                </c:pt>
                <c:pt idx="206">
                  <c:v>1.7574226734928164</c:v>
                </c:pt>
                <c:pt idx="207">
                  <c:v>1.7600000000000009</c:v>
                </c:pt>
                <c:pt idx="208">
                  <c:v>1.7674549342994572</c:v>
                </c:pt>
                <c:pt idx="209">
                  <c:v>1.7775561750666538</c:v>
                </c:pt>
                <c:pt idx="210">
                  <c:v>1.7883714292916031</c:v>
                </c:pt>
                <c:pt idx="211">
                  <c:v>1.8000000000000009</c:v>
                </c:pt>
                <c:pt idx="212">
                  <c:v>1.8000633412509905</c:v>
                </c:pt>
                <c:pt idx="213">
                  <c:v>1.8101925446793858</c:v>
                </c:pt>
                <c:pt idx="214">
                  <c:v>1.8202640970995796</c:v>
                </c:pt>
                <c:pt idx="215">
                  <c:v>1.83030160042817</c:v>
                </c:pt>
                <c:pt idx="216">
                  <c:v>1.840000000000001</c:v>
                </c:pt>
                <c:pt idx="217">
                  <c:v>1.8407353367475134</c:v>
                </c:pt>
                <c:pt idx="218">
                  <c:v>1.853183089350432</c:v>
                </c:pt>
                <c:pt idx="219">
                  <c:v>1.8632900563339925</c:v>
                </c:pt>
                <c:pt idx="220">
                  <c:v>1.8743242817860799</c:v>
                </c:pt>
                <c:pt idx="221">
                  <c:v>1.880000000000001</c:v>
                </c:pt>
                <c:pt idx="222">
                  <c:v>1.8843760582942028</c:v>
                </c:pt>
                <c:pt idx="223">
                  <c:v>1.8946418811971952</c:v>
                </c:pt>
                <c:pt idx="224">
                  <c:v>1.9049497752075961</c:v>
                </c:pt>
                <c:pt idx="225">
                  <c:v>1.9150296957183361</c:v>
                </c:pt>
                <c:pt idx="226">
                  <c:v>1.920000000000001</c:v>
                </c:pt>
                <c:pt idx="227">
                  <c:v>1.9261345009200244</c:v>
                </c:pt>
                <c:pt idx="228">
                  <c:v>1.9374656868538724</c:v>
                </c:pt>
                <c:pt idx="229">
                  <c:v>1.9475827934479335</c:v>
                </c:pt>
                <c:pt idx="230">
                  <c:v>1.9582014425865009</c:v>
                </c:pt>
                <c:pt idx="231">
                  <c:v>1.9600000000000011</c:v>
                </c:pt>
                <c:pt idx="232">
                  <c:v>1.9682608256198051</c:v>
                </c:pt>
                <c:pt idx="233">
                  <c:v>1.9783051444056596</c:v>
                </c:pt>
                <c:pt idx="234">
                  <c:v>1.9885662325592643</c:v>
                </c:pt>
                <c:pt idx="235">
                  <c:v>1.9998053276838448</c:v>
                </c:pt>
                <c:pt idx="236">
                  <c:v>2.0000000000000009</c:v>
                </c:pt>
                <c:pt idx="237">
                  <c:v>2.0108542654134771</c:v>
                </c:pt>
                <c:pt idx="238">
                  <c:v>2.0211906979312979</c:v>
                </c:pt>
                <c:pt idx="239">
                  <c:v>2.031988095922971</c:v>
                </c:pt>
                <c:pt idx="240">
                  <c:v>2.0400000000000009</c:v>
                </c:pt>
                <c:pt idx="241">
                  <c:v>2.0426340802880452</c:v>
                </c:pt>
                <c:pt idx="242">
                  <c:v>2.0527753200589589</c:v>
                </c:pt>
                <c:pt idx="243">
                  <c:v>2.0659606007765841</c:v>
                </c:pt>
                <c:pt idx="244">
                  <c:v>2.0760367298800024</c:v>
                </c:pt>
                <c:pt idx="245">
                  <c:v>2.080000000000001</c:v>
                </c:pt>
                <c:pt idx="246">
                  <c:v>2.086112184286987</c:v>
                </c:pt>
                <c:pt idx="247">
                  <c:v>2.0963985169020085</c:v>
                </c:pt>
                <c:pt idx="248">
                  <c:v>2.1071529064029435</c:v>
                </c:pt>
                <c:pt idx="249">
                  <c:v>2.1174149695732694</c:v>
                </c:pt>
                <c:pt idx="250">
                  <c:v>2.120000000000001</c:v>
                </c:pt>
                <c:pt idx="251">
                  <c:v>2.1281518860929456</c:v>
                </c:pt>
                <c:pt idx="252">
                  <c:v>2.1381581651252315</c:v>
                </c:pt>
                <c:pt idx="253">
                  <c:v>2.1481958191670047</c:v>
                </c:pt>
                <c:pt idx="254">
                  <c:v>2.1594941956440121</c:v>
                </c:pt>
                <c:pt idx="255">
                  <c:v>2.160000000000001</c:v>
                </c:pt>
                <c:pt idx="256">
                  <c:v>2.1696992068978669</c:v>
                </c:pt>
                <c:pt idx="257">
                  <c:v>2.1837646972789932</c:v>
                </c:pt>
                <c:pt idx="258">
                  <c:v>2.194120408996052</c:v>
                </c:pt>
                <c:pt idx="259">
                  <c:v>2.2000000000000011</c:v>
                </c:pt>
                <c:pt idx="260">
                  <c:v>2.2041417230474813</c:v>
                </c:pt>
                <c:pt idx="261">
                  <c:v>2.2182324247179399</c:v>
                </c:pt>
                <c:pt idx="262">
                  <c:v>2.2283924899941936</c:v>
                </c:pt>
                <c:pt idx="263">
                  <c:v>2.2398641197850577</c:v>
                </c:pt>
                <c:pt idx="264">
                  <c:v>2.2400000000000011</c:v>
                </c:pt>
                <c:pt idx="265">
                  <c:v>2.2499119203796418</c:v>
                </c:pt>
                <c:pt idx="266">
                  <c:v>2.2599979935563734</c:v>
                </c:pt>
                <c:pt idx="267">
                  <c:v>2.2700132740807502</c:v>
                </c:pt>
                <c:pt idx="268">
                  <c:v>2.2800000000000011</c:v>
                </c:pt>
                <c:pt idx="269">
                  <c:v>2.2812171052631585</c:v>
                </c:pt>
                <c:pt idx="270">
                  <c:v>2.2925587926703037</c:v>
                </c:pt>
                <c:pt idx="271">
                  <c:v>2.3028539910622183</c:v>
                </c:pt>
                <c:pt idx="272">
                  <c:v>2.3132733087939061</c:v>
                </c:pt>
                <c:pt idx="273">
                  <c:v>2.3200000000000012</c:v>
                </c:pt>
                <c:pt idx="274">
                  <c:v>2.3235806821426137</c:v>
                </c:pt>
                <c:pt idx="275">
                  <c:v>2.3337102122103293</c:v>
                </c:pt>
                <c:pt idx="276">
                  <c:v>2.3443253137820825</c:v>
                </c:pt>
                <c:pt idx="277">
                  <c:v>2.3548543566552387</c:v>
                </c:pt>
                <c:pt idx="278">
                  <c:v>2.3600000000000012</c:v>
                </c:pt>
                <c:pt idx="279">
                  <c:v>2.3661975433683744</c:v>
                </c:pt>
                <c:pt idx="280">
                  <c:v>2.3769898042985722</c:v>
                </c:pt>
                <c:pt idx="281">
                  <c:v>2.3885684648466028</c:v>
                </c:pt>
                <c:pt idx="282">
                  <c:v>2.4000000000000012</c:v>
                </c:pt>
                <c:pt idx="283">
                  <c:v>2.4031825878961519</c:v>
                </c:pt>
                <c:pt idx="284">
                  <c:v>2.4132493501235164</c:v>
                </c:pt>
                <c:pt idx="285">
                  <c:v>2.4233182685772521</c:v>
                </c:pt>
                <c:pt idx="286">
                  <c:v>2.4333793270952429</c:v>
                </c:pt>
                <c:pt idx="287">
                  <c:v>2.4400000000000013</c:v>
                </c:pt>
                <c:pt idx="288">
                  <c:v>2.443511146510196</c:v>
                </c:pt>
                <c:pt idx="289">
                  <c:v>2.45369609969157</c:v>
                </c:pt>
                <c:pt idx="290">
                  <c:v>2.4637766288805003</c:v>
                </c:pt>
                <c:pt idx="291">
                  <c:v>2.4744035575255681</c:v>
                </c:pt>
                <c:pt idx="292">
                  <c:v>2.4800000000000013</c:v>
                </c:pt>
                <c:pt idx="293">
                  <c:v>2.4849260093698815</c:v>
                </c:pt>
                <c:pt idx="294">
                  <c:v>2.4959864936237564</c:v>
                </c:pt>
                <c:pt idx="295">
                  <c:v>2.5060822094156037</c:v>
                </c:pt>
                <c:pt idx="296">
                  <c:v>2.5163279232034892</c:v>
                </c:pt>
                <c:pt idx="297">
                  <c:v>2.5200000000000014</c:v>
                </c:pt>
                <c:pt idx="298">
                  <c:v>2.5303344613708627</c:v>
                </c:pt>
                <c:pt idx="299">
                  <c:v>2.5451102107028873</c:v>
                </c:pt>
                <c:pt idx="300">
                  <c:v>2.5556694113247831</c:v>
                </c:pt>
                <c:pt idx="301">
                  <c:v>2.5600000000000014</c:v>
                </c:pt>
                <c:pt idx="302">
                  <c:v>2.5657089148877961</c:v>
                </c:pt>
                <c:pt idx="303">
                  <c:v>2.5758059760701455</c:v>
                </c:pt>
                <c:pt idx="304">
                  <c:v>2.5860128483756779</c:v>
                </c:pt>
                <c:pt idx="305">
                  <c:v>2.5961131870100993</c:v>
                </c:pt>
                <c:pt idx="306">
                  <c:v>2.6000000000000014</c:v>
                </c:pt>
                <c:pt idx="307">
                  <c:v>2.6063017453691182</c:v>
                </c:pt>
                <c:pt idx="308">
                  <c:v>2.616539876099095</c:v>
                </c:pt>
                <c:pt idx="309">
                  <c:v>2.6267692123234982</c:v>
                </c:pt>
                <c:pt idx="310">
                  <c:v>2.6380496591643938</c:v>
                </c:pt>
                <c:pt idx="311">
                  <c:v>2.6400000000000015</c:v>
                </c:pt>
                <c:pt idx="312">
                  <c:v>2.6488021805111828</c:v>
                </c:pt>
                <c:pt idx="313">
                  <c:v>2.6588749694230875</c:v>
                </c:pt>
                <c:pt idx="314">
                  <c:v>2.6692268658718263</c:v>
                </c:pt>
                <c:pt idx="315">
                  <c:v>2.6799522616227089</c:v>
                </c:pt>
                <c:pt idx="316">
                  <c:v>2.6800000000000015</c:v>
                </c:pt>
                <c:pt idx="317">
                  <c:v>2.6904293548606524</c:v>
                </c:pt>
                <c:pt idx="318">
                  <c:v>2.7012465675346351</c:v>
                </c:pt>
                <c:pt idx="319">
                  <c:v>2.7115172091733588</c:v>
                </c:pt>
                <c:pt idx="320">
                  <c:v>2.7200000000000015</c:v>
                </c:pt>
                <c:pt idx="321">
                  <c:v>2.7217504859080073</c:v>
                </c:pt>
                <c:pt idx="322">
                  <c:v>2.7321409183857623</c:v>
                </c:pt>
                <c:pt idx="323">
                  <c:v>2.742776739088745</c:v>
                </c:pt>
                <c:pt idx="324">
                  <c:v>2.75298167217968</c:v>
                </c:pt>
                <c:pt idx="325">
                  <c:v>2.7600000000000016</c:v>
                </c:pt>
                <c:pt idx="326">
                  <c:v>2.7633278427103196</c:v>
                </c:pt>
                <c:pt idx="327">
                  <c:v>2.7734638105707856</c:v>
                </c:pt>
                <c:pt idx="328">
                  <c:v>2.7838696381443793</c:v>
                </c:pt>
                <c:pt idx="329">
                  <c:v>2.7939784942816819</c:v>
                </c:pt>
                <c:pt idx="330">
                  <c:v>2.8000000000000016</c:v>
                </c:pt>
                <c:pt idx="331">
                  <c:v>2.8050373725325581</c:v>
                </c:pt>
                <c:pt idx="332">
                  <c:v>2.8153623712768425</c:v>
                </c:pt>
                <c:pt idx="333">
                  <c:v>2.825661929619586</c:v>
                </c:pt>
                <c:pt idx="334">
                  <c:v>2.83696553015066</c:v>
                </c:pt>
                <c:pt idx="335">
                  <c:v>2.8400000000000016</c:v>
                </c:pt>
                <c:pt idx="336">
                  <c:v>2.8471256879813316</c:v>
                </c:pt>
                <c:pt idx="337">
                  <c:v>2.8572711532305295</c:v>
                </c:pt>
                <c:pt idx="338">
                  <c:v>2.8681141417932872</c:v>
                </c:pt>
                <c:pt idx="339">
                  <c:v>2.8783789396116051</c:v>
                </c:pt>
                <c:pt idx="340">
                  <c:v>2.8800000000000017</c:v>
                </c:pt>
                <c:pt idx="341">
                  <c:v>2.888500937949368</c:v>
                </c:pt>
                <c:pt idx="342">
                  <c:v>2.8985606251813034</c:v>
                </c:pt>
                <c:pt idx="343">
                  <c:v>2.9086781225218177</c:v>
                </c:pt>
                <c:pt idx="344">
                  <c:v>2.9187198395342224</c:v>
                </c:pt>
                <c:pt idx="345">
                  <c:v>2.9200000000000017</c:v>
                </c:pt>
                <c:pt idx="346">
                  <c:v>2.9295055069273626</c:v>
                </c:pt>
                <c:pt idx="347">
                  <c:v>2.9397731919400991</c:v>
                </c:pt>
                <c:pt idx="348">
                  <c:v>2.9498645451039422</c:v>
                </c:pt>
                <c:pt idx="349">
                  <c:v>2.9600000000000017</c:v>
                </c:pt>
                <c:pt idx="350">
                  <c:v>2.9603750000000009</c:v>
                </c:pt>
                <c:pt idx="351">
                  <c:v>2.9716576374504804</c:v>
                </c:pt>
                <c:pt idx="352">
                  <c:v>2.9821831493474504</c:v>
                </c:pt>
                <c:pt idx="353">
                  <c:v>2.9924740169243891</c:v>
                </c:pt>
                <c:pt idx="354">
                  <c:v>3.0000000000000018</c:v>
                </c:pt>
                <c:pt idx="355">
                  <c:v>3.0027016240985618</c:v>
                </c:pt>
                <c:pt idx="356">
                  <c:v>3.0129640344502935</c:v>
                </c:pt>
                <c:pt idx="357">
                  <c:v>3.0231372573196968</c:v>
                </c:pt>
                <c:pt idx="358">
                  <c:v>3.0333905262979624</c:v>
                </c:pt>
                <c:pt idx="359">
                  <c:v>3.0400000000000018</c:v>
                </c:pt>
                <c:pt idx="360">
                  <c:v>3.0437082328298013</c:v>
                </c:pt>
                <c:pt idx="361">
                  <c:v>3.0538700390622373</c:v>
                </c:pt>
                <c:pt idx="362">
                  <c:v>3.0640164577342461</c:v>
                </c:pt>
                <c:pt idx="363">
                  <c:v>3.0755526047685064</c:v>
                </c:pt>
                <c:pt idx="364">
                  <c:v>3.0800000000000018</c:v>
                </c:pt>
                <c:pt idx="365">
                  <c:v>3.0857833434583983</c:v>
                </c:pt>
                <c:pt idx="366">
                  <c:v>3.0968100833581125</c:v>
                </c:pt>
                <c:pt idx="367">
                  <c:v>3.1093674568816407</c:v>
                </c:pt>
                <c:pt idx="368">
                  <c:v>3.1200000000000019</c:v>
                </c:pt>
                <c:pt idx="369">
                  <c:v>3.1213385416666686</c:v>
                </c:pt>
                <c:pt idx="370">
                  <c:v>3.1313696439973997</c:v>
                </c:pt>
                <c:pt idx="371">
                  <c:v>3.1417556524685848</c:v>
                </c:pt>
                <c:pt idx="372">
                  <c:v>3.1521253610732614</c:v>
                </c:pt>
                <c:pt idx="373">
                  <c:v>3.1600000000000019</c:v>
                </c:pt>
                <c:pt idx="374">
                  <c:v>3.1623862100067619</c:v>
                </c:pt>
                <c:pt idx="375">
                  <c:v>3.1726372245610381</c:v>
                </c:pt>
                <c:pt idx="376">
                  <c:v>3.1834786165759903</c:v>
                </c:pt>
                <c:pt idx="377">
                  <c:v>3.1952235279003367</c:v>
                </c:pt>
                <c:pt idx="378">
                  <c:v>3.200000000000002</c:v>
                </c:pt>
                <c:pt idx="379">
                  <c:v>3.2054093946334539</c:v>
                </c:pt>
                <c:pt idx="380">
                  <c:v>3.2154846863825783</c:v>
                </c:pt>
                <c:pt idx="381">
                  <c:v>3.2255351015308142</c:v>
                </c:pt>
                <c:pt idx="382">
                  <c:v>3.2360313978684117</c:v>
                </c:pt>
                <c:pt idx="383">
                  <c:v>3.240000000000002</c:v>
                </c:pt>
                <c:pt idx="384">
                  <c:v>3.2460854148026779</c:v>
                </c:pt>
                <c:pt idx="385">
                  <c:v>3.2561043351342498</c:v>
                </c:pt>
                <c:pt idx="386">
                  <c:v>3.2687446625450551</c:v>
                </c:pt>
                <c:pt idx="387">
                  <c:v>3.280000000000002</c:v>
                </c:pt>
                <c:pt idx="388">
                  <c:v>3.2801587301587323</c:v>
                </c:pt>
                <c:pt idx="389">
                  <c:v>3.2903900820905485</c:v>
                </c:pt>
                <c:pt idx="390">
                  <c:v>3.3018260600775595</c:v>
                </c:pt>
                <c:pt idx="391">
                  <c:v>3.3118472186174785</c:v>
                </c:pt>
                <c:pt idx="392">
                  <c:v>3.3200000000000021</c:v>
                </c:pt>
                <c:pt idx="393">
                  <c:v>3.3222393595485884</c:v>
                </c:pt>
                <c:pt idx="394">
                  <c:v>3.3329422259522952</c:v>
                </c:pt>
                <c:pt idx="395">
                  <c:v>3.3429925309355015</c:v>
                </c:pt>
                <c:pt idx="396">
                  <c:v>3.353064133823318</c:v>
                </c:pt>
                <c:pt idx="397">
                  <c:v>3.3600000000000021</c:v>
                </c:pt>
                <c:pt idx="398">
                  <c:v>3.3631143495874958</c:v>
                </c:pt>
                <c:pt idx="399">
                  <c:v>3.3731433286908441</c:v>
                </c:pt>
                <c:pt idx="400">
                  <c:v>3.3864470411568477</c:v>
                </c:pt>
                <c:pt idx="401">
                  <c:v>3.3981876824448927</c:v>
                </c:pt>
                <c:pt idx="402">
                  <c:v>3.4000000000000021</c:v>
                </c:pt>
                <c:pt idx="403">
                  <c:v>3.4082435389714494</c:v>
                </c:pt>
                <c:pt idx="404">
                  <c:v>3.4186041732481662</c:v>
                </c:pt>
                <c:pt idx="405">
                  <c:v>3.4286844261994553</c:v>
                </c:pt>
                <c:pt idx="406">
                  <c:v>3.4398302997209043</c:v>
                </c:pt>
                <c:pt idx="407">
                  <c:v>3.4400000000000022</c:v>
                </c:pt>
                <c:pt idx="408">
                  <c:v>3.4498859404537985</c:v>
                </c:pt>
                <c:pt idx="409">
                  <c:v>3.4613298757274027</c:v>
                </c:pt>
                <c:pt idx="410">
                  <c:v>3.4726543593225281</c:v>
                </c:pt>
                <c:pt idx="411">
                  <c:v>3.4800000000000022</c:v>
                </c:pt>
                <c:pt idx="412">
                  <c:v>3.4829655709061869</c:v>
                </c:pt>
                <c:pt idx="413">
                  <c:v>3.4930982875348495</c:v>
                </c:pt>
                <c:pt idx="414">
                  <c:v>3.5031728703574663</c:v>
                </c:pt>
                <c:pt idx="415">
                  <c:v>3.513944428294947</c:v>
                </c:pt>
                <c:pt idx="416">
                  <c:v>3.5200000000000022</c:v>
                </c:pt>
                <c:pt idx="417">
                  <c:v>3.5242783225523988</c:v>
                </c:pt>
                <c:pt idx="418">
                  <c:v>3.5345554598131033</c:v>
                </c:pt>
                <c:pt idx="419">
                  <c:v>3.5446077839584276</c:v>
                </c:pt>
                <c:pt idx="420">
                  <c:v>3.5547779540359521</c:v>
                </c:pt>
                <c:pt idx="421">
                  <c:v>3.5600000000000023</c:v>
                </c:pt>
                <c:pt idx="422">
                  <c:v>3.5648617983275139</c:v>
                </c:pt>
                <c:pt idx="423">
                  <c:v>3.5755383601873865</c:v>
                </c:pt>
                <c:pt idx="424">
                  <c:v>3.5860303676240997</c:v>
                </c:pt>
                <c:pt idx="425">
                  <c:v>3.5962339343347289</c:v>
                </c:pt>
                <c:pt idx="426">
                  <c:v>3.6000000000000023</c:v>
                </c:pt>
                <c:pt idx="427">
                  <c:v>3.6063593493756461</c:v>
                </c:pt>
                <c:pt idx="428">
                  <c:v>3.6184207270759687</c:v>
                </c:pt>
                <c:pt idx="429">
                  <c:v>3.6286780195605912</c:v>
                </c:pt>
                <c:pt idx="430">
                  <c:v>3.6393882127494712</c:v>
                </c:pt>
                <c:pt idx="431">
                  <c:v>3.6400000000000023</c:v>
                </c:pt>
                <c:pt idx="432">
                  <c:v>3.6507553116744704</c:v>
                </c:pt>
                <c:pt idx="433">
                  <c:v>3.6609442720658483</c:v>
                </c:pt>
                <c:pt idx="434">
                  <c:v>3.6724629979046477</c:v>
                </c:pt>
                <c:pt idx="435">
                  <c:v>3.6800000000000024</c:v>
                </c:pt>
                <c:pt idx="436">
                  <c:v>3.6824689478045554</c:v>
                </c:pt>
                <c:pt idx="437">
                  <c:v>3.6934236456512233</c:v>
                </c:pt>
                <c:pt idx="438">
                  <c:v>3.7037015701395317</c:v>
                </c:pt>
                <c:pt idx="439">
                  <c:v>3.7138931925293304</c:v>
                </c:pt>
                <c:pt idx="440">
                  <c:v>3.7200000000000024</c:v>
                </c:pt>
                <c:pt idx="441">
                  <c:v>3.7239317471927027</c:v>
                </c:pt>
                <c:pt idx="442">
                  <c:v>3.7339597191115113</c:v>
                </c:pt>
                <c:pt idx="443">
                  <c:v>3.7444119559860267</c:v>
                </c:pt>
                <c:pt idx="444">
                  <c:v>3.7545293544714538</c:v>
                </c:pt>
                <c:pt idx="445">
                  <c:v>3.7600000000000025</c:v>
                </c:pt>
                <c:pt idx="446">
                  <c:v>3.7646096502470736</c:v>
                </c:pt>
                <c:pt idx="447">
                  <c:v>3.7751599797815194</c:v>
                </c:pt>
                <c:pt idx="448">
                  <c:v>3.7859074299011803</c:v>
                </c:pt>
                <c:pt idx="449">
                  <c:v>3.7960009420286354</c:v>
                </c:pt>
                <c:pt idx="450">
                  <c:v>3.8000000000000025</c:v>
                </c:pt>
                <c:pt idx="451">
                  <c:v>3.8069232788170817</c:v>
                </c:pt>
                <c:pt idx="452">
                  <c:v>3.8170143360839628</c:v>
                </c:pt>
                <c:pt idx="453">
                  <c:v>3.8273116497369926</c:v>
                </c:pt>
                <c:pt idx="454">
                  <c:v>3.8373866840479689</c:v>
                </c:pt>
                <c:pt idx="455">
                  <c:v>3.8400000000000025</c:v>
                </c:pt>
                <c:pt idx="456">
                  <c:v>3.8482632799749363</c:v>
                </c:pt>
                <c:pt idx="457">
                  <c:v>3.8583014144476895</c:v>
                </c:pt>
                <c:pt idx="458">
                  <c:v>3.8683572092662151</c:v>
                </c:pt>
                <c:pt idx="459">
                  <c:v>3.8786089205129235</c:v>
                </c:pt>
                <c:pt idx="460">
                  <c:v>3.8800000000000026</c:v>
                </c:pt>
                <c:pt idx="461">
                  <c:v>3.8892146101176848</c:v>
                </c:pt>
                <c:pt idx="462">
                  <c:v>3.9002360927064719</c:v>
                </c:pt>
                <c:pt idx="463">
                  <c:v>3.9103428754896656</c:v>
                </c:pt>
                <c:pt idx="464">
                  <c:v>3.9200000000000026</c:v>
                </c:pt>
                <c:pt idx="465">
                  <c:v>3.9221824695997785</c:v>
                </c:pt>
                <c:pt idx="466">
                  <c:v>3.9326431073725758</c:v>
                </c:pt>
                <c:pt idx="467">
                  <c:v>3.9427899313275274</c:v>
                </c:pt>
                <c:pt idx="468">
                  <c:v>3.9528380512584507</c:v>
                </c:pt>
                <c:pt idx="469">
                  <c:v>3.9600000000000026</c:v>
                </c:pt>
                <c:pt idx="470">
                  <c:v>3.9641732633031221</c:v>
                </c:pt>
                <c:pt idx="471">
                  <c:v>3.9741942239074941</c:v>
                </c:pt>
                <c:pt idx="472">
                  <c:v>3.9842861852116389</c:v>
                </c:pt>
                <c:pt idx="473">
                  <c:v>3.9943620853364576</c:v>
                </c:pt>
                <c:pt idx="474">
                  <c:v>4.0000000000000027</c:v>
                </c:pt>
                <c:pt idx="475">
                  <c:v>4.0044586486461915</c:v>
                </c:pt>
                <c:pt idx="476">
                  <c:v>4.0146331035517724</c:v>
                </c:pt>
                <c:pt idx="477">
                  <c:v>4.0247311854539687</c:v>
                </c:pt>
                <c:pt idx="478">
                  <c:v>4.0367158789440989</c:v>
                </c:pt>
                <c:pt idx="479">
                  <c:v>4.0400000000000027</c:v>
                </c:pt>
                <c:pt idx="480">
                  <c:v>4.0492773183017885</c:v>
                </c:pt>
                <c:pt idx="481">
                  <c:v>4.0597063276946379</c:v>
                </c:pt>
                <c:pt idx="482">
                  <c:v>4.070594709976028</c:v>
                </c:pt>
                <c:pt idx="483">
                  <c:v>4.0800000000000027</c:v>
                </c:pt>
                <c:pt idx="484">
                  <c:v>4.0822782627050849</c:v>
                </c:pt>
                <c:pt idx="485">
                  <c:v>4.0923730453655036</c:v>
                </c:pt>
                <c:pt idx="486">
                  <c:v>4.1029188906068388</c:v>
                </c:pt>
                <c:pt idx="487">
                  <c:v>4.1129811219762873</c:v>
                </c:pt>
                <c:pt idx="488">
                  <c:v>4.1200000000000028</c:v>
                </c:pt>
                <c:pt idx="489">
                  <c:v>4.1232578680813345</c:v>
                </c:pt>
                <c:pt idx="490">
                  <c:v>4.1334050921396566</c:v>
                </c:pt>
                <c:pt idx="491">
                  <c:v>4.1434339380921106</c:v>
                </c:pt>
                <c:pt idx="492">
                  <c:v>4.1541366893103371</c:v>
                </c:pt>
                <c:pt idx="493">
                  <c:v>4.1600000000000028</c:v>
                </c:pt>
                <c:pt idx="494">
                  <c:v>4.1641806105258601</c:v>
                </c:pt>
                <c:pt idx="495">
                  <c:v>4.1741957182255067</c:v>
                </c:pt>
                <c:pt idx="496">
                  <c:v>4.1894182204519987</c:v>
                </c:pt>
                <c:pt idx="497">
                  <c:v>4.1994224840740246</c:v>
                </c:pt>
                <c:pt idx="498">
                  <c:v>4.2000000000000028</c:v>
                </c:pt>
                <c:pt idx="499">
                  <c:v>4.2094513210095821</c:v>
                </c:pt>
                <c:pt idx="500">
                  <c:v>4.2239581572343603</c:v>
                </c:pt>
                <c:pt idx="501">
                  <c:v>4.2340204711730882</c:v>
                </c:pt>
                <c:pt idx="502">
                  <c:v>4.2400000000000029</c:v>
                </c:pt>
                <c:pt idx="503">
                  <c:v>4.2441725698558921</c:v>
                </c:pt>
                <c:pt idx="504">
                  <c:v>4.2542516898425502</c:v>
                </c:pt>
                <c:pt idx="505">
                  <c:v>4.2642877415007288</c:v>
                </c:pt>
                <c:pt idx="506">
                  <c:v>4.2744391238231234</c:v>
                </c:pt>
                <c:pt idx="507">
                  <c:v>4.2800000000000029</c:v>
                </c:pt>
                <c:pt idx="508">
                  <c:v>4.2844755564832502</c:v>
                </c:pt>
                <c:pt idx="509">
                  <c:v>4.2944861608355858</c:v>
                </c:pt>
                <c:pt idx="510">
                  <c:v>4.3106843363464353</c:v>
                </c:pt>
                <c:pt idx="511">
                  <c:v>4.3200000000000029</c:v>
                </c:pt>
                <c:pt idx="512">
                  <c:v>4.3207517421602795</c:v>
                </c:pt>
                <c:pt idx="513">
                  <c:v>4.3309175909311337</c:v>
                </c:pt>
                <c:pt idx="514">
                  <c:v>4.3409911284090423</c:v>
                </c:pt>
                <c:pt idx="515">
                  <c:v>4.3509929739070756</c:v>
                </c:pt>
                <c:pt idx="516">
                  <c:v>4.360000000000003</c:v>
                </c:pt>
                <c:pt idx="517">
                  <c:v>4.3610287254590876</c:v>
                </c:pt>
                <c:pt idx="518">
                  <c:v>4.3722081237730075</c:v>
                </c:pt>
                <c:pt idx="519">
                  <c:v>4.382430596340785</c:v>
                </c:pt>
                <c:pt idx="520">
                  <c:v>4.3934121379864717</c:v>
                </c:pt>
                <c:pt idx="521">
                  <c:v>4.400000000000003</c:v>
                </c:pt>
                <c:pt idx="522">
                  <c:v>4.4035094726167117</c:v>
                </c:pt>
                <c:pt idx="523">
                  <c:v>4.4136679131352849</c:v>
                </c:pt>
                <c:pt idx="524">
                  <c:v>4.4237287187149592</c:v>
                </c:pt>
                <c:pt idx="525">
                  <c:v>4.4339442703189933</c:v>
                </c:pt>
                <c:pt idx="526">
                  <c:v>4.4400000000000031</c:v>
                </c:pt>
                <c:pt idx="527">
                  <c:v>4.4449692092357047</c:v>
                </c:pt>
                <c:pt idx="528">
                  <c:v>4.4551694837524263</c:v>
                </c:pt>
                <c:pt idx="529">
                  <c:v>4.4653857568704192</c:v>
                </c:pt>
                <c:pt idx="530">
                  <c:v>4.4754054493194584</c:v>
                </c:pt>
                <c:pt idx="531">
                  <c:v>4.4800000000000031</c:v>
                </c:pt>
                <c:pt idx="532">
                  <c:v>4.4856370389038567</c:v>
                </c:pt>
                <c:pt idx="533">
                  <c:v>4.4968589299182744</c:v>
                </c:pt>
                <c:pt idx="534">
                  <c:v>4.5071790797597009</c:v>
                </c:pt>
                <c:pt idx="535">
                  <c:v>4.5177902394652198</c:v>
                </c:pt>
                <c:pt idx="536">
                  <c:v>4.5200000000000031</c:v>
                </c:pt>
                <c:pt idx="537">
                  <c:v>4.5277971048959973</c:v>
                </c:pt>
                <c:pt idx="538">
                  <c:v>4.5379787538523271</c:v>
                </c:pt>
                <c:pt idx="539">
                  <c:v>4.5482265110096343</c:v>
                </c:pt>
                <c:pt idx="540">
                  <c:v>4.5582526376868291</c:v>
                </c:pt>
                <c:pt idx="541">
                  <c:v>4.5600000000000032</c:v>
                </c:pt>
                <c:pt idx="542">
                  <c:v>4.5683338740438737</c:v>
                </c:pt>
                <c:pt idx="543">
                  <c:v>4.578399562113959</c:v>
                </c:pt>
                <c:pt idx="544">
                  <c:v>4.588574700932968</c:v>
                </c:pt>
                <c:pt idx="545">
                  <c:v>4.5986847902021593</c:v>
                </c:pt>
                <c:pt idx="546">
                  <c:v>4.6000000000000032</c:v>
                </c:pt>
                <c:pt idx="547">
                  <c:v>4.6087715418486805</c:v>
                </c:pt>
                <c:pt idx="548">
                  <c:v>4.6189808698127566</c:v>
                </c:pt>
                <c:pt idx="549">
                  <c:v>4.629305321278804</c:v>
                </c:pt>
                <c:pt idx="550">
                  <c:v>4.6393410209029389</c:v>
                </c:pt>
                <c:pt idx="551">
                  <c:v>4.6400000000000032</c:v>
                </c:pt>
                <c:pt idx="552">
                  <c:v>4.6494105840804751</c:v>
                </c:pt>
                <c:pt idx="553">
                  <c:v>4.6595527775674803</c:v>
                </c:pt>
                <c:pt idx="554">
                  <c:v>4.6696439071647493</c:v>
                </c:pt>
                <c:pt idx="555">
                  <c:v>4.6800000000000033</c:v>
                </c:pt>
                <c:pt idx="556">
                  <c:v>4.6802046035805667</c:v>
                </c:pt>
                <c:pt idx="557">
                  <c:v>4.6902334767472151</c:v>
                </c:pt>
                <c:pt idx="558">
                  <c:v>4.7002486257268723</c:v>
                </c:pt>
                <c:pt idx="559">
                  <c:v>4.7102612953920362</c:v>
                </c:pt>
                <c:pt idx="560">
                  <c:v>4.7200000000000033</c:v>
                </c:pt>
                <c:pt idx="561">
                  <c:v>4.7203124467160702</c:v>
                </c:pt>
                <c:pt idx="562">
                  <c:v>4.7304185952151867</c:v>
                </c:pt>
                <c:pt idx="563">
                  <c:v>4.7405036377951975</c:v>
                </c:pt>
                <c:pt idx="564">
                  <c:v>4.7505467852247074</c:v>
                </c:pt>
                <c:pt idx="565">
                  <c:v>4.7600000000000033</c:v>
                </c:pt>
                <c:pt idx="566">
                  <c:v>4.7608614435758563</c:v>
                </c:pt>
                <c:pt idx="567">
                  <c:v>4.7710525318190395</c:v>
                </c:pt>
                <c:pt idx="568">
                  <c:v>4.781139041874134</c:v>
                </c:pt>
                <c:pt idx="569">
                  <c:v>4.7911686848077224</c:v>
                </c:pt>
                <c:pt idx="570">
                  <c:v>4.8000000000000034</c:v>
                </c:pt>
                <c:pt idx="571">
                  <c:v>4.8014612888950685</c:v>
                </c:pt>
                <c:pt idx="572">
                  <c:v>4.8115155576319557</c:v>
                </c:pt>
                <c:pt idx="573">
                  <c:v>4.8215288453389622</c:v>
                </c:pt>
                <c:pt idx="574">
                  <c:v>4.8317581421287716</c:v>
                </c:pt>
                <c:pt idx="575">
                  <c:v>4.8400000000000034</c:v>
                </c:pt>
                <c:pt idx="576">
                  <c:v>4.8419044176045967</c:v>
                </c:pt>
                <c:pt idx="577">
                  <c:v>4.8523028318569796</c:v>
                </c:pt>
                <c:pt idx="578">
                  <c:v>4.862676306531065</c:v>
                </c:pt>
                <c:pt idx="579">
                  <c:v>4.8727684819736243</c:v>
                </c:pt>
                <c:pt idx="580">
                  <c:v>4.8800000000000034</c:v>
                </c:pt>
                <c:pt idx="581">
                  <c:v>4.883576370322527</c:v>
                </c:pt>
                <c:pt idx="582">
                  <c:v>4.8936212835779624</c:v>
                </c:pt>
                <c:pt idx="583">
                  <c:v>4.9037011883875365</c:v>
                </c:pt>
                <c:pt idx="584">
                  <c:v>4.9138845816617893</c:v>
                </c:pt>
                <c:pt idx="585">
                  <c:v>4.9200000000000035</c:v>
                </c:pt>
                <c:pt idx="586">
                  <c:v>4.9238901040637444</c:v>
                </c:pt>
                <c:pt idx="587">
                  <c:v>4.9348894306194371</c:v>
                </c:pt>
                <c:pt idx="588">
                  <c:v>4.9467157390963532</c:v>
                </c:pt>
                <c:pt idx="589">
                  <c:v>4.9573463000967175</c:v>
                </c:pt>
                <c:pt idx="590">
                  <c:v>4.9600000000000035</c:v>
                </c:pt>
                <c:pt idx="591">
                  <c:v>4.9674344813262383</c:v>
                </c:pt>
                <c:pt idx="592">
                  <c:v>4.9781195774800846</c:v>
                </c:pt>
                <c:pt idx="593">
                  <c:v>4.9929913723518782</c:v>
                </c:pt>
                <c:pt idx="594">
                  <c:v>5</c:v>
                </c:pt>
              </c:numCache>
            </c:numRef>
          </c:xVal>
          <c:yVal>
            <c:numRef>
              <c:f>Sheet1!$D$2:$D$596</c:f>
              <c:numCache>
                <c:formatCode>0.0000E+00</c:formatCode>
                <c:ptCount val="595"/>
                <c:pt idx="0">
                  <c:v>1000.0000000003486</c:v>
                </c:pt>
                <c:pt idx="1">
                  <c:v>1000.0145564317033</c:v>
                </c:pt>
                <c:pt idx="2">
                  <c:v>1000.0068519252219</c:v>
                </c:pt>
                <c:pt idx="3">
                  <c:v>1000.0069519416943</c:v>
                </c:pt>
                <c:pt idx="4">
                  <c:v>1000.0091913787575</c:v>
                </c:pt>
                <c:pt idx="5">
                  <c:v>1000.0106222768896</c:v>
                </c:pt>
                <c:pt idx="6">
                  <c:v>1000.0120608205712</c:v>
                </c:pt>
                <c:pt idx="7">
                  <c:v>1000.0122143611487</c:v>
                </c:pt>
                <c:pt idx="8">
                  <c:v>1000.012902482521</c:v>
                </c:pt>
                <c:pt idx="9">
                  <c:v>1000.0140426941384</c:v>
                </c:pt>
                <c:pt idx="10">
                  <c:v>1000.0204410569229</c:v>
                </c:pt>
                <c:pt idx="11">
                  <c:v>1000.0275195010246</c:v>
                </c:pt>
                <c:pt idx="12">
                  <c:v>1000.0300893591325</c:v>
                </c:pt>
                <c:pt idx="13">
                  <c:v>1000.0464807461892</c:v>
                </c:pt>
                <c:pt idx="14">
                  <c:v>1000.0723712239434</c:v>
                </c:pt>
                <c:pt idx="15">
                  <c:v>1000.0986120381257</c:v>
                </c:pt>
                <c:pt idx="16">
                  <c:v>1000.1123998155661</c:v>
                </c:pt>
                <c:pt idx="17">
                  <c:v>1000.1259756499587</c:v>
                </c:pt>
                <c:pt idx="18">
                  <c:v>1000.1568449145144</c:v>
                </c:pt>
                <c:pt idx="19">
                  <c:v>1000.2036438834589</c:v>
                </c:pt>
                <c:pt idx="20">
                  <c:v>1000.2650115304981</c:v>
                </c:pt>
                <c:pt idx="21">
                  <c:v>1000.2909611253397</c:v>
                </c:pt>
                <c:pt idx="22">
                  <c:v>1000.3300038009251</c:v>
                </c:pt>
                <c:pt idx="23">
                  <c:v>1000.408026398112</c:v>
                </c:pt>
                <c:pt idx="24">
                  <c:v>1000.4857815843637</c:v>
                </c:pt>
                <c:pt idx="25">
                  <c:v>1000.5865005083642</c:v>
                </c:pt>
                <c:pt idx="26">
                  <c:v>1000.6069544626215</c:v>
                </c:pt>
                <c:pt idx="27">
                  <c:v>1000.6953627255008</c:v>
                </c:pt>
                <c:pt idx="28">
                  <c:v>1000.8012380441688</c:v>
                </c:pt>
                <c:pt idx="29">
                  <c:v>1000.92699161005</c:v>
                </c:pt>
                <c:pt idx="30">
                  <c:v>1001.0824443281141</c:v>
                </c:pt>
                <c:pt idx="31">
                  <c:v>1001.1046885517269</c:v>
                </c:pt>
                <c:pt idx="32">
                  <c:v>1001.242202318332</c:v>
                </c:pt>
                <c:pt idx="33">
                  <c:v>1001.4182586118225</c:v>
                </c:pt>
                <c:pt idx="34">
                  <c:v>1001.6449537507294</c:v>
                </c:pt>
                <c:pt idx="35">
                  <c:v>1001.8777231891389</c:v>
                </c:pt>
                <c:pt idx="36">
                  <c:v>1001.8946591630073</c:v>
                </c:pt>
                <c:pt idx="37">
                  <c:v>1002.1177062792452</c:v>
                </c:pt>
                <c:pt idx="38">
                  <c:v>1002.4024102975854</c:v>
                </c:pt>
                <c:pt idx="39">
                  <c:v>1002.6876161173237</c:v>
                </c:pt>
                <c:pt idx="40">
                  <c:v>1003.0097687783608</c:v>
                </c:pt>
                <c:pt idx="41">
                  <c:v>1003.0259576296396</c:v>
                </c:pt>
                <c:pt idx="42">
                  <c:v>1003.4027292314449</c:v>
                </c:pt>
                <c:pt idx="43">
                  <c:v>1003.7806710827958</c:v>
                </c:pt>
                <c:pt idx="44">
                  <c:v>1004.2278621876981</c:v>
                </c:pt>
                <c:pt idx="45">
                  <c:v>1004.6017193595662</c:v>
                </c:pt>
                <c:pt idx="46">
                  <c:v>1004.6769031815021</c:v>
                </c:pt>
                <c:pt idx="47">
                  <c:v>1005.2195917984443</c:v>
                </c:pt>
                <c:pt idx="48">
                  <c:v>1005.7411199105828</c:v>
                </c:pt>
                <c:pt idx="49">
                  <c:v>1006.2932130092213</c:v>
                </c:pt>
                <c:pt idx="50">
                  <c:v>1006.7232377094144</c:v>
                </c:pt>
                <c:pt idx="51">
                  <c:v>1006.9299135389218</c:v>
                </c:pt>
                <c:pt idx="52">
                  <c:v>1007.6848075539548</c:v>
                </c:pt>
                <c:pt idx="53">
                  <c:v>1008.3991347034906</c:v>
                </c:pt>
                <c:pt idx="54">
                  <c:v>1009.2470809472402</c:v>
                </c:pt>
                <c:pt idx="55">
                  <c:v>1009.5350570805392</c:v>
                </c:pt>
                <c:pt idx="56">
                  <c:v>1010.0728185223982</c:v>
                </c:pt>
                <c:pt idx="57">
                  <c:v>1010.9315577901818</c:v>
                </c:pt>
                <c:pt idx="58">
                  <c:v>1011.8920820621126</c:v>
                </c:pt>
                <c:pt idx="59">
                  <c:v>1013.0913792719805</c:v>
                </c:pt>
                <c:pt idx="60">
                  <c:v>1013.1180092085945</c:v>
                </c:pt>
                <c:pt idx="61">
                  <c:v>1014.1218832141308</c:v>
                </c:pt>
                <c:pt idx="62">
                  <c:v>1015.196365413086</c:v>
                </c:pt>
                <c:pt idx="63">
                  <c:v>1016.2698516555761</c:v>
                </c:pt>
                <c:pt idx="64">
                  <c:v>1017.3185496202597</c:v>
                </c:pt>
                <c:pt idx="65">
                  <c:v>1017.4044808635483</c:v>
                </c:pt>
                <c:pt idx="66">
                  <c:v>1019.1113788103382</c:v>
                </c:pt>
                <c:pt idx="67">
                  <c:v>1020.3364713895378</c:v>
                </c:pt>
                <c:pt idx="68">
                  <c:v>1022.0360575779208</c:v>
                </c:pt>
                <c:pt idx="69">
                  <c:v>1022.2575839793419</c:v>
                </c:pt>
                <c:pt idx="70">
                  <c:v>1023.3866199426451</c:v>
                </c:pt>
                <c:pt idx="71">
                  <c:v>1024.7827482035411</c:v>
                </c:pt>
                <c:pt idx="72">
                  <c:v>1026.4998742877583</c:v>
                </c:pt>
                <c:pt idx="73">
                  <c:v>1027.9395384262803</c:v>
                </c:pt>
                <c:pt idx="74">
                  <c:v>1027.9688218819804</c:v>
                </c:pt>
                <c:pt idx="75">
                  <c:v>1029.5745816396204</c:v>
                </c:pt>
                <c:pt idx="76">
                  <c:v>1031.402994403544</c:v>
                </c:pt>
                <c:pt idx="77">
                  <c:v>1033.073386274968</c:v>
                </c:pt>
                <c:pt idx="78">
                  <c:v>1034.3520072467588</c:v>
                </c:pt>
                <c:pt idx="79">
                  <c:v>1034.7836285673018</c:v>
                </c:pt>
                <c:pt idx="80">
                  <c:v>1036.4981457299948</c:v>
                </c:pt>
                <c:pt idx="81">
                  <c:v>1038.3103528930985</c:v>
                </c:pt>
                <c:pt idx="82">
                  <c:v>1040.7695854330514</c:v>
                </c:pt>
                <c:pt idx="83">
                  <c:v>1041.4827387241987</c:v>
                </c:pt>
                <c:pt idx="84">
                  <c:v>1042.6397120403408</c:v>
                </c:pt>
                <c:pt idx="85">
                  <c:v>1044.9534649263687</c:v>
                </c:pt>
                <c:pt idx="86">
                  <c:v>1047.0888074781501</c:v>
                </c:pt>
                <c:pt idx="87">
                  <c:v>1049.1213827080978</c:v>
                </c:pt>
                <c:pt idx="88">
                  <c:v>1049.3484018014806</c:v>
                </c:pt>
                <c:pt idx="89">
                  <c:v>1051.2925422653848</c:v>
                </c:pt>
                <c:pt idx="90">
                  <c:v>1053.4291013422824</c:v>
                </c:pt>
                <c:pt idx="91">
                  <c:v>1055.6637967909326</c:v>
                </c:pt>
                <c:pt idx="92">
                  <c:v>1058.0000410792452</c:v>
                </c:pt>
                <c:pt idx="93">
                  <c:v>1058.393456784042</c:v>
                </c:pt>
                <c:pt idx="94">
                  <c:v>1061.1170159084159</c:v>
                </c:pt>
                <c:pt idx="95">
                  <c:v>1063.5070603050738</c:v>
                </c:pt>
                <c:pt idx="96">
                  <c:v>1066.8817796324715</c:v>
                </c:pt>
                <c:pt idx="97">
                  <c:v>1067.4230049470973</c:v>
                </c:pt>
                <c:pt idx="98">
                  <c:v>1069.3424994971788</c:v>
                </c:pt>
                <c:pt idx="99">
                  <c:v>1072.0340716621527</c:v>
                </c:pt>
                <c:pt idx="100">
                  <c:v>1075.2727914638774</c:v>
                </c:pt>
                <c:pt idx="101">
                  <c:v>1077.5972433120189</c:v>
                </c:pt>
                <c:pt idx="102">
                  <c:v>1077.9262426218554</c:v>
                </c:pt>
                <c:pt idx="103">
                  <c:v>1080.6736234959903</c:v>
                </c:pt>
                <c:pt idx="104">
                  <c:v>1083.3909922818593</c:v>
                </c:pt>
                <c:pt idx="105">
                  <c:v>1086.2509216135691</c:v>
                </c:pt>
                <c:pt idx="106">
                  <c:v>1088.5990162598305</c:v>
                </c:pt>
                <c:pt idx="107">
                  <c:v>1089.1040362975673</c:v>
                </c:pt>
                <c:pt idx="108">
                  <c:v>1092.002984320937</c:v>
                </c:pt>
                <c:pt idx="109">
                  <c:v>1094.9485261686089</c:v>
                </c:pt>
                <c:pt idx="110">
                  <c:v>1098.1749303423376</c:v>
                </c:pt>
                <c:pt idx="111">
                  <c:v>1100.3638447751828</c:v>
                </c:pt>
                <c:pt idx="112">
                  <c:v>1101.218605455716</c:v>
                </c:pt>
                <c:pt idx="113">
                  <c:v>1104.4647693253658</c:v>
                </c:pt>
                <c:pt idx="114">
                  <c:v>1107.6307281101626</c:v>
                </c:pt>
                <c:pt idx="115">
                  <c:v>1110.9365218813257</c:v>
                </c:pt>
                <c:pt idx="116">
                  <c:v>1112.9116791136369</c:v>
                </c:pt>
                <c:pt idx="117">
                  <c:v>1114.2036219587776</c:v>
                </c:pt>
                <c:pt idx="118">
                  <c:v>1117.5276329652427</c:v>
                </c:pt>
                <c:pt idx="119">
                  <c:v>1120.8987456480208</c:v>
                </c:pt>
                <c:pt idx="120">
                  <c:v>1124.3630474797476</c:v>
                </c:pt>
                <c:pt idx="121">
                  <c:v>1126.3568666836786</c:v>
                </c:pt>
                <c:pt idx="122">
                  <c:v>1127.8794183741634</c:v>
                </c:pt>
                <c:pt idx="123">
                  <c:v>1131.4426024057993</c:v>
                </c:pt>
                <c:pt idx="124">
                  <c:v>1135.1561172356885</c:v>
                </c:pt>
                <c:pt idx="125">
                  <c:v>1138.8603559607961</c:v>
                </c:pt>
                <c:pt idx="126">
                  <c:v>1140.8002566840182</c:v>
                </c:pt>
                <c:pt idx="127">
                  <c:v>1142.7050422198461</c:v>
                </c:pt>
                <c:pt idx="128">
                  <c:v>1146.7457911782194</c:v>
                </c:pt>
                <c:pt idx="129">
                  <c:v>1150.6605593634768</c:v>
                </c:pt>
                <c:pt idx="130">
                  <c:v>1154.6606238493468</c:v>
                </c:pt>
                <c:pt idx="131">
                  <c:v>1156.3299864608189</c:v>
                </c:pt>
                <c:pt idx="132">
                  <c:v>1158.751028307247</c:v>
                </c:pt>
                <c:pt idx="133">
                  <c:v>1162.8544011002152</c:v>
                </c:pt>
                <c:pt idx="134">
                  <c:v>1167.0415374436989</c:v>
                </c:pt>
                <c:pt idx="135">
                  <c:v>1171.4493872579881</c:v>
                </c:pt>
                <c:pt idx="136">
                  <c:v>1172.958167943711</c:v>
                </c:pt>
                <c:pt idx="137">
                  <c:v>1175.7792364634474</c:v>
                </c:pt>
                <c:pt idx="138">
                  <c:v>1180.1586415368745</c:v>
                </c:pt>
                <c:pt idx="139">
                  <c:v>1184.6337010419061</c:v>
                </c:pt>
                <c:pt idx="140">
                  <c:v>1189.2655653053175</c:v>
                </c:pt>
                <c:pt idx="141">
                  <c:v>1190.6961988391313</c:v>
                </c:pt>
                <c:pt idx="142">
                  <c:v>1194.3383253086572</c:v>
                </c:pt>
                <c:pt idx="143">
                  <c:v>1199.0567315274548</c:v>
                </c:pt>
                <c:pt idx="144">
                  <c:v>1203.8645499426636</c:v>
                </c:pt>
                <c:pt idx="145">
                  <c:v>1208.8411465026193</c:v>
                </c:pt>
                <c:pt idx="146">
                  <c:v>1209.6300514080558</c:v>
                </c:pt>
                <c:pt idx="147">
                  <c:v>1213.7762443579925</c:v>
                </c:pt>
                <c:pt idx="148">
                  <c:v>1218.8073677144644</c:v>
                </c:pt>
                <c:pt idx="149">
                  <c:v>1223.9064093019156</c:v>
                </c:pt>
                <c:pt idx="150">
                  <c:v>1229.0602356794889</c:v>
                </c:pt>
                <c:pt idx="151">
                  <c:v>1229.7730177374392</c:v>
                </c:pt>
                <c:pt idx="152">
                  <c:v>1234.7418394856757</c:v>
                </c:pt>
                <c:pt idx="153">
                  <c:v>1240.072527311735</c:v>
                </c:pt>
                <c:pt idx="154">
                  <c:v>1245.5711717423922</c:v>
                </c:pt>
                <c:pt idx="155">
                  <c:v>1251.1479130856978</c:v>
                </c:pt>
                <c:pt idx="156">
                  <c:v>1251.3721332335515</c:v>
                </c:pt>
                <c:pt idx="157">
                  <c:v>1257.0626147677531</c:v>
                </c:pt>
                <c:pt idx="158">
                  <c:v>1263.0577856509256</c:v>
                </c:pt>
                <c:pt idx="159">
                  <c:v>1270.1057070439465</c:v>
                </c:pt>
                <c:pt idx="160">
                  <c:v>1273.786417520985</c:v>
                </c:pt>
                <c:pt idx="161">
                  <c:v>1276.9047069314108</c:v>
                </c:pt>
                <c:pt idx="162">
                  <c:v>1285.5884262070942</c:v>
                </c:pt>
                <c:pt idx="163">
                  <c:v>1291.6475631217997</c:v>
                </c:pt>
                <c:pt idx="164">
                  <c:v>1297.7449222090781</c:v>
                </c:pt>
                <c:pt idx="165">
                  <c:v>1299.3098657486566</c:v>
                </c:pt>
                <c:pt idx="166">
                  <c:v>1306.5147059728536</c:v>
                </c:pt>
                <c:pt idx="167">
                  <c:v>1314.0654332351621</c:v>
                </c:pt>
                <c:pt idx="168">
                  <c:v>1322.4523383259766</c:v>
                </c:pt>
                <c:pt idx="169">
                  <c:v>1323.0515435206778</c:v>
                </c:pt>
                <c:pt idx="170">
                  <c:v>1329.1468188017366</c:v>
                </c:pt>
                <c:pt idx="171">
                  <c:v>1338.39797147545</c:v>
                </c:pt>
                <c:pt idx="172">
                  <c:v>1345.4277553175227</c:v>
                </c:pt>
                <c:pt idx="173">
                  <c:v>1349.6941756259766</c:v>
                </c:pt>
                <c:pt idx="174">
                  <c:v>1352.5549565852739</c:v>
                </c:pt>
                <c:pt idx="175">
                  <c:v>1359.5361663791359</c:v>
                </c:pt>
                <c:pt idx="176">
                  <c:v>1366.699225894133</c:v>
                </c:pt>
                <c:pt idx="177">
                  <c:v>1373.901743542152</c:v>
                </c:pt>
                <c:pt idx="178">
                  <c:v>1377.6795802439785</c:v>
                </c:pt>
                <c:pt idx="179">
                  <c:v>1381.0729799148794</c:v>
                </c:pt>
                <c:pt idx="180">
                  <c:v>1388.3277662580783</c:v>
                </c:pt>
                <c:pt idx="181">
                  <c:v>1395.4910273455671</c:v>
                </c:pt>
                <c:pt idx="182">
                  <c:v>1403.881118481419</c:v>
                </c:pt>
                <c:pt idx="183">
                  <c:v>1406.2883928456752</c:v>
                </c:pt>
                <c:pt idx="184">
                  <c:v>1413.0452124498208</c:v>
                </c:pt>
                <c:pt idx="185">
                  <c:v>1420.3686577955</c:v>
                </c:pt>
                <c:pt idx="186">
                  <c:v>1427.8902347354838</c:v>
                </c:pt>
                <c:pt idx="187">
                  <c:v>1435.1898523701918</c:v>
                </c:pt>
                <c:pt idx="188">
                  <c:v>1435.3508365395239</c:v>
                </c:pt>
                <c:pt idx="189">
                  <c:v>1442.6247161601891</c:v>
                </c:pt>
                <c:pt idx="190">
                  <c:v>1449.9786969887825</c:v>
                </c:pt>
                <c:pt idx="191">
                  <c:v>1457.831189428136</c:v>
                </c:pt>
                <c:pt idx="192">
                  <c:v>1464.6937954315556</c:v>
                </c:pt>
                <c:pt idx="193">
                  <c:v>1465.2057362592368</c:v>
                </c:pt>
                <c:pt idx="194">
                  <c:v>1472.9510722108419</c:v>
                </c:pt>
                <c:pt idx="195">
                  <c:v>1480.6170305767878</c:v>
                </c:pt>
                <c:pt idx="196">
                  <c:v>1488.2775467061913</c:v>
                </c:pt>
                <c:pt idx="197">
                  <c:v>1494.1302995145466</c:v>
                </c:pt>
                <c:pt idx="198">
                  <c:v>1495.6587361361635</c:v>
                </c:pt>
                <c:pt idx="199">
                  <c:v>1503.8248368756479</c:v>
                </c:pt>
                <c:pt idx="200">
                  <c:v>1511.3148051759883</c:v>
                </c:pt>
                <c:pt idx="201">
                  <c:v>1520.899072978727</c:v>
                </c:pt>
                <c:pt idx="202">
                  <c:v>1523.5031653798765</c:v>
                </c:pt>
                <c:pt idx="203">
                  <c:v>1528.5032226910685</c:v>
                </c:pt>
                <c:pt idx="204">
                  <c:v>1535.8568201265184</c:v>
                </c:pt>
                <c:pt idx="205">
                  <c:v>1543.5069735536511</c:v>
                </c:pt>
                <c:pt idx="206">
                  <c:v>1550.8252564712038</c:v>
                </c:pt>
                <c:pt idx="207">
                  <c:v>1552.6984018463802</c:v>
                </c:pt>
                <c:pt idx="208">
                  <c:v>1558.1190439953273</c:v>
                </c:pt>
                <c:pt idx="209">
                  <c:v>1565.4086961155406</c:v>
                </c:pt>
                <c:pt idx="210">
                  <c:v>1573.1863061989447</c:v>
                </c:pt>
                <c:pt idx="211">
                  <c:v>1581.515218180713</c:v>
                </c:pt>
                <c:pt idx="212">
                  <c:v>1581.5605125461768</c:v>
                </c:pt>
                <c:pt idx="213">
                  <c:v>1588.7803602042418</c:v>
                </c:pt>
                <c:pt idx="214">
                  <c:v>1595.9459939522214</c:v>
                </c:pt>
                <c:pt idx="215">
                  <c:v>1603.0083386045171</c:v>
                </c:pt>
                <c:pt idx="216">
                  <c:v>1609.8106888551788</c:v>
                </c:pt>
                <c:pt idx="217">
                  <c:v>1610.3230590907449</c:v>
                </c:pt>
                <c:pt idx="218">
                  <c:v>1618.9755978473838</c:v>
                </c:pt>
                <c:pt idx="219">
                  <c:v>1625.9569578079077</c:v>
                </c:pt>
                <c:pt idx="220">
                  <c:v>1633.5230367826807</c:v>
                </c:pt>
                <c:pt idx="221">
                  <c:v>1637.3776558187208</c:v>
                </c:pt>
                <c:pt idx="222">
                  <c:v>1640.3345126868367</c:v>
                </c:pt>
                <c:pt idx="223">
                  <c:v>1647.2368426376186</c:v>
                </c:pt>
                <c:pt idx="224">
                  <c:v>1654.0963460472003</c:v>
                </c:pt>
                <c:pt idx="225">
                  <c:v>1660.7462736135092</c:v>
                </c:pt>
                <c:pt idx="226">
                  <c:v>1664.0065067038395</c:v>
                </c:pt>
                <c:pt idx="227">
                  <c:v>1667.9940161144043</c:v>
                </c:pt>
                <c:pt idx="228">
                  <c:v>1675.2682059348701</c:v>
                </c:pt>
                <c:pt idx="229">
                  <c:v>1681.6978932873244</c:v>
                </c:pt>
                <c:pt idx="230">
                  <c:v>1688.3392103681053</c:v>
                </c:pt>
                <c:pt idx="231">
                  <c:v>1689.4535226446924</c:v>
                </c:pt>
                <c:pt idx="232">
                  <c:v>1694.5585422622489</c:v>
                </c:pt>
                <c:pt idx="233">
                  <c:v>1700.6389850545445</c:v>
                </c:pt>
                <c:pt idx="234">
                  <c:v>1706.7525987643687</c:v>
                </c:pt>
                <c:pt idx="235">
                  <c:v>1713.357202142922</c:v>
                </c:pt>
                <c:pt idx="236">
                  <c:v>1713.4699543484546</c:v>
                </c:pt>
                <c:pt idx="237">
                  <c:v>1719.6822703337275</c:v>
                </c:pt>
                <c:pt idx="238">
                  <c:v>1725.4791358473337</c:v>
                </c:pt>
                <c:pt idx="239">
                  <c:v>1731.3412280552675</c:v>
                </c:pt>
                <c:pt idx="240">
                  <c:v>1735.5520574330117</c:v>
                </c:pt>
                <c:pt idx="241">
                  <c:v>1736.9305625780523</c:v>
                </c:pt>
                <c:pt idx="242">
                  <c:v>1742.1624607415526</c:v>
                </c:pt>
                <c:pt idx="243">
                  <c:v>1748.7019923987261</c:v>
                </c:pt>
                <c:pt idx="244">
                  <c:v>1753.5124942988318</c:v>
                </c:pt>
                <c:pt idx="245">
                  <c:v>1755.401868825011</c:v>
                </c:pt>
                <c:pt idx="246">
                  <c:v>1758.2207548736362</c:v>
                </c:pt>
                <c:pt idx="247">
                  <c:v>1762.8460741207246</c:v>
                </c:pt>
                <c:pt idx="248">
                  <c:v>1767.4830678171795</c:v>
                </c:pt>
                <c:pt idx="249">
                  <c:v>1771.8177883895914</c:v>
                </c:pt>
                <c:pt idx="250">
                  <c:v>1772.8874012002227</c:v>
                </c:pt>
                <c:pt idx="251">
                  <c:v>1776.1685495079462</c:v>
                </c:pt>
                <c:pt idx="252">
                  <c:v>1779.9940412468582</c:v>
                </c:pt>
                <c:pt idx="253">
                  <c:v>1783.6654909173551</c:v>
                </c:pt>
                <c:pt idx="254">
                  <c:v>1787.6535634909339</c:v>
                </c:pt>
                <c:pt idx="255">
                  <c:v>1787.8272370652132</c:v>
                </c:pt>
                <c:pt idx="256">
                  <c:v>1791.0932407412961</c:v>
                </c:pt>
                <c:pt idx="257">
                  <c:v>1795.528951733781</c:v>
                </c:pt>
                <c:pt idx="258">
                  <c:v>1798.5868751560508</c:v>
                </c:pt>
                <c:pt idx="259">
                  <c:v>1800.2370774140857</c:v>
                </c:pt>
                <c:pt idx="260">
                  <c:v>1801.3983812190183</c:v>
                </c:pt>
                <c:pt idx="261">
                  <c:v>1805.0769965020554</c:v>
                </c:pt>
                <c:pt idx="262">
                  <c:v>1807.5300279832641</c:v>
                </c:pt>
                <c:pt idx="263">
                  <c:v>1810.1003904800236</c:v>
                </c:pt>
                <c:pt idx="264">
                  <c:v>1810.1304525338542</c:v>
                </c:pt>
                <c:pt idx="265">
                  <c:v>1812.1754769116665</c:v>
                </c:pt>
                <c:pt idx="266">
                  <c:v>1814.1133692519561</c:v>
                </c:pt>
                <c:pt idx="267">
                  <c:v>1815.8687549688782</c:v>
                </c:pt>
                <c:pt idx="268">
                  <c:v>1817.4369939802027</c:v>
                </c:pt>
                <c:pt idx="269">
                  <c:v>1817.6098810543322</c:v>
                </c:pt>
                <c:pt idx="270">
                  <c:v>1819.1527237799373</c:v>
                </c:pt>
                <c:pt idx="271">
                  <c:v>1820.3822238122166</c:v>
                </c:pt>
                <c:pt idx="272">
                  <c:v>1821.5079597831948</c:v>
                </c:pt>
                <c:pt idx="273">
                  <c:v>1822.1194459534017</c:v>
                </c:pt>
                <c:pt idx="274">
                  <c:v>1822.4091502385797</c:v>
                </c:pt>
                <c:pt idx="275">
                  <c:v>1823.1270109203801</c:v>
                </c:pt>
                <c:pt idx="276">
                  <c:v>1823.696086515092</c:v>
                </c:pt>
                <c:pt idx="277">
                  <c:v>1824.0662181722018</c:v>
                </c:pt>
                <c:pt idx="278">
                  <c:v>1824.1596877748805</c:v>
                </c:pt>
                <c:pt idx="279">
                  <c:v>1824.2420645413511</c:v>
                </c:pt>
                <c:pt idx="280">
                  <c:v>1824.2151142893085</c:v>
                </c:pt>
                <c:pt idx="281">
                  <c:v>1823.9988543198049</c:v>
                </c:pt>
                <c:pt idx="282">
                  <c:v>1823.5822973289919</c:v>
                </c:pt>
                <c:pt idx="283">
                  <c:v>1823.4629683272638</c:v>
                </c:pt>
                <c:pt idx="284">
                  <c:v>1822.8453241698771</c:v>
                </c:pt>
                <c:pt idx="285">
                  <c:v>1822.0632109656156</c:v>
                </c:pt>
                <c:pt idx="286">
                  <c:v>1821.1329738681452</c:v>
                </c:pt>
                <c:pt idx="287">
                  <c:v>1820.441719988414</c:v>
                </c:pt>
                <c:pt idx="288">
                  <c:v>1820.0455486146332</c:v>
                </c:pt>
                <c:pt idx="289">
                  <c:v>1818.7914791105188</c:v>
                </c:pt>
                <c:pt idx="290">
                  <c:v>1817.3960247903847</c:v>
                </c:pt>
                <c:pt idx="291">
                  <c:v>1815.7592957385443</c:v>
                </c:pt>
                <c:pt idx="292">
                  <c:v>1814.8330120220771</c:v>
                </c:pt>
                <c:pt idx="293">
                  <c:v>1813.981721853758</c:v>
                </c:pt>
                <c:pt idx="294">
                  <c:v>1811.9400981367062</c:v>
                </c:pt>
                <c:pt idx="295">
                  <c:v>1809.9287265412188</c:v>
                </c:pt>
                <c:pt idx="296">
                  <c:v>1807.7434545391056</c:v>
                </c:pt>
                <c:pt idx="297">
                  <c:v>1806.9175158840878</c:v>
                </c:pt>
                <c:pt idx="298">
                  <c:v>1804.5799305073422</c:v>
                </c:pt>
                <c:pt idx="299">
                  <c:v>1801.0239055935319</c:v>
                </c:pt>
                <c:pt idx="300">
                  <c:v>1798.2692531006073</c:v>
                </c:pt>
                <c:pt idx="301">
                  <c:v>1797.0949469185737</c:v>
                </c:pt>
                <c:pt idx="302">
                  <c:v>1795.5168672785269</c:v>
                </c:pt>
                <c:pt idx="303">
                  <c:v>1792.6464167175425</c:v>
                </c:pt>
                <c:pt idx="304">
                  <c:v>1789.6494169567318</c:v>
                </c:pt>
                <c:pt idx="305">
                  <c:v>1786.5743010209744</c:v>
                </c:pt>
                <c:pt idx="306">
                  <c:v>1785.3637694580457</c:v>
                </c:pt>
                <c:pt idx="307">
                  <c:v>1783.3627752580858</c:v>
                </c:pt>
                <c:pt idx="308">
                  <c:v>1780.0294316145037</c:v>
                </c:pt>
                <c:pt idx="309">
                  <c:v>1776.6165224453023</c:v>
                </c:pt>
                <c:pt idx="310">
                  <c:v>1772.7708879008271</c:v>
                </c:pt>
                <c:pt idx="311">
                  <c:v>1772.0984387430299</c:v>
                </c:pt>
                <c:pt idx="312">
                  <c:v>1769.0202786822551</c:v>
                </c:pt>
                <c:pt idx="313">
                  <c:v>1765.422377354608</c:v>
                </c:pt>
                <c:pt idx="314">
                  <c:v>1761.6534095879167</c:v>
                </c:pt>
                <c:pt idx="315">
                  <c:v>1757.6943657569377</c:v>
                </c:pt>
                <c:pt idx="316">
                  <c:v>1757.6768131637909</c:v>
                </c:pt>
                <c:pt idx="317">
                  <c:v>1753.7942895688655</c:v>
                </c:pt>
                <c:pt idx="318">
                  <c:v>1749.6901129303574</c:v>
                </c:pt>
                <c:pt idx="319">
                  <c:v>1745.7226020581493</c:v>
                </c:pt>
                <c:pt idx="320">
                  <c:v>1742.4043692161063</c:v>
                </c:pt>
                <c:pt idx="321">
                  <c:v>1741.7227464043931</c:v>
                </c:pt>
                <c:pt idx="322">
                  <c:v>1737.6241618328752</c:v>
                </c:pt>
                <c:pt idx="323">
                  <c:v>1733.4084699586251</c:v>
                </c:pt>
                <c:pt idx="324">
                  <c:v>1729.3455509941475</c:v>
                </c:pt>
                <c:pt idx="325">
                  <c:v>1726.5229010045016</c:v>
                </c:pt>
                <c:pt idx="326">
                  <c:v>1725.1902657826977</c:v>
                </c:pt>
                <c:pt idx="327">
                  <c:v>1721.0804283037237</c:v>
                </c:pt>
                <c:pt idx="328">
                  <c:v>1716.8610664022085</c:v>
                </c:pt>
                <c:pt idx="329">
                  <c:v>1712.7842469753125</c:v>
                </c:pt>
                <c:pt idx="330">
                  <c:v>1710.3405950842655</c:v>
                </c:pt>
                <c:pt idx="331">
                  <c:v>1708.3071949625987</c:v>
                </c:pt>
                <c:pt idx="332">
                  <c:v>1704.1095680316246</c:v>
                </c:pt>
                <c:pt idx="333">
                  <c:v>1699.9206419024331</c:v>
                </c:pt>
                <c:pt idx="334">
                  <c:v>1695.3564352843973</c:v>
                </c:pt>
                <c:pt idx="335">
                  <c:v>1694.1363714940962</c:v>
                </c:pt>
                <c:pt idx="336">
                  <c:v>1691.2866367956779</c:v>
                </c:pt>
                <c:pt idx="337">
                  <c:v>1687.2291136459169</c:v>
                </c:pt>
                <c:pt idx="338">
                  <c:v>1682.903831203166</c:v>
                </c:pt>
                <c:pt idx="339">
                  <c:v>1678.841508634187</c:v>
                </c:pt>
                <c:pt idx="340">
                  <c:v>1678.2051003280758</c:v>
                </c:pt>
                <c:pt idx="341">
                  <c:v>1674.8820245180973</c:v>
                </c:pt>
                <c:pt idx="342">
                  <c:v>1670.9894290399498</c:v>
                </c:pt>
                <c:pt idx="343">
                  <c:v>1667.1100639187093</c:v>
                </c:pt>
                <c:pt idx="344">
                  <c:v>1663.3005537945407</c:v>
                </c:pt>
                <c:pt idx="345">
                  <c:v>1662.817991831824</c:v>
                </c:pt>
                <c:pt idx="346">
                  <c:v>1659.257835271449</c:v>
                </c:pt>
                <c:pt idx="347">
                  <c:v>1655.4629437333724</c:v>
                </c:pt>
                <c:pt idx="348">
                  <c:v>1651.8016748653793</c:v>
                </c:pt>
                <c:pt idx="349">
                  <c:v>1648.1841632457308</c:v>
                </c:pt>
                <c:pt idx="350">
                  <c:v>1648.0515409837926</c:v>
                </c:pt>
                <c:pt idx="351">
                  <c:v>1644.0923196423917</c:v>
                </c:pt>
                <c:pt idx="352">
                  <c:v>1640.4761305730262</c:v>
                </c:pt>
                <c:pt idx="353">
                  <c:v>1637.0137565389218</c:v>
                </c:pt>
                <c:pt idx="354">
                  <c:v>1634.5274557695579</c:v>
                </c:pt>
                <c:pt idx="355">
                  <c:v>1633.6435826798827</c:v>
                </c:pt>
                <c:pt idx="356">
                  <c:v>1630.3283712694165</c:v>
                </c:pt>
                <c:pt idx="357">
                  <c:v>1627.1060309392274</c:v>
                </c:pt>
                <c:pt idx="358">
                  <c:v>1623.9064363010905</c:v>
                </c:pt>
                <c:pt idx="359">
                  <c:v>1621.8715157505549</c:v>
                </c:pt>
                <c:pt idx="360">
                  <c:v>1620.7408475928496</c:v>
                </c:pt>
                <c:pt idx="361">
                  <c:v>1617.6834615759756</c:v>
                </c:pt>
                <c:pt idx="362">
                  <c:v>1614.7001189220423</c:v>
                </c:pt>
                <c:pt idx="363">
                  <c:v>1611.3971682846241</c:v>
                </c:pt>
                <c:pt idx="364">
                  <c:v>1610.1483418215594</c:v>
                </c:pt>
                <c:pt idx="365">
                  <c:v>1608.5410269984559</c:v>
                </c:pt>
                <c:pt idx="366">
                  <c:v>1605.5269165450275</c:v>
                </c:pt>
                <c:pt idx="367">
                  <c:v>1602.2126080970415</c:v>
                </c:pt>
                <c:pt idx="368">
                  <c:v>1599.4879521441062</c:v>
                </c:pt>
                <c:pt idx="369">
                  <c:v>1599.1514345905048</c:v>
                </c:pt>
                <c:pt idx="370">
                  <c:v>1596.6693827666998</c:v>
                </c:pt>
                <c:pt idx="371">
                  <c:v>1594.1558863070843</c:v>
                </c:pt>
                <c:pt idx="372">
                  <c:v>1591.7481283846355</c:v>
                </c:pt>
                <c:pt idx="373">
                  <c:v>1589.9749694923401</c:v>
                </c:pt>
                <c:pt idx="374">
                  <c:v>1589.4453601852256</c:v>
                </c:pt>
                <c:pt idx="375">
                  <c:v>1587.220332603569</c:v>
                </c:pt>
                <c:pt idx="376">
                  <c:v>1584.9507082594298</c:v>
                </c:pt>
                <c:pt idx="377">
                  <c:v>1582.5828410026807</c:v>
                </c:pt>
                <c:pt idx="378">
                  <c:v>1581.6576143123048</c:v>
                </c:pt>
                <c:pt idx="379">
                  <c:v>1580.6344311498863</c:v>
                </c:pt>
                <c:pt idx="380">
                  <c:v>1578.7824251373406</c:v>
                </c:pt>
                <c:pt idx="381">
                  <c:v>1577.0227444967061</c:v>
                </c:pt>
                <c:pt idx="382">
                  <c:v>1575.2680983244952</c:v>
                </c:pt>
                <c:pt idx="383">
                  <c:v>1574.6177126308323</c:v>
                </c:pt>
                <c:pt idx="384">
                  <c:v>1573.6582613919863</c:v>
                </c:pt>
                <c:pt idx="385">
                  <c:v>1572.1315938190403</c:v>
                </c:pt>
                <c:pt idx="386">
                  <c:v>1570.3102320283867</c:v>
                </c:pt>
                <c:pt idx="387">
                  <c:v>1568.7827969014263</c:v>
                </c:pt>
                <c:pt idx="388">
                  <c:v>1568.7622562849733</c:v>
                </c:pt>
                <c:pt idx="389">
                  <c:v>1567.4552937155956</c:v>
                </c:pt>
                <c:pt idx="390">
                  <c:v>1566.0661254278216</c:v>
                </c:pt>
                <c:pt idx="391">
                  <c:v>1564.9519753065838</c:v>
                </c:pt>
                <c:pt idx="392">
                  <c:v>1564.0771986104685</c:v>
                </c:pt>
                <c:pt idx="393">
                  <c:v>1563.853243791769</c:v>
                </c:pt>
                <c:pt idx="394">
                  <c:v>1562.7832776088526</c:v>
                </c:pt>
                <c:pt idx="395">
                  <c:v>1561.8590517318016</c:v>
                </c:pt>
                <c:pt idx="396">
                  <c:v>1561.0175092144791</c:v>
                </c:pt>
                <c:pt idx="397">
                  <c:v>1560.4618681036079</c:v>
                </c:pt>
                <c:pt idx="398">
                  <c:v>1560.232013682275</c:v>
                </c:pt>
                <c:pt idx="399">
                  <c:v>1559.4962259055635</c:v>
                </c:pt>
                <c:pt idx="400">
                  <c:v>1558.6331876423055</c:v>
                </c:pt>
                <c:pt idx="401">
                  <c:v>1557.9489443869707</c:v>
                </c:pt>
                <c:pt idx="402">
                  <c:v>1557.850456643607</c:v>
                </c:pt>
                <c:pt idx="403">
                  <c:v>1557.4222165507235</c:v>
                </c:pt>
                <c:pt idx="404">
                  <c:v>1556.9767962305589</c:v>
                </c:pt>
                <c:pt idx="405">
                  <c:v>1556.5643910906863</c:v>
                </c:pt>
                <c:pt idx="406">
                  <c:v>1556.1607558991905</c:v>
                </c:pt>
                <c:pt idx="407">
                  <c:v>1556.1551892952129</c:v>
                </c:pt>
                <c:pt idx="408">
                  <c:v>1555.8267932883666</c:v>
                </c:pt>
                <c:pt idx="409">
                  <c:v>1555.567311076036</c:v>
                </c:pt>
                <c:pt idx="410">
                  <c:v>1555.3676702851446</c:v>
                </c:pt>
                <c:pt idx="411">
                  <c:v>1555.2642406771834</c:v>
                </c:pt>
                <c:pt idx="412">
                  <c:v>1555.2304061123134</c:v>
                </c:pt>
                <c:pt idx="413">
                  <c:v>1555.1340981068747</c:v>
                </c:pt>
                <c:pt idx="414">
                  <c:v>1555.0678017282298</c:v>
                </c:pt>
                <c:pt idx="415">
                  <c:v>1555.0387671731844</c:v>
                </c:pt>
                <c:pt idx="416">
                  <c:v>1555.0416845559871</c:v>
                </c:pt>
                <c:pt idx="417">
                  <c:v>1555.0522890963753</c:v>
                </c:pt>
                <c:pt idx="418">
                  <c:v>1555.1041786364588</c:v>
                </c:pt>
                <c:pt idx="419">
                  <c:v>1555.1840121912614</c:v>
                </c:pt>
                <c:pt idx="420">
                  <c:v>1555.3055848688039</c:v>
                </c:pt>
                <c:pt idx="421">
                  <c:v>1555.386903433083</c:v>
                </c:pt>
                <c:pt idx="422">
                  <c:v>1555.4763518044838</c:v>
                </c:pt>
                <c:pt idx="423">
                  <c:v>1555.6947135080204</c:v>
                </c:pt>
                <c:pt idx="424">
                  <c:v>1555.9635748304183</c:v>
                </c:pt>
                <c:pt idx="425">
                  <c:v>1556.2763134426139</c:v>
                </c:pt>
                <c:pt idx="426">
                  <c:v>1556.4055723591243</c:v>
                </c:pt>
                <c:pt idx="427">
                  <c:v>1556.6355544655698</c:v>
                </c:pt>
                <c:pt idx="428">
                  <c:v>1557.129293714959</c:v>
                </c:pt>
                <c:pt idx="429">
                  <c:v>1557.6050210079713</c:v>
                </c:pt>
                <c:pt idx="430">
                  <c:v>1558.1580696297954</c:v>
                </c:pt>
                <c:pt idx="431">
                  <c:v>1558.1922220224596</c:v>
                </c:pt>
                <c:pt idx="432">
                  <c:v>1558.8348476626468</c:v>
                </c:pt>
                <c:pt idx="433">
                  <c:v>1559.5069278698329</c:v>
                </c:pt>
                <c:pt idx="434">
                  <c:v>1560.3390135313225</c:v>
                </c:pt>
                <c:pt idx="435">
                  <c:v>1560.9232497936716</c:v>
                </c:pt>
                <c:pt idx="436">
                  <c:v>1561.1232402522005</c:v>
                </c:pt>
                <c:pt idx="437">
                  <c:v>1562.0629625128217</c:v>
                </c:pt>
                <c:pt idx="438">
                  <c:v>1563.016607072225</c:v>
                </c:pt>
                <c:pt idx="439">
                  <c:v>1564.0355643270025</c:v>
                </c:pt>
                <c:pt idx="440">
                  <c:v>1564.6717476035126</c:v>
                </c:pt>
                <c:pt idx="441">
                  <c:v>1565.094708158397</c:v>
                </c:pt>
                <c:pt idx="442">
                  <c:v>1566.2196270868285</c:v>
                </c:pt>
                <c:pt idx="443">
                  <c:v>1567.4726564840685</c:v>
                </c:pt>
                <c:pt idx="444">
                  <c:v>1568.7642480336269</c:v>
                </c:pt>
                <c:pt idx="445">
                  <c:v>1569.4846713446955</c:v>
                </c:pt>
                <c:pt idx="446">
                  <c:v>1570.1122467525395</c:v>
                </c:pt>
                <c:pt idx="447">
                  <c:v>1571.598171045717</c:v>
                </c:pt>
                <c:pt idx="448">
                  <c:v>1573.1887025609037</c:v>
                </c:pt>
                <c:pt idx="449">
                  <c:v>1574.753174835763</c:v>
                </c:pt>
                <c:pt idx="450">
                  <c:v>1575.3979184786992</c:v>
                </c:pt>
                <c:pt idx="451">
                  <c:v>1576.5356247296218</c:v>
                </c:pt>
                <c:pt idx="452">
                  <c:v>1578.2577584291089</c:v>
                </c:pt>
                <c:pt idx="453">
                  <c:v>1580.1054326330557</c:v>
                </c:pt>
                <c:pt idx="454">
                  <c:v>1581.9645094817124</c:v>
                </c:pt>
                <c:pt idx="455">
                  <c:v>1582.4630762599345</c:v>
                </c:pt>
                <c:pt idx="456">
                  <c:v>1584.0594170528057</c:v>
                </c:pt>
                <c:pt idx="457">
                  <c:v>1586.078907616871</c:v>
                </c:pt>
                <c:pt idx="458">
                  <c:v>1588.1733070725384</c:v>
                </c:pt>
                <c:pt idx="459">
                  <c:v>1590.3765782140749</c:v>
                </c:pt>
                <c:pt idx="460">
                  <c:v>1590.6823647640733</c:v>
                </c:pt>
                <c:pt idx="461">
                  <c:v>1592.7335031646157</c:v>
                </c:pt>
                <c:pt idx="462">
                  <c:v>1595.2804482102351</c:v>
                </c:pt>
                <c:pt idx="463">
                  <c:v>1597.7001379782032</c:v>
                </c:pt>
                <c:pt idx="464">
                  <c:v>1600.073005445724</c:v>
                </c:pt>
                <c:pt idx="465">
                  <c:v>1600.6201215151598</c:v>
                </c:pt>
                <c:pt idx="466">
                  <c:v>1603.2719547237366</c:v>
                </c:pt>
                <c:pt idx="467">
                  <c:v>1605.9231702577883</c:v>
                </c:pt>
                <c:pt idx="468">
                  <c:v>1608.6181989649529</c:v>
                </c:pt>
                <c:pt idx="469">
                  <c:v>1610.5869180751431</c:v>
                </c:pt>
                <c:pt idx="470">
                  <c:v>1611.748999892601</c:v>
                </c:pt>
                <c:pt idx="471">
                  <c:v>1614.5936831920751</c:v>
                </c:pt>
                <c:pt idx="472">
                  <c:v>1617.5272346406773</c:v>
                </c:pt>
                <c:pt idx="473">
                  <c:v>1620.5174913413919</c:v>
                </c:pt>
                <c:pt idx="474">
                  <c:v>1622.2212970070016</c:v>
                </c:pt>
                <c:pt idx="475">
                  <c:v>1623.5825892712016</c:v>
                </c:pt>
                <c:pt idx="476">
                  <c:v>1626.7345501301634</c:v>
                </c:pt>
                <c:pt idx="477">
                  <c:v>1629.9047074892123</c:v>
                </c:pt>
                <c:pt idx="478">
                  <c:v>1633.7097037043102</c:v>
                </c:pt>
                <c:pt idx="479">
                  <c:v>1634.7630376784587</c:v>
                </c:pt>
                <c:pt idx="480">
                  <c:v>1637.7597214896257</c:v>
                </c:pt>
                <c:pt idx="481">
                  <c:v>1641.1782794823318</c:v>
                </c:pt>
                <c:pt idx="482">
                  <c:v>1644.7960824805496</c:v>
                </c:pt>
                <c:pt idx="483">
                  <c:v>1647.947783190453</c:v>
                </c:pt>
                <c:pt idx="484">
                  <c:v>1648.7149078174916</c:v>
                </c:pt>
                <c:pt idx="485">
                  <c:v>1652.1372595887731</c:v>
                </c:pt>
                <c:pt idx="486">
                  <c:v>1655.7459747974206</c:v>
                </c:pt>
                <c:pt idx="487">
                  <c:v>1659.2293296900984</c:v>
                </c:pt>
                <c:pt idx="488">
                  <c:v>1661.6859432861547</c:v>
                </c:pt>
                <c:pt idx="489">
                  <c:v>1662.8318787129824</c:v>
                </c:pt>
                <c:pt idx="490">
                  <c:v>1666.4127925750161</c:v>
                </c:pt>
                <c:pt idx="491">
                  <c:v>1669.9748206905228</c:v>
                </c:pt>
                <c:pt idx="492">
                  <c:v>1673.8145139733651</c:v>
                </c:pt>
                <c:pt idx="493">
                  <c:v>1675.9345236653107</c:v>
                </c:pt>
                <c:pt idx="494">
                  <c:v>1677.4511965976958</c:v>
                </c:pt>
                <c:pt idx="495">
                  <c:v>1681.1001821913585</c:v>
                </c:pt>
                <c:pt idx="496">
                  <c:v>1686.6821242884043</c:v>
                </c:pt>
                <c:pt idx="497">
                  <c:v>1690.383201246754</c:v>
                </c:pt>
                <c:pt idx="498">
                  <c:v>1690.5978315205593</c:v>
                </c:pt>
                <c:pt idx="499">
                  <c:v>1694.1268533195232</c:v>
                </c:pt>
                <c:pt idx="500">
                  <c:v>1699.5816545974835</c:v>
                </c:pt>
                <c:pt idx="501">
                  <c:v>1703.3861397756918</c:v>
                </c:pt>
                <c:pt idx="502">
                  <c:v>1705.6564690439436</c:v>
                </c:pt>
                <c:pt idx="503">
                  <c:v>1707.2471186670443</c:v>
                </c:pt>
                <c:pt idx="504">
                  <c:v>1711.1040152867668</c:v>
                </c:pt>
                <c:pt idx="505">
                  <c:v>1714.9748932067123</c:v>
                </c:pt>
                <c:pt idx="506">
                  <c:v>1718.9052152801703</c:v>
                </c:pt>
                <c:pt idx="507">
                  <c:v>1721.0663243712779</c:v>
                </c:pt>
                <c:pt idx="508">
                  <c:v>1722.8106916076297</c:v>
                </c:pt>
                <c:pt idx="509">
                  <c:v>1726.720228161917</c:v>
                </c:pt>
                <c:pt idx="510">
                  <c:v>1733.0972483908592</c:v>
                </c:pt>
                <c:pt idx="511">
                  <c:v>1736.7886971361693</c:v>
                </c:pt>
                <c:pt idx="512">
                  <c:v>1737.0879536369189</c:v>
                </c:pt>
                <c:pt idx="513">
                  <c:v>1741.1427345126633</c:v>
                </c:pt>
                <c:pt idx="514">
                  <c:v>1745.1814557438709</c:v>
                </c:pt>
                <c:pt idx="515">
                  <c:v>1749.2097094606902</c:v>
                </c:pt>
                <c:pt idx="516">
                  <c:v>1752.8459228859253</c:v>
                </c:pt>
                <c:pt idx="517">
                  <c:v>1753.262462338515</c:v>
                </c:pt>
                <c:pt idx="518">
                  <c:v>1757.8051610498342</c:v>
                </c:pt>
                <c:pt idx="519">
                  <c:v>1761.9813009433663</c:v>
                </c:pt>
                <c:pt idx="520">
                  <c:v>1766.5041748371202</c:v>
                </c:pt>
                <c:pt idx="521">
                  <c:v>1769.2221642349118</c:v>
                </c:pt>
                <c:pt idx="522">
                  <c:v>1770.6726814329456</c:v>
                </c:pt>
                <c:pt idx="523">
                  <c:v>1774.8843633997296</c:v>
                </c:pt>
                <c:pt idx="524">
                  <c:v>1779.0665481363537</c:v>
                </c:pt>
                <c:pt idx="525">
                  <c:v>1783.3454354989001</c:v>
                </c:pt>
                <c:pt idx="526">
                  <c:v>1785.8991506979994</c:v>
                </c:pt>
                <c:pt idx="527">
                  <c:v>1787.9937362250025</c:v>
                </c:pt>
                <c:pt idx="528">
                  <c:v>1792.3062754265895</c:v>
                </c:pt>
                <c:pt idx="529">
                  <c:v>1796.6509288407622</c:v>
                </c:pt>
                <c:pt idx="530">
                  <c:v>1800.9223342695993</c:v>
                </c:pt>
                <c:pt idx="531">
                  <c:v>1802.8891765261933</c:v>
                </c:pt>
                <c:pt idx="532">
                  <c:v>1805.3110719460285</c:v>
                </c:pt>
                <c:pt idx="533">
                  <c:v>1810.1650126330885</c:v>
                </c:pt>
                <c:pt idx="534">
                  <c:v>1814.6365591005585</c:v>
                </c:pt>
                <c:pt idx="535">
                  <c:v>1819.1806186749711</c:v>
                </c:pt>
                <c:pt idx="536">
                  <c:v>1820.1137293049105</c:v>
                </c:pt>
                <c:pt idx="537">
                  <c:v>1823.3516916114479</c:v>
                </c:pt>
                <c:pt idx="538">
                  <c:v>1827.4698969715973</c:v>
                </c:pt>
                <c:pt idx="539">
                  <c:v>1831.5166956930257</c:v>
                </c:pt>
                <c:pt idx="540">
                  <c:v>1835.3945564175451</c:v>
                </c:pt>
                <c:pt idx="541">
                  <c:v>1836.062698649522</c:v>
                </c:pt>
                <c:pt idx="542">
                  <c:v>1839.2180886141093</c:v>
                </c:pt>
                <c:pt idx="543">
                  <c:v>1842.9521972538541</c:v>
                </c:pt>
                <c:pt idx="544">
                  <c:v>1846.62563551783</c:v>
                </c:pt>
                <c:pt idx="545">
                  <c:v>1850.1761760369272</c:v>
                </c:pt>
                <c:pt idx="546">
                  <c:v>1850.631567120573</c:v>
                </c:pt>
                <c:pt idx="547">
                  <c:v>1853.6350260218683</c:v>
                </c:pt>
                <c:pt idx="548">
                  <c:v>1857.0579721189501</c:v>
                </c:pt>
                <c:pt idx="549">
                  <c:v>1860.430842936561</c:v>
                </c:pt>
                <c:pt idx="550">
                  <c:v>1863.6123012457722</c:v>
                </c:pt>
                <c:pt idx="551">
                  <c:v>1863.8178593605733</c:v>
                </c:pt>
                <c:pt idx="552">
                  <c:v>1866.7095238203358</c:v>
                </c:pt>
                <c:pt idx="553">
                  <c:v>1869.7417394824531</c:v>
                </c:pt>
                <c:pt idx="554">
                  <c:v>1872.6784445872363</c:v>
                </c:pt>
                <c:pt idx="555">
                  <c:v>1875.6048047136176</c:v>
                </c:pt>
                <c:pt idx="556">
                  <c:v>1875.6616745083268</c:v>
                </c:pt>
                <c:pt idx="557">
                  <c:v>1878.4014916701062</c:v>
                </c:pt>
                <c:pt idx="558">
                  <c:v>1881.0437490363895</c:v>
                </c:pt>
                <c:pt idx="559">
                  <c:v>1883.5964193746249</c:v>
                </c:pt>
                <c:pt idx="560">
                  <c:v>1886.0002295980657</c:v>
                </c:pt>
                <c:pt idx="561">
                  <c:v>1886.0761007603858</c:v>
                </c:pt>
                <c:pt idx="562">
                  <c:v>1888.4866071662907</c:v>
                </c:pt>
                <c:pt idx="563">
                  <c:v>1890.803965735784</c:v>
                </c:pt>
                <c:pt idx="564">
                  <c:v>1893.0195503201669</c:v>
                </c:pt>
                <c:pt idx="565">
                  <c:v>1895.0205293658626</c:v>
                </c:pt>
                <c:pt idx="566">
                  <c:v>1895.1990090358363</c:v>
                </c:pt>
                <c:pt idx="567">
                  <c:v>1897.2633233199817</c:v>
                </c:pt>
                <c:pt idx="568">
                  <c:v>1899.2225733707935</c:v>
                </c:pt>
                <c:pt idx="569">
                  <c:v>1901.0852384461618</c:v>
                </c:pt>
                <c:pt idx="570">
                  <c:v>1902.6517709784082</c:v>
                </c:pt>
                <c:pt idx="571">
                  <c:v>1902.9043104020857</c:v>
                </c:pt>
                <c:pt idx="572">
                  <c:v>1904.5909589255589</c:v>
                </c:pt>
                <c:pt idx="573">
                  <c:v>1906.1805815564433</c:v>
                </c:pt>
                <c:pt idx="574">
                  <c:v>1907.716277181119</c:v>
                </c:pt>
                <c:pt idx="575">
                  <c:v>1908.8900800808156</c:v>
                </c:pt>
                <c:pt idx="576">
                  <c:v>1909.1527972614574</c:v>
                </c:pt>
                <c:pt idx="577">
                  <c:v>1910.5320295289587</c:v>
                </c:pt>
                <c:pt idx="578">
                  <c:v>1911.8111645007914</c:v>
                </c:pt>
                <c:pt idx="579">
                  <c:v>1912.9644966370977</c:v>
                </c:pt>
                <c:pt idx="580">
                  <c:v>1913.7384439738087</c:v>
                </c:pt>
                <c:pt idx="581">
                  <c:v>1914.10529940366</c:v>
                </c:pt>
                <c:pt idx="582">
                  <c:v>1915.0790228032583</c:v>
                </c:pt>
                <c:pt idx="583">
                  <c:v>1915.9677270490345</c:v>
                </c:pt>
                <c:pt idx="584">
                  <c:v>1916.7707808835476</c:v>
                </c:pt>
                <c:pt idx="585">
                  <c:v>1917.2084452339864</c:v>
                </c:pt>
                <c:pt idx="586">
                  <c:v>1917.4698365791655</c:v>
                </c:pt>
                <c:pt idx="587">
                  <c:v>1918.1364073846989</c:v>
                </c:pt>
                <c:pt idx="588">
                  <c:v>1918.7409568320477</c:v>
                </c:pt>
                <c:pt idx="589">
                  <c:v>1919.1765948721738</c:v>
                </c:pt>
                <c:pt idx="590">
                  <c:v>1919.2713826777469</c:v>
                </c:pt>
                <c:pt idx="591">
                  <c:v>1919.490465610279</c:v>
                </c:pt>
                <c:pt idx="592">
                  <c:v>1919.7340853738979</c:v>
                </c:pt>
                <c:pt idx="593">
                  <c:v>1919.8814822567965</c:v>
                </c:pt>
                <c:pt idx="594">
                  <c:v>1919.8818451025365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DC8-46FF-BBC6-ACD5C42B8F00}"/>
            </c:ext>
          </c:extLst>
        </c:ser>
        <c:ser>
          <c:idx val="2"/>
          <c:order val="2"/>
          <c:xVal>
            <c:numRef>
              <c:f>Sheet1!$B$2:$B$596</c:f>
              <c:numCache>
                <c:formatCode>0.000</c:formatCode>
                <c:ptCount val="595"/>
                <c:pt idx="0">
                  <c:v>0</c:v>
                </c:pt>
                <c:pt idx="1">
                  <c:v>2.688812023545176E-2</c:v>
                </c:pt>
                <c:pt idx="2">
                  <c:v>3.947482651059904E-2</c:v>
                </c:pt>
                <c:pt idx="3">
                  <c:v>0.04</c:v>
                </c:pt>
                <c:pt idx="4">
                  <c:v>5.4000073562654946E-2</c:v>
                </c:pt>
                <c:pt idx="5">
                  <c:v>6.504856539066052E-2</c:v>
                </c:pt>
                <c:pt idx="6">
                  <c:v>7.8175423309851749E-2</c:v>
                </c:pt>
                <c:pt idx="7">
                  <c:v>0.08</c:v>
                </c:pt>
                <c:pt idx="8">
                  <c:v>8.8731014191399366E-2</c:v>
                </c:pt>
                <c:pt idx="9">
                  <c:v>9.9756111721350196E-2</c:v>
                </c:pt>
                <c:pt idx="10">
                  <c:v>0.11204453434374645</c:v>
                </c:pt>
                <c:pt idx="11">
                  <c:v>0.12</c:v>
                </c:pt>
                <c:pt idx="12">
                  <c:v>0.12209656592543494</c:v>
                </c:pt>
                <c:pt idx="13">
                  <c:v>0.13210363594814878</c:v>
                </c:pt>
                <c:pt idx="14">
                  <c:v>0.14399811300967769</c:v>
                </c:pt>
                <c:pt idx="15">
                  <c:v>0.15460131058863619</c:v>
                </c:pt>
                <c:pt idx="16">
                  <c:v>0.16</c:v>
                </c:pt>
                <c:pt idx="17">
                  <c:v>0.16517494557295115</c:v>
                </c:pt>
                <c:pt idx="18">
                  <c:v>0.17553059700673881</c:v>
                </c:pt>
                <c:pt idx="19">
                  <c:v>0.18585498012132629</c:v>
                </c:pt>
                <c:pt idx="20">
                  <c:v>0.19587963953731549</c:v>
                </c:pt>
                <c:pt idx="21">
                  <c:v>0.2</c:v>
                </c:pt>
                <c:pt idx="22">
                  <c:v>0.20590427172860165</c:v>
                </c:pt>
                <c:pt idx="23">
                  <c:v>0.2176264659542623</c:v>
                </c:pt>
                <c:pt idx="24">
                  <c:v>0.22796181120378689</c:v>
                </c:pt>
                <c:pt idx="25">
                  <c:v>0.23808955043053973</c:v>
                </c:pt>
                <c:pt idx="26">
                  <c:v>0.24000000000000002</c:v>
                </c:pt>
                <c:pt idx="27">
                  <c:v>0.24819189817371817</c:v>
                </c:pt>
                <c:pt idx="28">
                  <c:v>0.25823938658026829</c:v>
                </c:pt>
                <c:pt idx="29">
                  <c:v>0.26828614507179632</c:v>
                </c:pt>
                <c:pt idx="30">
                  <c:v>0.27857790425285905</c:v>
                </c:pt>
                <c:pt idx="31">
                  <c:v>0.28000000000000003</c:v>
                </c:pt>
                <c:pt idx="32">
                  <c:v>0.2886087930113504</c:v>
                </c:pt>
                <c:pt idx="33">
                  <c:v>0.29860992997409136</c:v>
                </c:pt>
                <c:pt idx="34">
                  <c:v>0.30910035177628142</c:v>
                </c:pt>
                <c:pt idx="35">
                  <c:v>0.31925426507322902</c:v>
                </c:pt>
                <c:pt idx="36">
                  <c:v>0.32</c:v>
                </c:pt>
                <c:pt idx="37">
                  <c:v>0.32942455815834215</c:v>
                </c:pt>
                <c:pt idx="38">
                  <c:v>0.33966599126676855</c:v>
                </c:pt>
                <c:pt idx="39">
                  <c:v>0.34968375411264613</c:v>
                </c:pt>
                <c:pt idx="40">
                  <c:v>0.36</c:v>
                </c:pt>
                <c:pt idx="41">
                  <c:v>0.36046630167406368</c:v>
                </c:pt>
                <c:pt idx="42">
                  <c:v>0.37101644004097595</c:v>
                </c:pt>
                <c:pt idx="43">
                  <c:v>0.38120439999006633</c:v>
                </c:pt>
                <c:pt idx="44">
                  <c:v>0.39165338000262423</c:v>
                </c:pt>
                <c:pt idx="45">
                  <c:v>0.39999999999999997</c:v>
                </c:pt>
                <c:pt idx="46">
                  <c:v>0.40167923651389387</c:v>
                </c:pt>
                <c:pt idx="47">
                  <c:v>0.41274282093436571</c:v>
                </c:pt>
                <c:pt idx="48">
                  <c:v>0.422819017105315</c:v>
                </c:pt>
                <c:pt idx="49">
                  <c:v>0.43284282872336044</c:v>
                </c:pt>
                <c:pt idx="50">
                  <c:v>0.43999999999999995</c:v>
                </c:pt>
                <c:pt idx="51">
                  <c:v>0.44341059742276778</c:v>
                </c:pt>
                <c:pt idx="52">
                  <c:v>0.45501101792230542</c:v>
                </c:pt>
                <c:pt idx="53">
                  <c:v>0.46506657675976593</c:v>
                </c:pt>
                <c:pt idx="54">
                  <c:v>0.47637851591082891</c:v>
                </c:pt>
                <c:pt idx="55">
                  <c:v>0.47999999999999993</c:v>
                </c:pt>
                <c:pt idx="56">
                  <c:v>0.48687768959474842</c:v>
                </c:pt>
                <c:pt idx="57">
                  <c:v>0.49697541825709834</c:v>
                </c:pt>
                <c:pt idx="58">
                  <c:v>0.50773280777342755</c:v>
                </c:pt>
                <c:pt idx="59">
                  <c:v>0.51999999999999991</c:v>
                </c:pt>
                <c:pt idx="60">
                  <c:v>0.52026913880413161</c:v>
                </c:pt>
                <c:pt idx="61">
                  <c:v>0.53035628204845098</c:v>
                </c:pt>
                <c:pt idx="62">
                  <c:v>0.5407007920534207</c:v>
                </c:pt>
                <c:pt idx="63">
                  <c:v>0.55074237243260671</c:v>
                </c:pt>
                <c:pt idx="64">
                  <c:v>0.55999999999999994</c:v>
                </c:pt>
                <c:pt idx="65">
                  <c:v>0.5607580182511307</c:v>
                </c:pt>
                <c:pt idx="66">
                  <c:v>0.57493337574572334</c:v>
                </c:pt>
                <c:pt idx="67">
                  <c:v>0.584938333791724</c:v>
                </c:pt>
                <c:pt idx="68">
                  <c:v>0.59824434285854211</c:v>
                </c:pt>
                <c:pt idx="69">
                  <c:v>0.6</c:v>
                </c:pt>
                <c:pt idx="70">
                  <c:v>0.60837160237048038</c:v>
                </c:pt>
                <c:pt idx="71">
                  <c:v>0.61841289591153148</c:v>
                </c:pt>
                <c:pt idx="72">
                  <c:v>0.63015265348342353</c:v>
                </c:pt>
                <c:pt idx="73">
                  <c:v>0.64</c:v>
                </c:pt>
                <c:pt idx="74">
                  <c:v>0.64019230769230762</c:v>
                </c:pt>
                <c:pt idx="75">
                  <c:v>0.65070010132947997</c:v>
                </c:pt>
                <c:pt idx="76">
                  <c:v>0.66224145029538162</c:v>
                </c:pt>
                <c:pt idx="77">
                  <c:v>0.67247010109865535</c:v>
                </c:pt>
                <c:pt idx="78">
                  <c:v>0.68</c:v>
                </c:pt>
                <c:pt idx="79">
                  <c:v>0.68253409364644146</c:v>
                </c:pt>
                <c:pt idx="80">
                  <c:v>0.6926275125025404</c:v>
                </c:pt>
                <c:pt idx="81">
                  <c:v>0.7027665138027791</c:v>
                </c:pt>
                <c:pt idx="82">
                  <c:v>0.71618162914864592</c:v>
                </c:pt>
                <c:pt idx="83">
                  <c:v>0.72000000000000008</c:v>
                </c:pt>
                <c:pt idx="84">
                  <c:v>0.72624945628927562</c:v>
                </c:pt>
                <c:pt idx="85">
                  <c:v>0.73807251402759622</c:v>
                </c:pt>
                <c:pt idx="86">
                  <c:v>0.7488186497298025</c:v>
                </c:pt>
                <c:pt idx="87">
                  <c:v>0.75886175435132797</c:v>
                </c:pt>
                <c:pt idx="88">
                  <c:v>0.76000000000000012</c:v>
                </c:pt>
                <c:pt idx="89">
                  <c:v>0.76928096830378334</c:v>
                </c:pt>
                <c:pt idx="90">
                  <c:v>0.77933690437643344</c:v>
                </c:pt>
                <c:pt idx="91">
                  <c:v>0.78940947325013089</c:v>
                </c:pt>
                <c:pt idx="92">
                  <c:v>0.80000000000000016</c:v>
                </c:pt>
                <c:pt idx="93">
                  <c:v>0.80172390109890146</c:v>
                </c:pt>
                <c:pt idx="94">
                  <c:v>0.81368725751798843</c:v>
                </c:pt>
                <c:pt idx="95">
                  <c:v>0.82371478344531091</c:v>
                </c:pt>
                <c:pt idx="96">
                  <c:v>0.83779415391292344</c:v>
                </c:pt>
                <c:pt idx="97">
                  <c:v>0.84000000000000019</c:v>
                </c:pt>
                <c:pt idx="98">
                  <c:v>0.84782718603956864</c:v>
                </c:pt>
                <c:pt idx="99">
                  <c:v>0.85843331998161654</c:v>
                </c:pt>
                <c:pt idx="100">
                  <c:v>0.87111508598614273</c:v>
                </c:pt>
                <c:pt idx="101">
                  <c:v>0.88000000000000023</c:v>
                </c:pt>
                <c:pt idx="102">
                  <c:v>0.88125012016342263</c:v>
                </c:pt>
                <c:pt idx="103">
                  <c:v>0.8913757969037146</c:v>
                </c:pt>
                <c:pt idx="104">
                  <c:v>0.90144414976144738</c:v>
                </c:pt>
                <c:pt idx="105">
                  <c:v>0.91171304524853758</c:v>
                </c:pt>
                <c:pt idx="106">
                  <c:v>0.92000000000000026</c:v>
                </c:pt>
                <c:pt idx="107">
                  <c:v>0.92176847382046578</c:v>
                </c:pt>
                <c:pt idx="108">
                  <c:v>0.93189932925105678</c:v>
                </c:pt>
                <c:pt idx="109">
                  <c:v>0.94193682092233899</c:v>
                </c:pt>
                <c:pt idx="110">
                  <c:v>0.95274485605517167</c:v>
                </c:pt>
                <c:pt idx="111">
                  <c:v>0.9600000000000003</c:v>
                </c:pt>
                <c:pt idx="112">
                  <c:v>0.96282409568420968</c:v>
                </c:pt>
                <c:pt idx="113">
                  <c:v>0.97332471521502861</c:v>
                </c:pt>
                <c:pt idx="114">
                  <c:v>0.98345084633470803</c:v>
                </c:pt>
                <c:pt idx="115">
                  <c:v>0.99387920372894811</c:v>
                </c:pt>
                <c:pt idx="116">
                  <c:v>1.0000000000000002</c:v>
                </c:pt>
                <c:pt idx="117">
                  <c:v>1.003949488665433</c:v>
                </c:pt>
                <c:pt idx="118">
                  <c:v>1.014081046639481</c:v>
                </c:pt>
                <c:pt idx="119">
                  <c:v>1.0241391243943496</c:v>
                </c:pt>
                <c:pt idx="120">
                  <c:v>1.0342499486043246</c:v>
                </c:pt>
                <c:pt idx="121">
                  <c:v>1.0400000000000003</c:v>
                </c:pt>
                <c:pt idx="122">
                  <c:v>1.0443870193143527</c:v>
                </c:pt>
                <c:pt idx="123">
                  <c:v>1.0544081122584776</c:v>
                </c:pt>
                <c:pt idx="124">
                  <c:v>1.0646805964584916</c:v>
                </c:pt>
                <c:pt idx="125">
                  <c:v>1.0748171873541634</c:v>
                </c:pt>
                <c:pt idx="126">
                  <c:v>1.0800000000000003</c:v>
                </c:pt>
                <c:pt idx="127">
                  <c:v>1.0850430954201129</c:v>
                </c:pt>
                <c:pt idx="128">
                  <c:v>1.0956441878891163</c:v>
                </c:pt>
                <c:pt idx="129">
                  <c:v>1.1057104347089859</c:v>
                </c:pt>
                <c:pt idx="130">
                  <c:v>1.1158209169967768</c:v>
                </c:pt>
                <c:pt idx="131">
                  <c:v>1.1200000000000003</c:v>
                </c:pt>
                <c:pt idx="132">
                  <c:v>1.1260085381511331</c:v>
                </c:pt>
                <c:pt idx="133">
                  <c:v>1.1360298599339973</c:v>
                </c:pt>
                <c:pt idx="134">
                  <c:v>1.1460923745532052</c:v>
                </c:pt>
                <c:pt idx="135">
                  <c:v>1.1564826819288883</c:v>
                </c:pt>
                <c:pt idx="136">
                  <c:v>1.1600000000000004</c:v>
                </c:pt>
                <c:pt idx="137">
                  <c:v>1.1665283214415012</c:v>
                </c:pt>
                <c:pt idx="138">
                  <c:v>1.176555849924342</c:v>
                </c:pt>
                <c:pt idx="139">
                  <c:v>1.1866188419123012</c:v>
                </c:pt>
                <c:pt idx="140">
                  <c:v>1.1968704440409974</c:v>
                </c:pt>
                <c:pt idx="141">
                  <c:v>1.2000000000000004</c:v>
                </c:pt>
                <c:pt idx="142">
                  <c:v>1.2078871642648554</c:v>
                </c:pt>
                <c:pt idx="143">
                  <c:v>1.2179607478249388</c:v>
                </c:pt>
                <c:pt idx="144">
                  <c:v>1.2280678335699038</c:v>
                </c:pt>
                <c:pt idx="145">
                  <c:v>1.2383800222498391</c:v>
                </c:pt>
                <c:pt idx="146">
                  <c:v>1.2400000000000004</c:v>
                </c:pt>
                <c:pt idx="147">
                  <c:v>1.2484675402888286</c:v>
                </c:pt>
                <c:pt idx="148">
                  <c:v>1.2585528412553817</c:v>
                </c:pt>
                <c:pt idx="149">
                  <c:v>1.2686065600581597</c:v>
                </c:pt>
                <c:pt idx="150">
                  <c:v>1.2786226312734916</c:v>
                </c:pt>
                <c:pt idx="151">
                  <c:v>1.2800000000000005</c:v>
                </c:pt>
                <c:pt idx="152">
                  <c:v>1.2895331560001682</c:v>
                </c:pt>
                <c:pt idx="153">
                  <c:v>1.2996031298157644</c:v>
                </c:pt>
                <c:pt idx="154">
                  <c:v>1.3098195411044891</c:v>
                </c:pt>
                <c:pt idx="155">
                  <c:v>1.3200000000000005</c:v>
                </c:pt>
                <c:pt idx="156">
                  <c:v>1.3204074074074075</c:v>
                </c:pt>
                <c:pt idx="157">
                  <c:v>1.3306600802561097</c:v>
                </c:pt>
                <c:pt idx="158">
                  <c:v>1.3413181418176283</c:v>
                </c:pt>
                <c:pt idx="159">
                  <c:v>1.3536441454157842</c:v>
                </c:pt>
                <c:pt idx="160">
                  <c:v>1.3600000000000005</c:v>
                </c:pt>
                <c:pt idx="161">
                  <c:v>1.3653129573214964</c:v>
                </c:pt>
                <c:pt idx="162">
                  <c:v>1.3799522784291156</c:v>
                </c:pt>
                <c:pt idx="163">
                  <c:v>1.3899981904080851</c:v>
                </c:pt>
                <c:pt idx="164">
                  <c:v>1.4000000000000006</c:v>
                </c:pt>
                <c:pt idx="165">
                  <c:v>1.4025204081632658</c:v>
                </c:pt>
                <c:pt idx="166">
                  <c:v>1.4141040130760933</c:v>
                </c:pt>
                <c:pt idx="167">
                  <c:v>1.4260313108687142</c:v>
                </c:pt>
                <c:pt idx="168">
                  <c:v>1.4390799086790467</c:v>
                </c:pt>
                <c:pt idx="169">
                  <c:v>1.4400000000000006</c:v>
                </c:pt>
                <c:pt idx="170">
                  <c:v>1.4493179430586871</c:v>
                </c:pt>
                <c:pt idx="171">
                  <c:v>1.4632883901089795</c:v>
                </c:pt>
                <c:pt idx="172">
                  <c:v>1.4737279657842965</c:v>
                </c:pt>
                <c:pt idx="173">
                  <c:v>1.4800000000000006</c:v>
                </c:pt>
                <c:pt idx="174">
                  <c:v>1.4841441956627321</c:v>
                </c:pt>
                <c:pt idx="175">
                  <c:v>1.4942786474454659</c:v>
                </c:pt>
                <c:pt idx="176">
                  <c:v>1.5044970324325615</c:v>
                </c:pt>
                <c:pt idx="177">
                  <c:v>1.5147105079561349</c:v>
                </c:pt>
                <c:pt idx="178">
                  <c:v>1.5200000000000007</c:v>
                </c:pt>
                <c:pt idx="179">
                  <c:v>1.5247650520310978</c:v>
                </c:pt>
                <c:pt idx="180">
                  <c:v>1.534962935891669</c:v>
                </c:pt>
                <c:pt idx="181">
                  <c:v>1.5449865802199338</c:v>
                </c:pt>
                <c:pt idx="182">
                  <c:v>1.5566622888107271</c:v>
                </c:pt>
                <c:pt idx="183">
                  <c:v>1.5600000000000007</c:v>
                </c:pt>
                <c:pt idx="184">
                  <c:v>1.5693374260218442</c:v>
                </c:pt>
                <c:pt idx="185">
                  <c:v>1.5794071435279493</c:v>
                </c:pt>
                <c:pt idx="186">
                  <c:v>1.5897415635724286</c:v>
                </c:pt>
                <c:pt idx="187">
                  <c:v>1.5997790811094841</c:v>
                </c:pt>
                <c:pt idx="188">
                  <c:v>1.6000000000000008</c:v>
                </c:pt>
                <c:pt idx="189">
                  <c:v>1.6099384114070603</c:v>
                </c:pt>
                <c:pt idx="190">
                  <c:v>1.6199574413711633</c:v>
                </c:pt>
                <c:pt idx="191">
                  <c:v>1.6306546100218369</c:v>
                </c:pt>
                <c:pt idx="192">
                  <c:v>1.6400000000000008</c:v>
                </c:pt>
                <c:pt idx="193">
                  <c:v>1.640697946061511</c:v>
                </c:pt>
                <c:pt idx="194">
                  <c:v>1.6512281748803821</c:v>
                </c:pt>
                <c:pt idx="195">
                  <c:v>1.6616575549076569</c:v>
                </c:pt>
                <c:pt idx="196">
                  <c:v>1.6720652294529068</c:v>
                </c:pt>
                <c:pt idx="197">
                  <c:v>1.6800000000000008</c:v>
                </c:pt>
                <c:pt idx="198">
                  <c:v>1.6820903294238398</c:v>
                </c:pt>
                <c:pt idx="199">
                  <c:v>1.6931769606883085</c:v>
                </c:pt>
                <c:pt idx="200">
                  <c:v>1.7033967650878441</c:v>
                </c:pt>
                <c:pt idx="201">
                  <c:v>1.7164695367994289</c:v>
                </c:pt>
                <c:pt idx="202">
                  <c:v>1.7200000000000009</c:v>
                </c:pt>
                <c:pt idx="203">
                  <c:v>1.7268680216736334</c:v>
                </c:pt>
                <c:pt idx="204">
                  <c:v>1.7368919096025466</c:v>
                </c:pt>
                <c:pt idx="205">
                  <c:v>1.7473706162617506</c:v>
                </c:pt>
                <c:pt idx="206">
                  <c:v>1.7574226734928164</c:v>
                </c:pt>
                <c:pt idx="207">
                  <c:v>1.7600000000000009</c:v>
                </c:pt>
                <c:pt idx="208">
                  <c:v>1.7674549342994572</c:v>
                </c:pt>
                <c:pt idx="209">
                  <c:v>1.7775561750666538</c:v>
                </c:pt>
                <c:pt idx="210">
                  <c:v>1.7883714292916031</c:v>
                </c:pt>
                <c:pt idx="211">
                  <c:v>1.8000000000000009</c:v>
                </c:pt>
                <c:pt idx="212">
                  <c:v>1.8000633412509905</c:v>
                </c:pt>
                <c:pt idx="213">
                  <c:v>1.8101925446793858</c:v>
                </c:pt>
                <c:pt idx="214">
                  <c:v>1.8202640970995796</c:v>
                </c:pt>
                <c:pt idx="215">
                  <c:v>1.83030160042817</c:v>
                </c:pt>
                <c:pt idx="216">
                  <c:v>1.840000000000001</c:v>
                </c:pt>
                <c:pt idx="217">
                  <c:v>1.8407353367475134</c:v>
                </c:pt>
                <c:pt idx="218">
                  <c:v>1.853183089350432</c:v>
                </c:pt>
                <c:pt idx="219">
                  <c:v>1.8632900563339925</c:v>
                </c:pt>
                <c:pt idx="220">
                  <c:v>1.8743242817860799</c:v>
                </c:pt>
                <c:pt idx="221">
                  <c:v>1.880000000000001</c:v>
                </c:pt>
                <c:pt idx="222">
                  <c:v>1.8843760582942028</c:v>
                </c:pt>
                <c:pt idx="223">
                  <c:v>1.8946418811971952</c:v>
                </c:pt>
                <c:pt idx="224">
                  <c:v>1.9049497752075961</c:v>
                </c:pt>
                <c:pt idx="225">
                  <c:v>1.9150296957183361</c:v>
                </c:pt>
                <c:pt idx="226">
                  <c:v>1.920000000000001</c:v>
                </c:pt>
                <c:pt idx="227">
                  <c:v>1.9261345009200244</c:v>
                </c:pt>
                <c:pt idx="228">
                  <c:v>1.9374656868538724</c:v>
                </c:pt>
                <c:pt idx="229">
                  <c:v>1.9475827934479335</c:v>
                </c:pt>
                <c:pt idx="230">
                  <c:v>1.9582014425865009</c:v>
                </c:pt>
                <c:pt idx="231">
                  <c:v>1.9600000000000011</c:v>
                </c:pt>
                <c:pt idx="232">
                  <c:v>1.9682608256198051</c:v>
                </c:pt>
                <c:pt idx="233">
                  <c:v>1.9783051444056596</c:v>
                </c:pt>
                <c:pt idx="234">
                  <c:v>1.9885662325592643</c:v>
                </c:pt>
                <c:pt idx="235">
                  <c:v>1.9998053276838448</c:v>
                </c:pt>
                <c:pt idx="236">
                  <c:v>2.0000000000000009</c:v>
                </c:pt>
                <c:pt idx="237">
                  <c:v>2.0108542654134771</c:v>
                </c:pt>
                <c:pt idx="238">
                  <c:v>2.0211906979312979</c:v>
                </c:pt>
                <c:pt idx="239">
                  <c:v>2.031988095922971</c:v>
                </c:pt>
                <c:pt idx="240">
                  <c:v>2.0400000000000009</c:v>
                </c:pt>
                <c:pt idx="241">
                  <c:v>2.0426340802880452</c:v>
                </c:pt>
                <c:pt idx="242">
                  <c:v>2.0527753200589589</c:v>
                </c:pt>
                <c:pt idx="243">
                  <c:v>2.0659606007765841</c:v>
                </c:pt>
                <c:pt idx="244">
                  <c:v>2.0760367298800024</c:v>
                </c:pt>
                <c:pt idx="245">
                  <c:v>2.080000000000001</c:v>
                </c:pt>
                <c:pt idx="246">
                  <c:v>2.086112184286987</c:v>
                </c:pt>
                <c:pt idx="247">
                  <c:v>2.0963985169020085</c:v>
                </c:pt>
                <c:pt idx="248">
                  <c:v>2.1071529064029435</c:v>
                </c:pt>
                <c:pt idx="249">
                  <c:v>2.1174149695732694</c:v>
                </c:pt>
                <c:pt idx="250">
                  <c:v>2.120000000000001</c:v>
                </c:pt>
                <c:pt idx="251">
                  <c:v>2.1281518860929456</c:v>
                </c:pt>
                <c:pt idx="252">
                  <c:v>2.1381581651252315</c:v>
                </c:pt>
                <c:pt idx="253">
                  <c:v>2.1481958191670047</c:v>
                </c:pt>
                <c:pt idx="254">
                  <c:v>2.1594941956440121</c:v>
                </c:pt>
                <c:pt idx="255">
                  <c:v>2.160000000000001</c:v>
                </c:pt>
                <c:pt idx="256">
                  <c:v>2.1696992068978669</c:v>
                </c:pt>
                <c:pt idx="257">
                  <c:v>2.1837646972789932</c:v>
                </c:pt>
                <c:pt idx="258">
                  <c:v>2.194120408996052</c:v>
                </c:pt>
                <c:pt idx="259">
                  <c:v>2.2000000000000011</c:v>
                </c:pt>
                <c:pt idx="260">
                  <c:v>2.2041417230474813</c:v>
                </c:pt>
                <c:pt idx="261">
                  <c:v>2.2182324247179399</c:v>
                </c:pt>
                <c:pt idx="262">
                  <c:v>2.2283924899941936</c:v>
                </c:pt>
                <c:pt idx="263">
                  <c:v>2.2398641197850577</c:v>
                </c:pt>
                <c:pt idx="264">
                  <c:v>2.2400000000000011</c:v>
                </c:pt>
                <c:pt idx="265">
                  <c:v>2.2499119203796418</c:v>
                </c:pt>
                <c:pt idx="266">
                  <c:v>2.2599979935563734</c:v>
                </c:pt>
                <c:pt idx="267">
                  <c:v>2.2700132740807502</c:v>
                </c:pt>
                <c:pt idx="268">
                  <c:v>2.2800000000000011</c:v>
                </c:pt>
                <c:pt idx="269">
                  <c:v>2.2812171052631585</c:v>
                </c:pt>
                <c:pt idx="270">
                  <c:v>2.2925587926703037</c:v>
                </c:pt>
                <c:pt idx="271">
                  <c:v>2.3028539910622183</c:v>
                </c:pt>
                <c:pt idx="272">
                  <c:v>2.3132733087939061</c:v>
                </c:pt>
                <c:pt idx="273">
                  <c:v>2.3200000000000012</c:v>
                </c:pt>
                <c:pt idx="274">
                  <c:v>2.3235806821426137</c:v>
                </c:pt>
                <c:pt idx="275">
                  <c:v>2.3337102122103293</c:v>
                </c:pt>
                <c:pt idx="276">
                  <c:v>2.3443253137820825</c:v>
                </c:pt>
                <c:pt idx="277">
                  <c:v>2.3548543566552387</c:v>
                </c:pt>
                <c:pt idx="278">
                  <c:v>2.3600000000000012</c:v>
                </c:pt>
                <c:pt idx="279">
                  <c:v>2.3661975433683744</c:v>
                </c:pt>
                <c:pt idx="280">
                  <c:v>2.3769898042985722</c:v>
                </c:pt>
                <c:pt idx="281">
                  <c:v>2.3885684648466028</c:v>
                </c:pt>
                <c:pt idx="282">
                  <c:v>2.4000000000000012</c:v>
                </c:pt>
                <c:pt idx="283">
                  <c:v>2.4031825878961519</c:v>
                </c:pt>
                <c:pt idx="284">
                  <c:v>2.4132493501235164</c:v>
                </c:pt>
                <c:pt idx="285">
                  <c:v>2.4233182685772521</c:v>
                </c:pt>
                <c:pt idx="286">
                  <c:v>2.4333793270952429</c:v>
                </c:pt>
                <c:pt idx="287">
                  <c:v>2.4400000000000013</c:v>
                </c:pt>
                <c:pt idx="288">
                  <c:v>2.443511146510196</c:v>
                </c:pt>
                <c:pt idx="289">
                  <c:v>2.45369609969157</c:v>
                </c:pt>
                <c:pt idx="290">
                  <c:v>2.4637766288805003</c:v>
                </c:pt>
                <c:pt idx="291">
                  <c:v>2.4744035575255681</c:v>
                </c:pt>
                <c:pt idx="292">
                  <c:v>2.4800000000000013</c:v>
                </c:pt>
                <c:pt idx="293">
                  <c:v>2.4849260093698815</c:v>
                </c:pt>
                <c:pt idx="294">
                  <c:v>2.4959864936237564</c:v>
                </c:pt>
                <c:pt idx="295">
                  <c:v>2.5060822094156037</c:v>
                </c:pt>
                <c:pt idx="296">
                  <c:v>2.5163279232034892</c:v>
                </c:pt>
                <c:pt idx="297">
                  <c:v>2.5200000000000014</c:v>
                </c:pt>
                <c:pt idx="298">
                  <c:v>2.5303344613708627</c:v>
                </c:pt>
                <c:pt idx="299">
                  <c:v>2.5451102107028873</c:v>
                </c:pt>
                <c:pt idx="300">
                  <c:v>2.5556694113247831</c:v>
                </c:pt>
                <c:pt idx="301">
                  <c:v>2.5600000000000014</c:v>
                </c:pt>
                <c:pt idx="302">
                  <c:v>2.5657089148877961</c:v>
                </c:pt>
                <c:pt idx="303">
                  <c:v>2.5758059760701455</c:v>
                </c:pt>
                <c:pt idx="304">
                  <c:v>2.5860128483756779</c:v>
                </c:pt>
                <c:pt idx="305">
                  <c:v>2.5961131870100993</c:v>
                </c:pt>
                <c:pt idx="306">
                  <c:v>2.6000000000000014</c:v>
                </c:pt>
                <c:pt idx="307">
                  <c:v>2.6063017453691182</c:v>
                </c:pt>
                <c:pt idx="308">
                  <c:v>2.616539876099095</c:v>
                </c:pt>
                <c:pt idx="309">
                  <c:v>2.6267692123234982</c:v>
                </c:pt>
                <c:pt idx="310">
                  <c:v>2.6380496591643938</c:v>
                </c:pt>
                <c:pt idx="311">
                  <c:v>2.6400000000000015</c:v>
                </c:pt>
                <c:pt idx="312">
                  <c:v>2.6488021805111828</c:v>
                </c:pt>
                <c:pt idx="313">
                  <c:v>2.6588749694230875</c:v>
                </c:pt>
                <c:pt idx="314">
                  <c:v>2.6692268658718263</c:v>
                </c:pt>
                <c:pt idx="315">
                  <c:v>2.6799522616227089</c:v>
                </c:pt>
                <c:pt idx="316">
                  <c:v>2.6800000000000015</c:v>
                </c:pt>
                <c:pt idx="317">
                  <c:v>2.6904293548606524</c:v>
                </c:pt>
                <c:pt idx="318">
                  <c:v>2.7012465675346351</c:v>
                </c:pt>
                <c:pt idx="319">
                  <c:v>2.7115172091733588</c:v>
                </c:pt>
                <c:pt idx="320">
                  <c:v>2.7200000000000015</c:v>
                </c:pt>
                <c:pt idx="321">
                  <c:v>2.7217504859080073</c:v>
                </c:pt>
                <c:pt idx="322">
                  <c:v>2.7321409183857623</c:v>
                </c:pt>
                <c:pt idx="323">
                  <c:v>2.742776739088745</c:v>
                </c:pt>
                <c:pt idx="324">
                  <c:v>2.75298167217968</c:v>
                </c:pt>
                <c:pt idx="325">
                  <c:v>2.7600000000000016</c:v>
                </c:pt>
                <c:pt idx="326">
                  <c:v>2.7633278427103196</c:v>
                </c:pt>
                <c:pt idx="327">
                  <c:v>2.7734638105707856</c:v>
                </c:pt>
                <c:pt idx="328">
                  <c:v>2.7838696381443793</c:v>
                </c:pt>
                <c:pt idx="329">
                  <c:v>2.7939784942816819</c:v>
                </c:pt>
                <c:pt idx="330">
                  <c:v>2.8000000000000016</c:v>
                </c:pt>
                <c:pt idx="331">
                  <c:v>2.8050373725325581</c:v>
                </c:pt>
                <c:pt idx="332">
                  <c:v>2.8153623712768425</c:v>
                </c:pt>
                <c:pt idx="333">
                  <c:v>2.825661929619586</c:v>
                </c:pt>
                <c:pt idx="334">
                  <c:v>2.83696553015066</c:v>
                </c:pt>
                <c:pt idx="335">
                  <c:v>2.8400000000000016</c:v>
                </c:pt>
                <c:pt idx="336">
                  <c:v>2.8471256879813316</c:v>
                </c:pt>
                <c:pt idx="337">
                  <c:v>2.8572711532305295</c:v>
                </c:pt>
                <c:pt idx="338">
                  <c:v>2.8681141417932872</c:v>
                </c:pt>
                <c:pt idx="339">
                  <c:v>2.8783789396116051</c:v>
                </c:pt>
                <c:pt idx="340">
                  <c:v>2.8800000000000017</c:v>
                </c:pt>
                <c:pt idx="341">
                  <c:v>2.888500937949368</c:v>
                </c:pt>
                <c:pt idx="342">
                  <c:v>2.8985606251813034</c:v>
                </c:pt>
                <c:pt idx="343">
                  <c:v>2.9086781225218177</c:v>
                </c:pt>
                <c:pt idx="344">
                  <c:v>2.9187198395342224</c:v>
                </c:pt>
                <c:pt idx="345">
                  <c:v>2.9200000000000017</c:v>
                </c:pt>
                <c:pt idx="346">
                  <c:v>2.9295055069273626</c:v>
                </c:pt>
                <c:pt idx="347">
                  <c:v>2.9397731919400991</c:v>
                </c:pt>
                <c:pt idx="348">
                  <c:v>2.9498645451039422</c:v>
                </c:pt>
                <c:pt idx="349">
                  <c:v>2.9600000000000017</c:v>
                </c:pt>
                <c:pt idx="350">
                  <c:v>2.9603750000000009</c:v>
                </c:pt>
                <c:pt idx="351">
                  <c:v>2.9716576374504804</c:v>
                </c:pt>
                <c:pt idx="352">
                  <c:v>2.9821831493474504</c:v>
                </c:pt>
                <c:pt idx="353">
                  <c:v>2.9924740169243891</c:v>
                </c:pt>
                <c:pt idx="354">
                  <c:v>3.0000000000000018</c:v>
                </c:pt>
                <c:pt idx="355">
                  <c:v>3.0027016240985618</c:v>
                </c:pt>
                <c:pt idx="356">
                  <c:v>3.0129640344502935</c:v>
                </c:pt>
                <c:pt idx="357">
                  <c:v>3.0231372573196968</c:v>
                </c:pt>
                <c:pt idx="358">
                  <c:v>3.0333905262979624</c:v>
                </c:pt>
                <c:pt idx="359">
                  <c:v>3.0400000000000018</c:v>
                </c:pt>
                <c:pt idx="360">
                  <c:v>3.0437082328298013</c:v>
                </c:pt>
                <c:pt idx="361">
                  <c:v>3.0538700390622373</c:v>
                </c:pt>
                <c:pt idx="362">
                  <c:v>3.0640164577342461</c:v>
                </c:pt>
                <c:pt idx="363">
                  <c:v>3.0755526047685064</c:v>
                </c:pt>
                <c:pt idx="364">
                  <c:v>3.0800000000000018</c:v>
                </c:pt>
                <c:pt idx="365">
                  <c:v>3.0857833434583983</c:v>
                </c:pt>
                <c:pt idx="366">
                  <c:v>3.0968100833581125</c:v>
                </c:pt>
                <c:pt idx="367">
                  <c:v>3.1093674568816407</c:v>
                </c:pt>
                <c:pt idx="368">
                  <c:v>3.1200000000000019</c:v>
                </c:pt>
                <c:pt idx="369">
                  <c:v>3.1213385416666686</c:v>
                </c:pt>
                <c:pt idx="370">
                  <c:v>3.1313696439973997</c:v>
                </c:pt>
                <c:pt idx="371">
                  <c:v>3.1417556524685848</c:v>
                </c:pt>
                <c:pt idx="372">
                  <c:v>3.1521253610732614</c:v>
                </c:pt>
                <c:pt idx="373">
                  <c:v>3.1600000000000019</c:v>
                </c:pt>
                <c:pt idx="374">
                  <c:v>3.1623862100067619</c:v>
                </c:pt>
                <c:pt idx="375">
                  <c:v>3.1726372245610381</c:v>
                </c:pt>
                <c:pt idx="376">
                  <c:v>3.1834786165759903</c:v>
                </c:pt>
                <c:pt idx="377">
                  <c:v>3.1952235279003367</c:v>
                </c:pt>
                <c:pt idx="378">
                  <c:v>3.200000000000002</c:v>
                </c:pt>
                <c:pt idx="379">
                  <c:v>3.2054093946334539</c:v>
                </c:pt>
                <c:pt idx="380">
                  <c:v>3.2154846863825783</c:v>
                </c:pt>
                <c:pt idx="381">
                  <c:v>3.2255351015308142</c:v>
                </c:pt>
                <c:pt idx="382">
                  <c:v>3.2360313978684117</c:v>
                </c:pt>
                <c:pt idx="383">
                  <c:v>3.240000000000002</c:v>
                </c:pt>
                <c:pt idx="384">
                  <c:v>3.2460854148026779</c:v>
                </c:pt>
                <c:pt idx="385">
                  <c:v>3.2561043351342498</c:v>
                </c:pt>
                <c:pt idx="386">
                  <c:v>3.2687446625450551</c:v>
                </c:pt>
                <c:pt idx="387">
                  <c:v>3.280000000000002</c:v>
                </c:pt>
                <c:pt idx="388">
                  <c:v>3.2801587301587323</c:v>
                </c:pt>
                <c:pt idx="389">
                  <c:v>3.2903900820905485</c:v>
                </c:pt>
                <c:pt idx="390">
                  <c:v>3.3018260600775595</c:v>
                </c:pt>
                <c:pt idx="391">
                  <c:v>3.3118472186174785</c:v>
                </c:pt>
                <c:pt idx="392">
                  <c:v>3.3200000000000021</c:v>
                </c:pt>
                <c:pt idx="393">
                  <c:v>3.3222393595485884</c:v>
                </c:pt>
                <c:pt idx="394">
                  <c:v>3.3329422259522952</c:v>
                </c:pt>
                <c:pt idx="395">
                  <c:v>3.3429925309355015</c:v>
                </c:pt>
                <c:pt idx="396">
                  <c:v>3.353064133823318</c:v>
                </c:pt>
                <c:pt idx="397">
                  <c:v>3.3600000000000021</c:v>
                </c:pt>
                <c:pt idx="398">
                  <c:v>3.3631143495874958</c:v>
                </c:pt>
                <c:pt idx="399">
                  <c:v>3.3731433286908441</c:v>
                </c:pt>
                <c:pt idx="400">
                  <c:v>3.3864470411568477</c:v>
                </c:pt>
                <c:pt idx="401">
                  <c:v>3.3981876824448927</c:v>
                </c:pt>
                <c:pt idx="402">
                  <c:v>3.4000000000000021</c:v>
                </c:pt>
                <c:pt idx="403">
                  <c:v>3.4082435389714494</c:v>
                </c:pt>
                <c:pt idx="404">
                  <c:v>3.4186041732481662</c:v>
                </c:pt>
                <c:pt idx="405">
                  <c:v>3.4286844261994553</c:v>
                </c:pt>
                <c:pt idx="406">
                  <c:v>3.4398302997209043</c:v>
                </c:pt>
                <c:pt idx="407">
                  <c:v>3.4400000000000022</c:v>
                </c:pt>
                <c:pt idx="408">
                  <c:v>3.4498859404537985</c:v>
                </c:pt>
                <c:pt idx="409">
                  <c:v>3.4613298757274027</c:v>
                </c:pt>
                <c:pt idx="410">
                  <c:v>3.4726543593225281</c:v>
                </c:pt>
                <c:pt idx="411">
                  <c:v>3.4800000000000022</c:v>
                </c:pt>
                <c:pt idx="412">
                  <c:v>3.4829655709061869</c:v>
                </c:pt>
                <c:pt idx="413">
                  <c:v>3.4930982875348495</c:v>
                </c:pt>
                <c:pt idx="414">
                  <c:v>3.5031728703574663</c:v>
                </c:pt>
                <c:pt idx="415">
                  <c:v>3.513944428294947</c:v>
                </c:pt>
                <c:pt idx="416">
                  <c:v>3.5200000000000022</c:v>
                </c:pt>
                <c:pt idx="417">
                  <c:v>3.5242783225523988</c:v>
                </c:pt>
                <c:pt idx="418">
                  <c:v>3.5345554598131033</c:v>
                </c:pt>
                <c:pt idx="419">
                  <c:v>3.5446077839584276</c:v>
                </c:pt>
                <c:pt idx="420">
                  <c:v>3.5547779540359521</c:v>
                </c:pt>
                <c:pt idx="421">
                  <c:v>3.5600000000000023</c:v>
                </c:pt>
                <c:pt idx="422">
                  <c:v>3.5648617983275139</c:v>
                </c:pt>
                <c:pt idx="423">
                  <c:v>3.5755383601873865</c:v>
                </c:pt>
                <c:pt idx="424">
                  <c:v>3.5860303676240997</c:v>
                </c:pt>
                <c:pt idx="425">
                  <c:v>3.5962339343347289</c:v>
                </c:pt>
                <c:pt idx="426">
                  <c:v>3.6000000000000023</c:v>
                </c:pt>
                <c:pt idx="427">
                  <c:v>3.6063593493756461</c:v>
                </c:pt>
                <c:pt idx="428">
                  <c:v>3.6184207270759687</c:v>
                </c:pt>
                <c:pt idx="429">
                  <c:v>3.6286780195605912</c:v>
                </c:pt>
                <c:pt idx="430">
                  <c:v>3.6393882127494712</c:v>
                </c:pt>
                <c:pt idx="431">
                  <c:v>3.6400000000000023</c:v>
                </c:pt>
                <c:pt idx="432">
                  <c:v>3.6507553116744704</c:v>
                </c:pt>
                <c:pt idx="433">
                  <c:v>3.6609442720658483</c:v>
                </c:pt>
                <c:pt idx="434">
                  <c:v>3.6724629979046477</c:v>
                </c:pt>
                <c:pt idx="435">
                  <c:v>3.6800000000000024</c:v>
                </c:pt>
                <c:pt idx="436">
                  <c:v>3.6824689478045554</c:v>
                </c:pt>
                <c:pt idx="437">
                  <c:v>3.6934236456512233</c:v>
                </c:pt>
                <c:pt idx="438">
                  <c:v>3.7037015701395317</c:v>
                </c:pt>
                <c:pt idx="439">
                  <c:v>3.7138931925293304</c:v>
                </c:pt>
                <c:pt idx="440">
                  <c:v>3.7200000000000024</c:v>
                </c:pt>
                <c:pt idx="441">
                  <c:v>3.7239317471927027</c:v>
                </c:pt>
                <c:pt idx="442">
                  <c:v>3.7339597191115113</c:v>
                </c:pt>
                <c:pt idx="443">
                  <c:v>3.7444119559860267</c:v>
                </c:pt>
                <c:pt idx="444">
                  <c:v>3.7545293544714538</c:v>
                </c:pt>
                <c:pt idx="445">
                  <c:v>3.7600000000000025</c:v>
                </c:pt>
                <c:pt idx="446">
                  <c:v>3.7646096502470736</c:v>
                </c:pt>
                <c:pt idx="447">
                  <c:v>3.7751599797815194</c:v>
                </c:pt>
                <c:pt idx="448">
                  <c:v>3.7859074299011803</c:v>
                </c:pt>
                <c:pt idx="449">
                  <c:v>3.7960009420286354</c:v>
                </c:pt>
                <c:pt idx="450">
                  <c:v>3.8000000000000025</c:v>
                </c:pt>
                <c:pt idx="451">
                  <c:v>3.8069232788170817</c:v>
                </c:pt>
                <c:pt idx="452">
                  <c:v>3.8170143360839628</c:v>
                </c:pt>
                <c:pt idx="453">
                  <c:v>3.8273116497369926</c:v>
                </c:pt>
                <c:pt idx="454">
                  <c:v>3.8373866840479689</c:v>
                </c:pt>
                <c:pt idx="455">
                  <c:v>3.8400000000000025</c:v>
                </c:pt>
                <c:pt idx="456">
                  <c:v>3.8482632799749363</c:v>
                </c:pt>
                <c:pt idx="457">
                  <c:v>3.8583014144476895</c:v>
                </c:pt>
                <c:pt idx="458">
                  <c:v>3.8683572092662151</c:v>
                </c:pt>
                <c:pt idx="459">
                  <c:v>3.8786089205129235</c:v>
                </c:pt>
                <c:pt idx="460">
                  <c:v>3.8800000000000026</c:v>
                </c:pt>
                <c:pt idx="461">
                  <c:v>3.8892146101176848</c:v>
                </c:pt>
                <c:pt idx="462">
                  <c:v>3.9002360927064719</c:v>
                </c:pt>
                <c:pt idx="463">
                  <c:v>3.9103428754896656</c:v>
                </c:pt>
                <c:pt idx="464">
                  <c:v>3.9200000000000026</c:v>
                </c:pt>
                <c:pt idx="465">
                  <c:v>3.9221824695997785</c:v>
                </c:pt>
                <c:pt idx="466">
                  <c:v>3.9326431073725758</c:v>
                </c:pt>
                <c:pt idx="467">
                  <c:v>3.9427899313275274</c:v>
                </c:pt>
                <c:pt idx="468">
                  <c:v>3.9528380512584507</c:v>
                </c:pt>
                <c:pt idx="469">
                  <c:v>3.9600000000000026</c:v>
                </c:pt>
                <c:pt idx="470">
                  <c:v>3.9641732633031221</c:v>
                </c:pt>
                <c:pt idx="471">
                  <c:v>3.9741942239074941</c:v>
                </c:pt>
                <c:pt idx="472">
                  <c:v>3.9842861852116389</c:v>
                </c:pt>
                <c:pt idx="473">
                  <c:v>3.9943620853364576</c:v>
                </c:pt>
                <c:pt idx="474">
                  <c:v>4.0000000000000027</c:v>
                </c:pt>
                <c:pt idx="475">
                  <c:v>4.0044586486461915</c:v>
                </c:pt>
                <c:pt idx="476">
                  <c:v>4.0146331035517724</c:v>
                </c:pt>
                <c:pt idx="477">
                  <c:v>4.0247311854539687</c:v>
                </c:pt>
                <c:pt idx="478">
                  <c:v>4.0367158789440989</c:v>
                </c:pt>
                <c:pt idx="479">
                  <c:v>4.0400000000000027</c:v>
                </c:pt>
                <c:pt idx="480">
                  <c:v>4.0492773183017885</c:v>
                </c:pt>
                <c:pt idx="481">
                  <c:v>4.0597063276946379</c:v>
                </c:pt>
                <c:pt idx="482">
                  <c:v>4.070594709976028</c:v>
                </c:pt>
                <c:pt idx="483">
                  <c:v>4.0800000000000027</c:v>
                </c:pt>
                <c:pt idx="484">
                  <c:v>4.0822782627050849</c:v>
                </c:pt>
                <c:pt idx="485">
                  <c:v>4.0923730453655036</c:v>
                </c:pt>
                <c:pt idx="486">
                  <c:v>4.1029188906068388</c:v>
                </c:pt>
                <c:pt idx="487">
                  <c:v>4.1129811219762873</c:v>
                </c:pt>
                <c:pt idx="488">
                  <c:v>4.1200000000000028</c:v>
                </c:pt>
                <c:pt idx="489">
                  <c:v>4.1232578680813345</c:v>
                </c:pt>
                <c:pt idx="490">
                  <c:v>4.1334050921396566</c:v>
                </c:pt>
                <c:pt idx="491">
                  <c:v>4.1434339380921106</c:v>
                </c:pt>
                <c:pt idx="492">
                  <c:v>4.1541366893103371</c:v>
                </c:pt>
                <c:pt idx="493">
                  <c:v>4.1600000000000028</c:v>
                </c:pt>
                <c:pt idx="494">
                  <c:v>4.1641806105258601</c:v>
                </c:pt>
                <c:pt idx="495">
                  <c:v>4.1741957182255067</c:v>
                </c:pt>
                <c:pt idx="496">
                  <c:v>4.1894182204519987</c:v>
                </c:pt>
                <c:pt idx="497">
                  <c:v>4.1994224840740246</c:v>
                </c:pt>
                <c:pt idx="498">
                  <c:v>4.2000000000000028</c:v>
                </c:pt>
                <c:pt idx="499">
                  <c:v>4.2094513210095821</c:v>
                </c:pt>
                <c:pt idx="500">
                  <c:v>4.2239581572343603</c:v>
                </c:pt>
                <c:pt idx="501">
                  <c:v>4.2340204711730882</c:v>
                </c:pt>
                <c:pt idx="502">
                  <c:v>4.2400000000000029</c:v>
                </c:pt>
                <c:pt idx="503">
                  <c:v>4.2441725698558921</c:v>
                </c:pt>
                <c:pt idx="504">
                  <c:v>4.2542516898425502</c:v>
                </c:pt>
                <c:pt idx="505">
                  <c:v>4.2642877415007288</c:v>
                </c:pt>
                <c:pt idx="506">
                  <c:v>4.2744391238231234</c:v>
                </c:pt>
                <c:pt idx="507">
                  <c:v>4.2800000000000029</c:v>
                </c:pt>
                <c:pt idx="508">
                  <c:v>4.2844755564832502</c:v>
                </c:pt>
                <c:pt idx="509">
                  <c:v>4.2944861608355858</c:v>
                </c:pt>
                <c:pt idx="510">
                  <c:v>4.3106843363464353</c:v>
                </c:pt>
                <c:pt idx="511">
                  <c:v>4.3200000000000029</c:v>
                </c:pt>
                <c:pt idx="512">
                  <c:v>4.3207517421602795</c:v>
                </c:pt>
                <c:pt idx="513">
                  <c:v>4.3309175909311337</c:v>
                </c:pt>
                <c:pt idx="514">
                  <c:v>4.3409911284090423</c:v>
                </c:pt>
                <c:pt idx="515">
                  <c:v>4.3509929739070756</c:v>
                </c:pt>
                <c:pt idx="516">
                  <c:v>4.360000000000003</c:v>
                </c:pt>
                <c:pt idx="517">
                  <c:v>4.3610287254590876</c:v>
                </c:pt>
                <c:pt idx="518">
                  <c:v>4.3722081237730075</c:v>
                </c:pt>
                <c:pt idx="519">
                  <c:v>4.382430596340785</c:v>
                </c:pt>
                <c:pt idx="520">
                  <c:v>4.3934121379864717</c:v>
                </c:pt>
                <c:pt idx="521">
                  <c:v>4.400000000000003</c:v>
                </c:pt>
                <c:pt idx="522">
                  <c:v>4.4035094726167117</c:v>
                </c:pt>
                <c:pt idx="523">
                  <c:v>4.4136679131352849</c:v>
                </c:pt>
                <c:pt idx="524">
                  <c:v>4.4237287187149592</c:v>
                </c:pt>
                <c:pt idx="525">
                  <c:v>4.4339442703189933</c:v>
                </c:pt>
                <c:pt idx="526">
                  <c:v>4.4400000000000031</c:v>
                </c:pt>
                <c:pt idx="527">
                  <c:v>4.4449692092357047</c:v>
                </c:pt>
                <c:pt idx="528">
                  <c:v>4.4551694837524263</c:v>
                </c:pt>
                <c:pt idx="529">
                  <c:v>4.4653857568704192</c:v>
                </c:pt>
                <c:pt idx="530">
                  <c:v>4.4754054493194584</c:v>
                </c:pt>
                <c:pt idx="531">
                  <c:v>4.4800000000000031</c:v>
                </c:pt>
                <c:pt idx="532">
                  <c:v>4.4856370389038567</c:v>
                </c:pt>
                <c:pt idx="533">
                  <c:v>4.4968589299182744</c:v>
                </c:pt>
                <c:pt idx="534">
                  <c:v>4.5071790797597009</c:v>
                </c:pt>
                <c:pt idx="535">
                  <c:v>4.5177902394652198</c:v>
                </c:pt>
                <c:pt idx="536">
                  <c:v>4.5200000000000031</c:v>
                </c:pt>
                <c:pt idx="537">
                  <c:v>4.5277971048959973</c:v>
                </c:pt>
                <c:pt idx="538">
                  <c:v>4.5379787538523271</c:v>
                </c:pt>
                <c:pt idx="539">
                  <c:v>4.5482265110096343</c:v>
                </c:pt>
                <c:pt idx="540">
                  <c:v>4.5582526376868291</c:v>
                </c:pt>
                <c:pt idx="541">
                  <c:v>4.5600000000000032</c:v>
                </c:pt>
                <c:pt idx="542">
                  <c:v>4.5683338740438737</c:v>
                </c:pt>
                <c:pt idx="543">
                  <c:v>4.578399562113959</c:v>
                </c:pt>
                <c:pt idx="544">
                  <c:v>4.588574700932968</c:v>
                </c:pt>
                <c:pt idx="545">
                  <c:v>4.5986847902021593</c:v>
                </c:pt>
                <c:pt idx="546">
                  <c:v>4.6000000000000032</c:v>
                </c:pt>
                <c:pt idx="547">
                  <c:v>4.6087715418486805</c:v>
                </c:pt>
                <c:pt idx="548">
                  <c:v>4.6189808698127566</c:v>
                </c:pt>
                <c:pt idx="549">
                  <c:v>4.629305321278804</c:v>
                </c:pt>
                <c:pt idx="550">
                  <c:v>4.6393410209029389</c:v>
                </c:pt>
                <c:pt idx="551">
                  <c:v>4.6400000000000032</c:v>
                </c:pt>
                <c:pt idx="552">
                  <c:v>4.6494105840804751</c:v>
                </c:pt>
                <c:pt idx="553">
                  <c:v>4.6595527775674803</c:v>
                </c:pt>
                <c:pt idx="554">
                  <c:v>4.6696439071647493</c:v>
                </c:pt>
                <c:pt idx="555">
                  <c:v>4.6800000000000033</c:v>
                </c:pt>
                <c:pt idx="556">
                  <c:v>4.6802046035805667</c:v>
                </c:pt>
                <c:pt idx="557">
                  <c:v>4.6902334767472151</c:v>
                </c:pt>
                <c:pt idx="558">
                  <c:v>4.7002486257268723</c:v>
                </c:pt>
                <c:pt idx="559">
                  <c:v>4.7102612953920362</c:v>
                </c:pt>
                <c:pt idx="560">
                  <c:v>4.7200000000000033</c:v>
                </c:pt>
                <c:pt idx="561">
                  <c:v>4.7203124467160702</c:v>
                </c:pt>
                <c:pt idx="562">
                  <c:v>4.7304185952151867</c:v>
                </c:pt>
                <c:pt idx="563">
                  <c:v>4.7405036377951975</c:v>
                </c:pt>
                <c:pt idx="564">
                  <c:v>4.7505467852247074</c:v>
                </c:pt>
                <c:pt idx="565">
                  <c:v>4.7600000000000033</c:v>
                </c:pt>
                <c:pt idx="566">
                  <c:v>4.7608614435758563</c:v>
                </c:pt>
                <c:pt idx="567">
                  <c:v>4.7710525318190395</c:v>
                </c:pt>
                <c:pt idx="568">
                  <c:v>4.781139041874134</c:v>
                </c:pt>
                <c:pt idx="569">
                  <c:v>4.7911686848077224</c:v>
                </c:pt>
                <c:pt idx="570">
                  <c:v>4.8000000000000034</c:v>
                </c:pt>
                <c:pt idx="571">
                  <c:v>4.8014612888950685</c:v>
                </c:pt>
                <c:pt idx="572">
                  <c:v>4.8115155576319557</c:v>
                </c:pt>
                <c:pt idx="573">
                  <c:v>4.8215288453389622</c:v>
                </c:pt>
                <c:pt idx="574">
                  <c:v>4.8317581421287716</c:v>
                </c:pt>
                <c:pt idx="575">
                  <c:v>4.8400000000000034</c:v>
                </c:pt>
                <c:pt idx="576">
                  <c:v>4.8419044176045967</c:v>
                </c:pt>
                <c:pt idx="577">
                  <c:v>4.8523028318569796</c:v>
                </c:pt>
                <c:pt idx="578">
                  <c:v>4.862676306531065</c:v>
                </c:pt>
                <c:pt idx="579">
                  <c:v>4.8727684819736243</c:v>
                </c:pt>
                <c:pt idx="580">
                  <c:v>4.8800000000000034</c:v>
                </c:pt>
                <c:pt idx="581">
                  <c:v>4.883576370322527</c:v>
                </c:pt>
                <c:pt idx="582">
                  <c:v>4.8936212835779624</c:v>
                </c:pt>
                <c:pt idx="583">
                  <c:v>4.9037011883875365</c:v>
                </c:pt>
                <c:pt idx="584">
                  <c:v>4.9138845816617893</c:v>
                </c:pt>
                <c:pt idx="585">
                  <c:v>4.9200000000000035</c:v>
                </c:pt>
                <c:pt idx="586">
                  <c:v>4.9238901040637444</c:v>
                </c:pt>
                <c:pt idx="587">
                  <c:v>4.9348894306194371</c:v>
                </c:pt>
                <c:pt idx="588">
                  <c:v>4.9467157390963532</c:v>
                </c:pt>
                <c:pt idx="589">
                  <c:v>4.9573463000967175</c:v>
                </c:pt>
                <c:pt idx="590">
                  <c:v>4.9600000000000035</c:v>
                </c:pt>
                <c:pt idx="591">
                  <c:v>4.9674344813262383</c:v>
                </c:pt>
                <c:pt idx="592">
                  <c:v>4.9781195774800846</c:v>
                </c:pt>
                <c:pt idx="593">
                  <c:v>4.9929913723518782</c:v>
                </c:pt>
                <c:pt idx="594">
                  <c:v>5</c:v>
                </c:pt>
              </c:numCache>
            </c:numRef>
          </c:xVal>
          <c:yVal>
            <c:numRef>
              <c:f>Sheet1!$E$2:$E$596</c:f>
              <c:numCache>
                <c:formatCode>0.0000E+00</c:formatCode>
                <c:ptCount val="595"/>
                <c:pt idx="0">
                  <c:v>-89.999998427746036</c:v>
                </c:pt>
                <c:pt idx="1">
                  <c:v>-64.035198925805346</c:v>
                </c:pt>
                <c:pt idx="2">
                  <c:v>-31.393457489932501</c:v>
                </c:pt>
                <c:pt idx="3">
                  <c:v>-30.038100434779064</c:v>
                </c:pt>
                <c:pt idx="4">
                  <c:v>-10.966520643178804</c:v>
                </c:pt>
                <c:pt idx="5">
                  <c:v>-11.410913039764928</c:v>
                </c:pt>
                <c:pt idx="6">
                  <c:v>-10.871046860609859</c:v>
                </c:pt>
                <c:pt idx="7">
                  <c:v>-10.395736404970334</c:v>
                </c:pt>
                <c:pt idx="8">
                  <c:v>-7.3201536758745567</c:v>
                </c:pt>
                <c:pt idx="9">
                  <c:v>-3.940594572704919</c:v>
                </c:pt>
                <c:pt idx="10">
                  <c:v>-3.1334639809208173</c:v>
                </c:pt>
                <c:pt idx="11">
                  <c:v>-3.5756097184730997</c:v>
                </c:pt>
                <c:pt idx="12">
                  <c:v>-3.6792904292736184</c:v>
                </c:pt>
                <c:pt idx="13">
                  <c:v>-3.674709220761609</c:v>
                </c:pt>
                <c:pt idx="14">
                  <c:v>-2.6470830518824555</c:v>
                </c:pt>
                <c:pt idx="15">
                  <c:v>-1.7886593293576452</c:v>
                </c:pt>
                <c:pt idx="16">
                  <c:v>-1.6204882385746233</c:v>
                </c:pt>
                <c:pt idx="17">
                  <c:v>-1.6185802830210925</c:v>
                </c:pt>
                <c:pt idx="18">
                  <c:v>-1.7733021870291088</c:v>
                </c:pt>
                <c:pt idx="19">
                  <c:v>-1.7142148979203677</c:v>
                </c:pt>
                <c:pt idx="20">
                  <c:v>-1.3848119811468262</c:v>
                </c:pt>
                <c:pt idx="21">
                  <c:v>-1.2382888913739341</c:v>
                </c:pt>
                <c:pt idx="22">
                  <c:v>-1.0755659673806306</c:v>
                </c:pt>
                <c:pt idx="23">
                  <c:v>-0.97925700381429881</c:v>
                </c:pt>
                <c:pt idx="24">
                  <c:v>-1.0127235837334005</c:v>
                </c:pt>
                <c:pt idx="25">
                  <c:v>-0.98355081498638597</c:v>
                </c:pt>
                <c:pt idx="26">
                  <c:v>-0.96608635065883608</c:v>
                </c:pt>
                <c:pt idx="27">
                  <c:v>-0.86311222836939328</c:v>
                </c:pt>
                <c:pt idx="28">
                  <c:v>-0.725432212708917</c:v>
                </c:pt>
                <c:pt idx="29">
                  <c:v>-0.65375576624902609</c:v>
                </c:pt>
                <c:pt idx="30">
                  <c:v>-0.66613271623357806</c:v>
                </c:pt>
                <c:pt idx="31">
                  <c:v>-0.67074838039721241</c:v>
                </c:pt>
                <c:pt idx="32">
                  <c:v>-0.68102700980514108</c:v>
                </c:pt>
                <c:pt idx="33">
                  <c:v>-0.61820271140823169</c:v>
                </c:pt>
                <c:pt idx="34">
                  <c:v>-0.51521736228664339</c:v>
                </c:pt>
                <c:pt idx="35">
                  <c:v>-0.46135719534655995</c:v>
                </c:pt>
                <c:pt idx="36">
                  <c:v>-0.45984695906648354</c:v>
                </c:pt>
                <c:pt idx="37">
                  <c:v>-0.45936544060491713</c:v>
                </c:pt>
                <c:pt idx="38">
                  <c:v>-0.47449519045886895</c:v>
                </c:pt>
                <c:pt idx="39">
                  <c:v>-0.45190218603419352</c:v>
                </c:pt>
                <c:pt idx="40">
                  <c:v>-0.39614988587975825</c:v>
                </c:pt>
                <c:pt idx="41">
                  <c:v>-0.39399653615153557</c:v>
                </c:pt>
                <c:pt idx="42">
                  <c:v>-0.36081529663788292</c:v>
                </c:pt>
                <c:pt idx="43">
                  <c:v>-0.35250648213980973</c:v>
                </c:pt>
                <c:pt idx="44">
                  <c:v>-0.35707750295117419</c:v>
                </c:pt>
                <c:pt idx="45">
                  <c:v>-0.34276819581293333</c:v>
                </c:pt>
                <c:pt idx="46">
                  <c:v>-0.33666839182718367</c:v>
                </c:pt>
                <c:pt idx="47">
                  <c:v>-0.30016064901889677</c:v>
                </c:pt>
                <c:pt idx="48">
                  <c:v>-0.2782164606410234</c:v>
                </c:pt>
                <c:pt idx="49">
                  <c:v>-0.27676118795429078</c:v>
                </c:pt>
                <c:pt idx="50">
                  <c:v>-0.28476197694452809</c:v>
                </c:pt>
                <c:pt idx="51">
                  <c:v>-0.28462776532815753</c:v>
                </c:pt>
                <c:pt idx="52">
                  <c:v>-0.26725454648108654</c:v>
                </c:pt>
                <c:pt idx="53">
                  <c:v>-0.24053869811622078</c:v>
                </c:pt>
                <c:pt idx="54">
                  <c:v>-0.21952903144627764</c:v>
                </c:pt>
                <c:pt idx="55">
                  <c:v>-0.21948235369568356</c:v>
                </c:pt>
                <c:pt idx="56">
                  <c:v>-0.21805075971745097</c:v>
                </c:pt>
                <c:pt idx="57">
                  <c:v>-0.22752129791391665</c:v>
                </c:pt>
                <c:pt idx="58">
                  <c:v>-0.20632253170633275</c:v>
                </c:pt>
                <c:pt idx="59">
                  <c:v>-0.15707875261754811</c:v>
                </c:pt>
                <c:pt idx="60">
                  <c:v>-0.15602234114655911</c:v>
                </c:pt>
                <c:pt idx="61">
                  <c:v>-0.13569426654469449</c:v>
                </c:pt>
                <c:pt idx="62">
                  <c:v>-0.16118586956050143</c:v>
                </c:pt>
                <c:pt idx="63">
                  <c:v>-0.18383604371943796</c:v>
                </c:pt>
                <c:pt idx="64">
                  <c:v>-0.18013197989545238</c:v>
                </c:pt>
                <c:pt idx="65">
                  <c:v>-0.17777488408469824</c:v>
                </c:pt>
                <c:pt idx="66">
                  <c:v>-0.13770433454603301</c:v>
                </c:pt>
                <c:pt idx="67">
                  <c:v>-0.12227467663777281</c:v>
                </c:pt>
                <c:pt idx="68">
                  <c:v>-0.14727401721500119</c:v>
                </c:pt>
                <c:pt idx="69">
                  <c:v>-0.14779353328605949</c:v>
                </c:pt>
                <c:pt idx="70">
                  <c:v>-0.15760616353334422</c:v>
                </c:pt>
                <c:pt idx="71">
                  <c:v>-0.13704483276349511</c:v>
                </c:pt>
                <c:pt idx="72">
                  <c:v>-0.11575904120838679</c:v>
                </c:pt>
                <c:pt idx="73">
                  <c:v>-0.10908448911882339</c:v>
                </c:pt>
                <c:pt idx="74">
                  <c:v>-0.10947271394466694</c:v>
                </c:pt>
                <c:pt idx="75">
                  <c:v>-0.1279793740876892</c:v>
                </c:pt>
                <c:pt idx="76">
                  <c:v>-0.13543151984336149</c:v>
                </c:pt>
                <c:pt idx="77">
                  <c:v>-0.11559183654532823</c:v>
                </c:pt>
                <c:pt idx="78">
                  <c:v>-0.10618402659952766</c:v>
                </c:pt>
                <c:pt idx="79">
                  <c:v>-0.1039599755926016</c:v>
                </c:pt>
                <c:pt idx="80">
                  <c:v>-9.9196244248541274E-2</c:v>
                </c:pt>
                <c:pt idx="81">
                  <c:v>-0.11974503794702711</c:v>
                </c:pt>
                <c:pt idx="82">
                  <c:v>-0.1202965401964152</c:v>
                </c:pt>
                <c:pt idx="83">
                  <c:v>-0.11507591668850747</c:v>
                </c:pt>
                <c:pt idx="84">
                  <c:v>-9.7811721617723821E-2</c:v>
                </c:pt>
                <c:pt idx="85">
                  <c:v>-9.8911740989249777E-2</c:v>
                </c:pt>
                <c:pt idx="86">
                  <c:v>-0.10502321180571332</c:v>
                </c:pt>
                <c:pt idx="87">
                  <c:v>-0.10716935211848733</c:v>
                </c:pt>
                <c:pt idx="88">
                  <c:v>-0.10508096353273651</c:v>
                </c:pt>
                <c:pt idx="89">
                  <c:v>-0.10578999926026543</c:v>
                </c:pt>
                <c:pt idx="90">
                  <c:v>-9.0307725542901604E-2</c:v>
                </c:pt>
                <c:pt idx="91">
                  <c:v>-9.3681843706626494E-2</c:v>
                </c:pt>
                <c:pt idx="92">
                  <c:v>-9.0026307316117979E-2</c:v>
                </c:pt>
                <c:pt idx="93">
                  <c:v>-9.250408806260893E-2</c:v>
                </c:pt>
                <c:pt idx="94">
                  <c:v>-9.1624298578299748E-2</c:v>
                </c:pt>
                <c:pt idx="95">
                  <c:v>-9.8166001619615098E-2</c:v>
                </c:pt>
                <c:pt idx="96">
                  <c:v>-8.3153593615585886E-2</c:v>
                </c:pt>
                <c:pt idx="97">
                  <c:v>-8.248661571833521E-2</c:v>
                </c:pt>
                <c:pt idx="98">
                  <c:v>-7.5979008650021135E-2</c:v>
                </c:pt>
                <c:pt idx="99">
                  <c:v>-8.7526087745534081E-2</c:v>
                </c:pt>
                <c:pt idx="100">
                  <c:v>-8.6720090836457445E-2</c:v>
                </c:pt>
                <c:pt idx="101">
                  <c:v>-8.0224517407314302E-2</c:v>
                </c:pt>
                <c:pt idx="102">
                  <c:v>-7.8005976043564865E-2</c:v>
                </c:pt>
                <c:pt idx="103">
                  <c:v>-7.9096146828242328E-2</c:v>
                </c:pt>
                <c:pt idx="104">
                  <c:v>-6.4815457466253446E-2</c:v>
                </c:pt>
                <c:pt idx="105">
                  <c:v>-6.2232361380161756E-2</c:v>
                </c:pt>
                <c:pt idx="106">
                  <c:v>-6.3180460168732966E-2</c:v>
                </c:pt>
                <c:pt idx="107">
                  <c:v>-6.380055029101632E-2</c:v>
                </c:pt>
                <c:pt idx="108">
                  <c:v>-6.224484149682552E-2</c:v>
                </c:pt>
                <c:pt idx="109">
                  <c:v>-6.5945976598289976E-2</c:v>
                </c:pt>
                <c:pt idx="110">
                  <c:v>-6.4258148919794977E-2</c:v>
                </c:pt>
                <c:pt idx="111">
                  <c:v>-6.0847528885646651E-2</c:v>
                </c:pt>
                <c:pt idx="112">
                  <c:v>-5.8343673552774665E-2</c:v>
                </c:pt>
                <c:pt idx="113">
                  <c:v>-6.1486772002682509E-2</c:v>
                </c:pt>
                <c:pt idx="114">
                  <c:v>-6.1563900276350295E-2</c:v>
                </c:pt>
                <c:pt idx="115">
                  <c:v>-6.1286043218394336E-2</c:v>
                </c:pt>
                <c:pt idx="116">
                  <c:v>-6.1678863374323947E-2</c:v>
                </c:pt>
                <c:pt idx="117">
                  <c:v>-6.3949761568477009E-2</c:v>
                </c:pt>
                <c:pt idx="118">
                  <c:v>-6.1064848846312095E-2</c:v>
                </c:pt>
                <c:pt idx="119">
                  <c:v>-6.4139783910426448E-2</c:v>
                </c:pt>
                <c:pt idx="120">
                  <c:v>-6.5507136550042103E-2</c:v>
                </c:pt>
                <c:pt idx="121">
                  <c:v>-6.365206176173277E-2</c:v>
                </c:pt>
                <c:pt idx="122">
                  <c:v>-5.8809533885100622E-2</c:v>
                </c:pt>
                <c:pt idx="123">
                  <c:v>-6.0719475691289965E-2</c:v>
                </c:pt>
                <c:pt idx="124">
                  <c:v>-6.1773631169654834E-2</c:v>
                </c:pt>
                <c:pt idx="125">
                  <c:v>-5.7782857219993898E-2</c:v>
                </c:pt>
                <c:pt idx="126">
                  <c:v>-6.1594006036565896E-2</c:v>
                </c:pt>
                <c:pt idx="127">
                  <c:v>-6.2849196662808693E-2</c:v>
                </c:pt>
                <c:pt idx="128">
                  <c:v>-5.3890902081366661E-2</c:v>
                </c:pt>
                <c:pt idx="129">
                  <c:v>-4.8042781314927292E-2</c:v>
                </c:pt>
                <c:pt idx="130">
                  <c:v>-4.6896943163746548E-2</c:v>
                </c:pt>
                <c:pt idx="131">
                  <c:v>-4.6946775751299338E-2</c:v>
                </c:pt>
                <c:pt idx="132">
                  <c:v>-4.9974824183967141E-2</c:v>
                </c:pt>
                <c:pt idx="133">
                  <c:v>-5.1850074017261098E-2</c:v>
                </c:pt>
                <c:pt idx="134">
                  <c:v>-5.2828517055990197E-2</c:v>
                </c:pt>
                <c:pt idx="135">
                  <c:v>-5.0021271861640265E-2</c:v>
                </c:pt>
                <c:pt idx="136">
                  <c:v>-4.7926732777784718E-2</c:v>
                </c:pt>
                <c:pt idx="137">
                  <c:v>-4.5820865166430198E-2</c:v>
                </c:pt>
                <c:pt idx="138">
                  <c:v>-4.5379122202893515E-2</c:v>
                </c:pt>
                <c:pt idx="139">
                  <c:v>-5.0938446592622241E-2</c:v>
                </c:pt>
                <c:pt idx="140">
                  <c:v>-5.1906146667694879E-2</c:v>
                </c:pt>
                <c:pt idx="141">
                  <c:v>-5.1323216299873228E-2</c:v>
                </c:pt>
                <c:pt idx="142">
                  <c:v>-4.788762528390153E-2</c:v>
                </c:pt>
                <c:pt idx="143">
                  <c:v>-4.4063905143315464E-2</c:v>
                </c:pt>
                <c:pt idx="144">
                  <c:v>-4.6283115862167906E-2</c:v>
                </c:pt>
                <c:pt idx="145">
                  <c:v>-4.944863557672638E-2</c:v>
                </c:pt>
                <c:pt idx="146">
                  <c:v>-4.9882107957685079E-2</c:v>
                </c:pt>
                <c:pt idx="147">
                  <c:v>-4.791027687922763E-2</c:v>
                </c:pt>
                <c:pt idx="148">
                  <c:v>-4.5784691339867671E-2</c:v>
                </c:pt>
                <c:pt idx="149">
                  <c:v>-4.5142585402091193E-2</c:v>
                </c:pt>
                <c:pt idx="150">
                  <c:v>-4.628272610696741E-2</c:v>
                </c:pt>
                <c:pt idx="151">
                  <c:v>-4.6276976786832104E-2</c:v>
                </c:pt>
                <c:pt idx="152">
                  <c:v>-4.666597633287136E-2</c:v>
                </c:pt>
                <c:pt idx="153">
                  <c:v>-4.5975621830411061E-2</c:v>
                </c:pt>
                <c:pt idx="154">
                  <c:v>-4.5199058352294257E-2</c:v>
                </c:pt>
                <c:pt idx="155">
                  <c:v>-4.6341169755484628E-2</c:v>
                </c:pt>
                <c:pt idx="156">
                  <c:v>-4.6033222954713557E-2</c:v>
                </c:pt>
                <c:pt idx="157">
                  <c:v>-4.5679283555701874E-2</c:v>
                </c:pt>
                <c:pt idx="158">
                  <c:v>-4.6242084319250448E-2</c:v>
                </c:pt>
                <c:pt idx="159">
                  <c:v>-4.7163132682069446E-2</c:v>
                </c:pt>
                <c:pt idx="160">
                  <c:v>-4.4388094133036737E-2</c:v>
                </c:pt>
                <c:pt idx="161">
                  <c:v>-4.7098949959864952E-2</c:v>
                </c:pt>
                <c:pt idx="162">
                  <c:v>-4.5285844988302133E-2</c:v>
                </c:pt>
                <c:pt idx="163">
                  <c:v>-4.4303168592177873E-2</c:v>
                </c:pt>
                <c:pt idx="164">
                  <c:v>-4.1103159742363393E-2</c:v>
                </c:pt>
                <c:pt idx="165">
                  <c:v>-4.5472709070943668E-2</c:v>
                </c:pt>
                <c:pt idx="166">
                  <c:v>-4.395411890499934E-2</c:v>
                </c:pt>
                <c:pt idx="167">
                  <c:v>-4.2884599815807146E-2</c:v>
                </c:pt>
                <c:pt idx="168">
                  <c:v>-3.9812114123039484E-2</c:v>
                </c:pt>
                <c:pt idx="169">
                  <c:v>-4.0200986507232854E-2</c:v>
                </c:pt>
                <c:pt idx="170">
                  <c:v>-4.0897254572245072E-2</c:v>
                </c:pt>
                <c:pt idx="171">
                  <c:v>-4.1241479161794138E-2</c:v>
                </c:pt>
                <c:pt idx="172">
                  <c:v>-3.8864232321386187E-2</c:v>
                </c:pt>
                <c:pt idx="173">
                  <c:v>-3.3367521443745586E-2</c:v>
                </c:pt>
                <c:pt idx="174">
                  <c:v>-3.9620301019925766E-2</c:v>
                </c:pt>
                <c:pt idx="175">
                  <c:v>-3.2286318864170126E-2</c:v>
                </c:pt>
                <c:pt idx="176">
                  <c:v>-3.4159727466317576E-2</c:v>
                </c:pt>
                <c:pt idx="177">
                  <c:v>-2.5734732913032899E-2</c:v>
                </c:pt>
                <c:pt idx="178">
                  <c:v>-3.1296338856736855E-2</c:v>
                </c:pt>
                <c:pt idx="179">
                  <c:v>-2.7673142936175711E-2</c:v>
                </c:pt>
                <c:pt idx="180">
                  <c:v>-2.7264650955955289E-2</c:v>
                </c:pt>
                <c:pt idx="181">
                  <c:v>-3.3564427829879159E-2</c:v>
                </c:pt>
                <c:pt idx="182">
                  <c:v>-3.5646803553941418E-2</c:v>
                </c:pt>
                <c:pt idx="183">
                  <c:v>-3.2785770048058722E-2</c:v>
                </c:pt>
                <c:pt idx="184">
                  <c:v>-2.798843539508427E-2</c:v>
                </c:pt>
                <c:pt idx="185">
                  <c:v>-2.4782404740855218E-2</c:v>
                </c:pt>
                <c:pt idx="186">
                  <c:v>-2.525376142256356E-2</c:v>
                </c:pt>
                <c:pt idx="187">
                  <c:v>-2.3107292054928789E-2</c:v>
                </c:pt>
                <c:pt idx="188">
                  <c:v>-2.3019978435516727E-2</c:v>
                </c:pt>
                <c:pt idx="189">
                  <c:v>-2.8653214740212766E-2</c:v>
                </c:pt>
                <c:pt idx="190">
                  <c:v>-2.9587816036823984E-2</c:v>
                </c:pt>
                <c:pt idx="191">
                  <c:v>-2.5019349038561962E-2</c:v>
                </c:pt>
                <c:pt idx="192">
                  <c:v>-2.229042006413938E-2</c:v>
                </c:pt>
                <c:pt idx="193">
                  <c:v>-2.2390720999400527E-2</c:v>
                </c:pt>
                <c:pt idx="194">
                  <c:v>-2.895492816669968E-2</c:v>
                </c:pt>
                <c:pt idx="195">
                  <c:v>-3.0504645508169899E-2</c:v>
                </c:pt>
                <c:pt idx="196">
                  <c:v>-2.7731284788049936E-2</c:v>
                </c:pt>
                <c:pt idx="197">
                  <c:v>-2.8200334380120318E-2</c:v>
                </c:pt>
                <c:pt idx="198">
                  <c:v>-2.3386923180031001E-2</c:v>
                </c:pt>
                <c:pt idx="199">
                  <c:v>-3.0122294414343765E-2</c:v>
                </c:pt>
                <c:pt idx="200">
                  <c:v>-2.8967229252989123E-2</c:v>
                </c:pt>
                <c:pt idx="201">
                  <c:v>-2.7403478842688064E-2</c:v>
                </c:pt>
                <c:pt idx="202">
                  <c:v>-3.2306543543925793E-2</c:v>
                </c:pt>
                <c:pt idx="203">
                  <c:v>-2.0885104191359229E-2</c:v>
                </c:pt>
                <c:pt idx="204">
                  <c:v>-2.7248939195678914E-2</c:v>
                </c:pt>
                <c:pt idx="205">
                  <c:v>-2.9220020577943265E-2</c:v>
                </c:pt>
                <c:pt idx="206">
                  <c:v>-2.6576594943546052E-2</c:v>
                </c:pt>
                <c:pt idx="207">
                  <c:v>-2.5273458335198347E-2</c:v>
                </c:pt>
                <c:pt idx="208">
                  <c:v>-2.7475954408273169E-2</c:v>
                </c:pt>
                <c:pt idx="209">
                  <c:v>-2.4459078604179531E-2</c:v>
                </c:pt>
                <c:pt idx="210">
                  <c:v>-2.9543446900946048E-2</c:v>
                </c:pt>
                <c:pt idx="211">
                  <c:v>-3.1873441256183542E-2</c:v>
                </c:pt>
                <c:pt idx="212">
                  <c:v>-3.1880303066613026E-2</c:v>
                </c:pt>
                <c:pt idx="213">
                  <c:v>-2.7309180078217764E-2</c:v>
                </c:pt>
                <c:pt idx="214">
                  <c:v>-3.0539076456376255E-2</c:v>
                </c:pt>
                <c:pt idx="215">
                  <c:v>-2.7242741011139052E-2</c:v>
                </c:pt>
                <c:pt idx="216">
                  <c:v>-3.3865261263160362E-2</c:v>
                </c:pt>
                <c:pt idx="217">
                  <c:v>-3.3878300879994022E-2</c:v>
                </c:pt>
                <c:pt idx="218">
                  <c:v>-3.3858457323324556E-2</c:v>
                </c:pt>
                <c:pt idx="219">
                  <c:v>-3.3807011726856823E-2</c:v>
                </c:pt>
                <c:pt idx="220">
                  <c:v>-3.3072995042042537E-2</c:v>
                </c:pt>
                <c:pt idx="221">
                  <c:v>-3.3465907184781492E-2</c:v>
                </c:pt>
                <c:pt idx="222">
                  <c:v>-3.468739304331625E-2</c:v>
                </c:pt>
                <c:pt idx="223">
                  <c:v>-3.6405960517889788E-2</c:v>
                </c:pt>
                <c:pt idx="224">
                  <c:v>-3.8618160529268891E-2</c:v>
                </c:pt>
                <c:pt idx="225">
                  <c:v>-3.5637443296184429E-2</c:v>
                </c:pt>
                <c:pt idx="226">
                  <c:v>-3.6793143394090691E-2</c:v>
                </c:pt>
                <c:pt idx="227">
                  <c:v>-3.9051847256590444E-2</c:v>
                </c:pt>
                <c:pt idx="228">
                  <c:v>-3.6081147159313237E-2</c:v>
                </c:pt>
                <c:pt idx="229">
                  <c:v>-3.7568487173115353E-2</c:v>
                </c:pt>
                <c:pt idx="230">
                  <c:v>-3.3526078343995742E-2</c:v>
                </c:pt>
                <c:pt idx="231">
                  <c:v>-3.2507452039313399E-2</c:v>
                </c:pt>
                <c:pt idx="232">
                  <c:v>-3.5748279937124053E-2</c:v>
                </c:pt>
                <c:pt idx="233">
                  <c:v>-3.9065138299781602E-2</c:v>
                </c:pt>
                <c:pt idx="234">
                  <c:v>-4.095485157797242E-2</c:v>
                </c:pt>
                <c:pt idx="235">
                  <c:v>-4.2255135652666288E-2</c:v>
                </c:pt>
                <c:pt idx="236">
                  <c:v>-4.2182262399243026E-2</c:v>
                </c:pt>
                <c:pt idx="237">
                  <c:v>-3.5261178694857308E-2</c:v>
                </c:pt>
                <c:pt idx="238">
                  <c:v>-3.3236841428452756E-2</c:v>
                </c:pt>
                <c:pt idx="239">
                  <c:v>-3.948168040396309E-2</c:v>
                </c:pt>
                <c:pt idx="240">
                  <c:v>-4.2998817589446882E-2</c:v>
                </c:pt>
                <c:pt idx="241">
                  <c:v>-4.6972045432461466E-2</c:v>
                </c:pt>
                <c:pt idx="242">
                  <c:v>-5.2349744681146955E-2</c:v>
                </c:pt>
                <c:pt idx="243">
                  <c:v>-4.4897827990271415E-2</c:v>
                </c:pt>
                <c:pt idx="244">
                  <c:v>-4.1264541726139241E-2</c:v>
                </c:pt>
                <c:pt idx="245">
                  <c:v>-4.6066370091181953E-2</c:v>
                </c:pt>
                <c:pt idx="246">
                  <c:v>-4.8293161314976456E-2</c:v>
                </c:pt>
                <c:pt idx="247">
                  <c:v>-6.1295344970050479E-2</c:v>
                </c:pt>
                <c:pt idx="248">
                  <c:v>-6.2837909956529714E-2</c:v>
                </c:pt>
                <c:pt idx="249">
                  <c:v>-5.8732822444432765E-2</c:v>
                </c:pt>
                <c:pt idx="250">
                  <c:v>-5.7492224066845614E-2</c:v>
                </c:pt>
                <c:pt idx="251">
                  <c:v>-6.1885130750546385E-2</c:v>
                </c:pt>
                <c:pt idx="252">
                  <c:v>-7.4596559289818426E-2</c:v>
                </c:pt>
                <c:pt idx="253">
                  <c:v>-7.0593667955273873E-2</c:v>
                </c:pt>
                <c:pt idx="254">
                  <c:v>-5.5622146396043966E-2</c:v>
                </c:pt>
                <c:pt idx="255">
                  <c:v>-5.4493080788446287E-2</c:v>
                </c:pt>
                <c:pt idx="256">
                  <c:v>-4.1031347596555079E-2</c:v>
                </c:pt>
                <c:pt idx="257">
                  <c:v>-5.9698059055547363E-2</c:v>
                </c:pt>
                <c:pt idx="258">
                  <c:v>-8.5935209313761265E-2</c:v>
                </c:pt>
                <c:pt idx="259">
                  <c:v>-8.9957207762120614E-2</c:v>
                </c:pt>
                <c:pt idx="260">
                  <c:v>-9.1635600862039784E-2</c:v>
                </c:pt>
                <c:pt idx="261">
                  <c:v>-7.1892205512532031E-2</c:v>
                </c:pt>
                <c:pt idx="262">
                  <c:v>-7.5223301994965366E-2</c:v>
                </c:pt>
                <c:pt idx="263">
                  <c:v>-0.10535820200201615</c:v>
                </c:pt>
                <c:pt idx="264">
                  <c:v>-0.10583507664964688</c:v>
                </c:pt>
                <c:pt idx="265">
                  <c:v>-0.12929790762283358</c:v>
                </c:pt>
                <c:pt idx="266">
                  <c:v>-0.13442519254575666</c:v>
                </c:pt>
                <c:pt idx="267">
                  <c:v>-0.13040396330177093</c:v>
                </c:pt>
                <c:pt idx="268">
                  <c:v>-0.14446997584357335</c:v>
                </c:pt>
                <c:pt idx="269">
                  <c:v>-0.14825625615558533</c:v>
                </c:pt>
                <c:pt idx="270">
                  <c:v>-0.19078584202532534</c:v>
                </c:pt>
                <c:pt idx="271">
                  <c:v>-0.22589581821636309</c:v>
                </c:pt>
                <c:pt idx="272">
                  <c:v>-0.2458274627769102</c:v>
                </c:pt>
                <c:pt idx="273">
                  <c:v>-0.27635203887022819</c:v>
                </c:pt>
                <c:pt idx="274">
                  <c:v>-0.29960272720881109</c:v>
                </c:pt>
                <c:pt idx="275">
                  <c:v>-0.41138883139008697</c:v>
                </c:pt>
                <c:pt idx="276">
                  <c:v>-0.62449632056219462</c:v>
                </c:pt>
                <c:pt idx="277">
                  <c:v>-1.0375321549216219</c:v>
                </c:pt>
                <c:pt idx="278">
                  <c:v>-1.5714989937103854</c:v>
                </c:pt>
                <c:pt idx="279">
                  <c:v>-4.0968070413922382</c:v>
                </c:pt>
                <c:pt idx="280">
                  <c:v>-178.02786501192477</c:v>
                </c:pt>
                <c:pt idx="281">
                  <c:v>-179.22871991937049</c:v>
                </c:pt>
                <c:pt idx="282">
                  <c:v>-179.53577512812933</c:v>
                </c:pt>
                <c:pt idx="283">
                  <c:v>-179.62473844949861</c:v>
                </c:pt>
                <c:pt idx="284">
                  <c:v>-179.74910416082909</c:v>
                </c:pt>
                <c:pt idx="285">
                  <c:v>-179.81854078087801</c:v>
                </c:pt>
                <c:pt idx="286">
                  <c:v>-179.83287647281952</c:v>
                </c:pt>
                <c:pt idx="287">
                  <c:v>-179.83088206065449</c:v>
                </c:pt>
                <c:pt idx="288">
                  <c:v>-179.83022632835471</c:v>
                </c:pt>
                <c:pt idx="289">
                  <c:v>-179.84301088812876</c:v>
                </c:pt>
                <c:pt idx="290">
                  <c:v>-179.87194980873511</c:v>
                </c:pt>
                <c:pt idx="291">
                  <c:v>-179.89588627142996</c:v>
                </c:pt>
                <c:pt idx="292">
                  <c:v>-179.9008440874546</c:v>
                </c:pt>
                <c:pt idx="293">
                  <c:v>-179.90069658573904</c:v>
                </c:pt>
                <c:pt idx="294">
                  <c:v>-179.89602977186831</c:v>
                </c:pt>
                <c:pt idx="295">
                  <c:v>-179.90049951377182</c:v>
                </c:pt>
                <c:pt idx="296">
                  <c:v>-179.91575873608409</c:v>
                </c:pt>
                <c:pt idx="297">
                  <c:v>-179.91493106474911</c:v>
                </c:pt>
                <c:pt idx="298">
                  <c:v>-179.92516896456294</c:v>
                </c:pt>
                <c:pt idx="299">
                  <c:v>-179.93648839411753</c:v>
                </c:pt>
                <c:pt idx="300">
                  <c:v>-179.94341173916814</c:v>
                </c:pt>
                <c:pt idx="301">
                  <c:v>-179.94937896964316</c:v>
                </c:pt>
                <c:pt idx="302">
                  <c:v>-179.95670289620367</c:v>
                </c:pt>
                <c:pt idx="303">
                  <c:v>-179.9607852531993</c:v>
                </c:pt>
                <c:pt idx="304">
                  <c:v>-179.95364880254647</c:v>
                </c:pt>
                <c:pt idx="305">
                  <c:v>-179.94743719721058</c:v>
                </c:pt>
                <c:pt idx="306">
                  <c:v>-179.94837451601279</c:v>
                </c:pt>
                <c:pt idx="307">
                  <c:v>-179.95094837519025</c:v>
                </c:pt>
                <c:pt idx="308">
                  <c:v>-179.95851796514802</c:v>
                </c:pt>
                <c:pt idx="309">
                  <c:v>-179.96283023522739</c:v>
                </c:pt>
                <c:pt idx="310">
                  <c:v>-179.95986287675007</c:v>
                </c:pt>
                <c:pt idx="311">
                  <c:v>-179.96064904405461</c:v>
                </c:pt>
                <c:pt idx="312">
                  <c:v>-179.95696886676859</c:v>
                </c:pt>
                <c:pt idx="313">
                  <c:v>-179.95880243149858</c:v>
                </c:pt>
                <c:pt idx="314">
                  <c:v>-179.96417028758211</c:v>
                </c:pt>
                <c:pt idx="315">
                  <c:v>-179.96694782980754</c:v>
                </c:pt>
                <c:pt idx="316">
                  <c:v>-179.96702553051853</c:v>
                </c:pt>
                <c:pt idx="317">
                  <c:v>-179.96426390524445</c:v>
                </c:pt>
                <c:pt idx="318">
                  <c:v>-179.9650962325405</c:v>
                </c:pt>
                <c:pt idx="319">
                  <c:v>-179.96866884157112</c:v>
                </c:pt>
                <c:pt idx="320">
                  <c:v>-179.96812055144065</c:v>
                </c:pt>
                <c:pt idx="321">
                  <c:v>-179.97285925334228</c:v>
                </c:pt>
                <c:pt idx="322">
                  <c:v>-179.97702537184347</c:v>
                </c:pt>
                <c:pt idx="323">
                  <c:v>-179.97615064505749</c:v>
                </c:pt>
                <c:pt idx="324">
                  <c:v>-179.9748134390112</c:v>
                </c:pt>
                <c:pt idx="325">
                  <c:v>-179.9690303570126</c:v>
                </c:pt>
                <c:pt idx="326">
                  <c:v>-179.97597167276055</c:v>
                </c:pt>
                <c:pt idx="327">
                  <c:v>-179.97928637519306</c:v>
                </c:pt>
                <c:pt idx="328">
                  <c:v>-179.98154297204636</c:v>
                </c:pt>
                <c:pt idx="329">
                  <c:v>-179.98083494221919</c:v>
                </c:pt>
                <c:pt idx="330">
                  <c:v>-179.97339150494932</c:v>
                </c:pt>
                <c:pt idx="331">
                  <c:v>-179.98074603914171</c:v>
                </c:pt>
                <c:pt idx="332">
                  <c:v>-179.98212995552808</c:v>
                </c:pt>
                <c:pt idx="333">
                  <c:v>-179.98578640002876</c:v>
                </c:pt>
                <c:pt idx="334">
                  <c:v>-179.98730470537814</c:v>
                </c:pt>
                <c:pt idx="335">
                  <c:v>-179.98096954310165</c:v>
                </c:pt>
                <c:pt idx="336">
                  <c:v>-179.98495182872989</c:v>
                </c:pt>
                <c:pt idx="337">
                  <c:v>-179.98442634854865</c:v>
                </c:pt>
                <c:pt idx="338">
                  <c:v>-179.98833081944571</c:v>
                </c:pt>
                <c:pt idx="339">
                  <c:v>-179.98918751102244</c:v>
                </c:pt>
                <c:pt idx="340">
                  <c:v>-179.99119957506676</c:v>
                </c:pt>
                <c:pt idx="341">
                  <c:v>-179.9868508110132</c:v>
                </c:pt>
                <c:pt idx="342">
                  <c:v>-179.98722337482153</c:v>
                </c:pt>
                <c:pt idx="343">
                  <c:v>-179.98846903013273</c:v>
                </c:pt>
                <c:pt idx="344">
                  <c:v>-179.98667368555164</c:v>
                </c:pt>
                <c:pt idx="345">
                  <c:v>-179.98745072099453</c:v>
                </c:pt>
                <c:pt idx="346">
                  <c:v>-179.98831440632804</c:v>
                </c:pt>
                <c:pt idx="347">
                  <c:v>-179.99256722556294</c:v>
                </c:pt>
                <c:pt idx="348">
                  <c:v>-179.99391311222305</c:v>
                </c:pt>
                <c:pt idx="349">
                  <c:v>-179.99416717064301</c:v>
                </c:pt>
                <c:pt idx="350">
                  <c:v>-179.99400005075148</c:v>
                </c:pt>
                <c:pt idx="351">
                  <c:v>-179.9969419132041</c:v>
                </c:pt>
                <c:pt idx="352">
                  <c:v>-179.99506702274246</c:v>
                </c:pt>
                <c:pt idx="353">
                  <c:v>-179.99957588458483</c:v>
                </c:pt>
                <c:pt idx="354">
                  <c:v>179.99711095030617</c:v>
                </c:pt>
                <c:pt idx="355">
                  <c:v>179.9968246976361</c:v>
                </c:pt>
                <c:pt idx="356">
                  <c:v>179.99661452166274</c:v>
                </c:pt>
                <c:pt idx="357">
                  <c:v>179.99413045756344</c:v>
                </c:pt>
                <c:pt idx="358">
                  <c:v>179.99471564735012</c:v>
                </c:pt>
                <c:pt idx="359">
                  <c:v>179.99877935207553</c:v>
                </c:pt>
                <c:pt idx="360">
                  <c:v>179.99887810634968</c:v>
                </c:pt>
                <c:pt idx="361">
                  <c:v>179.99391617596933</c:v>
                </c:pt>
                <c:pt idx="362">
                  <c:v>179.99439536881994</c:v>
                </c:pt>
                <c:pt idx="363">
                  <c:v>179.99369023113968</c:v>
                </c:pt>
                <c:pt idx="364">
                  <c:v>179.99013597841645</c:v>
                </c:pt>
                <c:pt idx="365">
                  <c:v>179.99132699152943</c:v>
                </c:pt>
                <c:pt idx="366">
                  <c:v>179.99242644032881</c:v>
                </c:pt>
                <c:pt idx="367">
                  <c:v>179.98912673215457</c:v>
                </c:pt>
                <c:pt idx="368">
                  <c:v>179.9886820126973</c:v>
                </c:pt>
                <c:pt idx="369">
                  <c:v>179.99035018284764</c:v>
                </c:pt>
                <c:pt idx="370">
                  <c:v>179.9839661901014</c:v>
                </c:pt>
                <c:pt idx="371">
                  <c:v>179.98299148346075</c:v>
                </c:pt>
                <c:pt idx="372">
                  <c:v>179.98379340561914</c:v>
                </c:pt>
                <c:pt idx="373">
                  <c:v>179.98476744065391</c:v>
                </c:pt>
                <c:pt idx="374">
                  <c:v>179.98323027158312</c:v>
                </c:pt>
                <c:pt idx="375">
                  <c:v>179.9824748862373</c:v>
                </c:pt>
                <c:pt idx="376">
                  <c:v>179.97635744423138</c:v>
                </c:pt>
                <c:pt idx="377">
                  <c:v>179.98057837590153</c:v>
                </c:pt>
                <c:pt idx="378">
                  <c:v>179.97915907603087</c:v>
                </c:pt>
                <c:pt idx="379">
                  <c:v>179.97831625270862</c:v>
                </c:pt>
                <c:pt idx="380">
                  <c:v>179.97668026638596</c:v>
                </c:pt>
                <c:pt idx="381">
                  <c:v>179.97474872762672</c:v>
                </c:pt>
                <c:pt idx="382">
                  <c:v>179.97451624378192</c:v>
                </c:pt>
                <c:pt idx="383">
                  <c:v>179.97164660154536</c:v>
                </c:pt>
                <c:pt idx="384">
                  <c:v>179.97334367206611</c:v>
                </c:pt>
                <c:pt idx="385">
                  <c:v>179.97070833946941</c:v>
                </c:pt>
                <c:pt idx="386">
                  <c:v>179.96933330524183</c:v>
                </c:pt>
                <c:pt idx="387">
                  <c:v>179.96398892209888</c:v>
                </c:pt>
                <c:pt idx="388">
                  <c:v>179.96413776137567</c:v>
                </c:pt>
                <c:pt idx="389">
                  <c:v>179.95885943465376</c:v>
                </c:pt>
                <c:pt idx="390">
                  <c:v>179.95697495442167</c:v>
                </c:pt>
                <c:pt idx="391">
                  <c:v>179.95795045881866</c:v>
                </c:pt>
                <c:pt idx="392">
                  <c:v>179.95091336922994</c:v>
                </c:pt>
                <c:pt idx="393">
                  <c:v>179.95122712092234</c:v>
                </c:pt>
                <c:pt idx="394">
                  <c:v>179.94464426667579</c:v>
                </c:pt>
                <c:pt idx="395">
                  <c:v>179.93976363078858</c:v>
                </c:pt>
                <c:pt idx="396">
                  <c:v>179.94094503758436</c:v>
                </c:pt>
                <c:pt idx="397">
                  <c:v>179.93494954861237</c:v>
                </c:pt>
                <c:pt idx="398">
                  <c:v>179.93321527277462</c:v>
                </c:pt>
                <c:pt idx="399">
                  <c:v>179.92578902312479</c:v>
                </c:pt>
                <c:pt idx="400">
                  <c:v>179.91216419467835</c:v>
                </c:pt>
                <c:pt idx="401">
                  <c:v>179.90423605192461</c:v>
                </c:pt>
                <c:pt idx="402">
                  <c:v>179.90368862915724</c:v>
                </c:pt>
                <c:pt idx="403">
                  <c:v>179.89791900460355</c:v>
                </c:pt>
                <c:pt idx="404">
                  <c:v>179.88090275058164</c:v>
                </c:pt>
                <c:pt idx="405">
                  <c:v>179.86010950421073</c:v>
                </c:pt>
                <c:pt idx="406">
                  <c:v>179.83404452826491</c:v>
                </c:pt>
                <c:pt idx="407">
                  <c:v>179.8338219821733</c:v>
                </c:pt>
                <c:pt idx="408">
                  <c:v>179.84398674048859</c:v>
                </c:pt>
                <c:pt idx="409">
                  <c:v>179.83308604868247</c:v>
                </c:pt>
                <c:pt idx="410">
                  <c:v>179.79773358012017</c:v>
                </c:pt>
                <c:pt idx="411">
                  <c:v>179.73614806313273</c:v>
                </c:pt>
                <c:pt idx="412">
                  <c:v>179.700583277595</c:v>
                </c:pt>
                <c:pt idx="413">
                  <c:v>179.5225906018787</c:v>
                </c:pt>
                <c:pt idx="414">
                  <c:v>179.13110206743329</c:v>
                </c:pt>
                <c:pt idx="415">
                  <c:v>172.72818935551024</c:v>
                </c:pt>
                <c:pt idx="416">
                  <c:v>3.3402992297083358</c:v>
                </c:pt>
                <c:pt idx="417">
                  <c:v>1.7648433349963208</c:v>
                </c:pt>
                <c:pt idx="418">
                  <c:v>0.79277104720070313</c:v>
                </c:pt>
                <c:pt idx="419">
                  <c:v>0.44880625941950331</c:v>
                </c:pt>
                <c:pt idx="420">
                  <c:v>0.30438004396114371</c:v>
                </c:pt>
                <c:pt idx="421">
                  <c:v>0.27590523622598301</c:v>
                </c:pt>
                <c:pt idx="422">
                  <c:v>0.26360383201707815</c:v>
                </c:pt>
                <c:pt idx="423">
                  <c:v>0.25404400251046744</c:v>
                </c:pt>
                <c:pt idx="424">
                  <c:v>0.22219657369496468</c:v>
                </c:pt>
                <c:pt idx="425">
                  <c:v>0.17283295345460484</c:v>
                </c:pt>
                <c:pt idx="426">
                  <c:v>0.15743384636983004</c:v>
                </c:pt>
                <c:pt idx="427">
                  <c:v>0.13821518578085812</c:v>
                </c:pt>
                <c:pt idx="428">
                  <c:v>0.13573711931255242</c:v>
                </c:pt>
                <c:pt idx="429">
                  <c:v>0.1413534139812623</c:v>
                </c:pt>
                <c:pt idx="430">
                  <c:v>0.12880365626140722</c:v>
                </c:pt>
                <c:pt idx="431">
                  <c:v>0.12760614893644093</c:v>
                </c:pt>
                <c:pt idx="432">
                  <c:v>0.10353181987219549</c:v>
                </c:pt>
                <c:pt idx="433">
                  <c:v>8.4593271244301715E-2</c:v>
                </c:pt>
                <c:pt idx="434">
                  <c:v>8.5429465157328313E-2</c:v>
                </c:pt>
                <c:pt idx="435">
                  <c:v>8.5302362418585284E-2</c:v>
                </c:pt>
                <c:pt idx="436">
                  <c:v>8.5574903373268438E-2</c:v>
                </c:pt>
                <c:pt idx="437">
                  <c:v>7.8217477720367107E-2</c:v>
                </c:pt>
                <c:pt idx="438">
                  <c:v>6.8944489092145261E-2</c:v>
                </c:pt>
                <c:pt idx="439">
                  <c:v>6.6524306412177922E-2</c:v>
                </c:pt>
                <c:pt idx="440">
                  <c:v>6.2981950742581172E-2</c:v>
                </c:pt>
                <c:pt idx="441">
                  <c:v>6.552323323139965E-2</c:v>
                </c:pt>
                <c:pt idx="442">
                  <c:v>6.3152687748516317E-2</c:v>
                </c:pt>
                <c:pt idx="443">
                  <c:v>6.2028825888154351E-2</c:v>
                </c:pt>
                <c:pt idx="444">
                  <c:v>5.9266811687000098E-2</c:v>
                </c:pt>
                <c:pt idx="445">
                  <c:v>5.3930975926689897E-2</c:v>
                </c:pt>
                <c:pt idx="446">
                  <c:v>5.4102172043793681E-2</c:v>
                </c:pt>
                <c:pt idx="447">
                  <c:v>5.1334017596594207E-2</c:v>
                </c:pt>
                <c:pt idx="448">
                  <c:v>5.5354439865696076E-2</c:v>
                </c:pt>
                <c:pt idx="449">
                  <c:v>5.4869998098977066E-2</c:v>
                </c:pt>
                <c:pt idx="450">
                  <c:v>5.3068370469878251E-2</c:v>
                </c:pt>
                <c:pt idx="451">
                  <c:v>4.9536951244664534E-2</c:v>
                </c:pt>
                <c:pt idx="452">
                  <c:v>4.4881492204543093E-2</c:v>
                </c:pt>
                <c:pt idx="453">
                  <c:v>4.6986370295476712E-2</c:v>
                </c:pt>
                <c:pt idx="454">
                  <c:v>4.6212849389806201E-2</c:v>
                </c:pt>
                <c:pt idx="455">
                  <c:v>4.6501947868089574E-2</c:v>
                </c:pt>
                <c:pt idx="456">
                  <c:v>4.155992155904132E-2</c:v>
                </c:pt>
                <c:pt idx="457">
                  <c:v>4.1529331370481676E-2</c:v>
                </c:pt>
                <c:pt idx="458">
                  <c:v>4.3529931598584509E-2</c:v>
                </c:pt>
                <c:pt idx="459">
                  <c:v>3.9414410792704614E-2</c:v>
                </c:pt>
                <c:pt idx="460">
                  <c:v>4.0410038744887425E-2</c:v>
                </c:pt>
                <c:pt idx="461">
                  <c:v>3.3373235352450313E-2</c:v>
                </c:pt>
                <c:pt idx="462">
                  <c:v>3.7402725069737519E-2</c:v>
                </c:pt>
                <c:pt idx="463">
                  <c:v>3.710753457244536E-2</c:v>
                </c:pt>
                <c:pt idx="464">
                  <c:v>3.2220405416102445E-2</c:v>
                </c:pt>
                <c:pt idx="465">
                  <c:v>3.4202530171020172E-2</c:v>
                </c:pt>
                <c:pt idx="466">
                  <c:v>2.9394026964102146E-2</c:v>
                </c:pt>
                <c:pt idx="467">
                  <c:v>3.2570366126177641E-2</c:v>
                </c:pt>
                <c:pt idx="468">
                  <c:v>3.3728865564625218E-2</c:v>
                </c:pt>
                <c:pt idx="469">
                  <c:v>2.4566000667873105E-2</c:v>
                </c:pt>
                <c:pt idx="470">
                  <c:v>2.8107573831993294E-2</c:v>
                </c:pt>
                <c:pt idx="471">
                  <c:v>2.2107025579236699E-2</c:v>
                </c:pt>
                <c:pt idx="472">
                  <c:v>2.707688092617062E-2</c:v>
                </c:pt>
                <c:pt idx="473">
                  <c:v>2.6423396204320413E-2</c:v>
                </c:pt>
                <c:pt idx="474">
                  <c:v>2.3551138633660512E-2</c:v>
                </c:pt>
                <c:pt idx="475">
                  <c:v>2.3779335704781048E-2</c:v>
                </c:pt>
                <c:pt idx="476">
                  <c:v>2.1680390331553528E-2</c:v>
                </c:pt>
                <c:pt idx="477">
                  <c:v>2.3556844378833264E-2</c:v>
                </c:pt>
                <c:pt idx="478">
                  <c:v>2.1311313201924812E-2</c:v>
                </c:pt>
                <c:pt idx="479">
                  <c:v>2.1733180793116688E-2</c:v>
                </c:pt>
                <c:pt idx="480">
                  <c:v>1.9345703705335324E-2</c:v>
                </c:pt>
                <c:pt idx="481">
                  <c:v>1.5926031973622141E-2</c:v>
                </c:pt>
                <c:pt idx="482">
                  <c:v>1.8851390121812236E-2</c:v>
                </c:pt>
                <c:pt idx="483">
                  <c:v>1.6929222674881436E-2</c:v>
                </c:pt>
                <c:pt idx="484">
                  <c:v>1.8338009256761569E-2</c:v>
                </c:pt>
                <c:pt idx="485">
                  <c:v>1.2407879123488471E-2</c:v>
                </c:pt>
                <c:pt idx="486">
                  <c:v>1.7123429147247373E-2</c:v>
                </c:pt>
                <c:pt idx="487">
                  <c:v>1.3828278557717165E-2</c:v>
                </c:pt>
                <c:pt idx="488">
                  <c:v>1.1777875316002995E-2</c:v>
                </c:pt>
                <c:pt idx="489">
                  <c:v>8.6706259430996951E-3</c:v>
                </c:pt>
                <c:pt idx="490">
                  <c:v>1.2789766370599032E-2</c:v>
                </c:pt>
                <c:pt idx="491">
                  <c:v>5.9681175797829042E-3</c:v>
                </c:pt>
                <c:pt idx="492">
                  <c:v>5.2237613964542309E-3</c:v>
                </c:pt>
                <c:pt idx="493">
                  <c:v>5.4718515801107518E-3</c:v>
                </c:pt>
                <c:pt idx="494">
                  <c:v>6.4956647602480676E-3</c:v>
                </c:pt>
                <c:pt idx="495">
                  <c:v>4.167621288834621E-3</c:v>
                </c:pt>
                <c:pt idx="496">
                  <c:v>3.9151766701286924E-3</c:v>
                </c:pt>
                <c:pt idx="497">
                  <c:v>6.0278667866471161E-3</c:v>
                </c:pt>
                <c:pt idx="498">
                  <c:v>6.0027374192649571E-3</c:v>
                </c:pt>
                <c:pt idx="499">
                  <c:v>3.0835736990220907E-3</c:v>
                </c:pt>
                <c:pt idx="500">
                  <c:v>3.6395743678468433E-3</c:v>
                </c:pt>
                <c:pt idx="501">
                  <c:v>5.7029646680779814E-3</c:v>
                </c:pt>
                <c:pt idx="502">
                  <c:v>4.867989919015517E-3</c:v>
                </c:pt>
                <c:pt idx="503">
                  <c:v>2.5675629314929403E-3</c:v>
                </c:pt>
                <c:pt idx="504">
                  <c:v>5.9403411984663528E-3</c:v>
                </c:pt>
                <c:pt idx="505">
                  <c:v>2.3857357545306519E-3</c:v>
                </c:pt>
                <c:pt idx="506">
                  <c:v>5.9358091115712872E-3</c:v>
                </c:pt>
                <c:pt idx="507">
                  <c:v>3.7675213361214911E-3</c:v>
                </c:pt>
                <c:pt idx="508">
                  <c:v>1.8348266301428148E-3</c:v>
                </c:pt>
                <c:pt idx="509">
                  <c:v>5.4138520849653969E-3</c:v>
                </c:pt>
                <c:pt idx="510">
                  <c:v>7.1707808476985675E-3</c:v>
                </c:pt>
                <c:pt idx="511">
                  <c:v>5.4851445250354725E-3</c:v>
                </c:pt>
                <c:pt idx="512">
                  <c:v>4.8398082292308835E-3</c:v>
                </c:pt>
                <c:pt idx="513">
                  <c:v>6.8163005155463703E-3</c:v>
                </c:pt>
                <c:pt idx="514">
                  <c:v>5.5670686832183531E-3</c:v>
                </c:pt>
                <c:pt idx="515">
                  <c:v>5.5644808781976363E-3</c:v>
                </c:pt>
                <c:pt idx="516">
                  <c:v>6.1351945357521155E-3</c:v>
                </c:pt>
                <c:pt idx="517">
                  <c:v>5.5686655762079429E-3</c:v>
                </c:pt>
                <c:pt idx="518">
                  <c:v>3.546719974259148E-3</c:v>
                </c:pt>
                <c:pt idx="519">
                  <c:v>6.3709908408145907E-3</c:v>
                </c:pt>
                <c:pt idx="520">
                  <c:v>1.3317005259775268E-3</c:v>
                </c:pt>
                <c:pt idx="521">
                  <c:v>4.5340930887383399E-3</c:v>
                </c:pt>
                <c:pt idx="522">
                  <c:v>4.4278766722050484E-3</c:v>
                </c:pt>
                <c:pt idx="523">
                  <c:v>-1.3956321283096448E-3</c:v>
                </c:pt>
                <c:pt idx="524">
                  <c:v>4.2353812509384036E-3</c:v>
                </c:pt>
                <c:pt idx="525">
                  <c:v>2.1092850801893524E-3</c:v>
                </c:pt>
                <c:pt idx="526">
                  <c:v>-1.8586799841340501E-3</c:v>
                </c:pt>
                <c:pt idx="527">
                  <c:v>1.5958559812736829E-3</c:v>
                </c:pt>
                <c:pt idx="528">
                  <c:v>4.0430759182919964E-3</c:v>
                </c:pt>
                <c:pt idx="529">
                  <c:v>-1.3633437686838929E-3</c:v>
                </c:pt>
                <c:pt idx="530">
                  <c:v>4.2109250140859762E-3</c:v>
                </c:pt>
                <c:pt idx="531">
                  <c:v>4.4573162307555113E-3</c:v>
                </c:pt>
                <c:pt idx="532">
                  <c:v>3.0199843918090915E-3</c:v>
                </c:pt>
                <c:pt idx="533">
                  <c:v>1.4054338316874201E-3</c:v>
                </c:pt>
                <c:pt idx="534">
                  <c:v>4.3098291530154834E-3</c:v>
                </c:pt>
                <c:pt idx="535">
                  <c:v>2.4756451762670455E-3</c:v>
                </c:pt>
                <c:pt idx="536">
                  <c:v>1.0003499264592717E-3</c:v>
                </c:pt>
                <c:pt idx="537">
                  <c:v>2.9485769425771683E-3</c:v>
                </c:pt>
                <c:pt idx="538">
                  <c:v>3.5724361040270175E-3</c:v>
                </c:pt>
                <c:pt idx="539">
                  <c:v>1.9047898158768546E-3</c:v>
                </c:pt>
                <c:pt idx="540">
                  <c:v>1.9323849974667373E-3</c:v>
                </c:pt>
                <c:pt idx="541">
                  <c:v>2.248785048098233E-3</c:v>
                </c:pt>
                <c:pt idx="542">
                  <c:v>2.9246098888952724E-3</c:v>
                </c:pt>
                <c:pt idx="543">
                  <c:v>1.9163305660218368E-3</c:v>
                </c:pt>
                <c:pt idx="544">
                  <c:v>1.7724083459855716E-3</c:v>
                </c:pt>
                <c:pt idx="545">
                  <c:v>2.9227041826520644E-3</c:v>
                </c:pt>
                <c:pt idx="546">
                  <c:v>2.9415530055266373E-3</c:v>
                </c:pt>
                <c:pt idx="547">
                  <c:v>2.4338812997022601E-3</c:v>
                </c:pt>
                <c:pt idx="548">
                  <c:v>1.701790792026152E-3</c:v>
                </c:pt>
                <c:pt idx="549">
                  <c:v>2.6497829881830751E-3</c:v>
                </c:pt>
                <c:pt idx="550">
                  <c:v>3.2535653314693168E-3</c:v>
                </c:pt>
                <c:pt idx="551">
                  <c:v>3.2337556459628341E-3</c:v>
                </c:pt>
                <c:pt idx="552">
                  <c:v>2.2078435843037275E-3</c:v>
                </c:pt>
                <c:pt idx="553">
                  <c:v>1.2208692222137165E-3</c:v>
                </c:pt>
                <c:pt idx="554">
                  <c:v>2.0265031506213724E-3</c:v>
                </c:pt>
                <c:pt idx="555">
                  <c:v>2.995390890869417E-3</c:v>
                </c:pt>
                <c:pt idx="556">
                  <c:v>3.0002226986951459E-3</c:v>
                </c:pt>
                <c:pt idx="557">
                  <c:v>2.6030465098442791E-3</c:v>
                </c:pt>
                <c:pt idx="558">
                  <c:v>1.6359408687680378E-3</c:v>
                </c:pt>
                <c:pt idx="559">
                  <c:v>1.6987405276969736E-3</c:v>
                </c:pt>
                <c:pt idx="560">
                  <c:v>2.8746015868404647E-3</c:v>
                </c:pt>
                <c:pt idx="561">
                  <c:v>2.9027105561222921E-3</c:v>
                </c:pt>
                <c:pt idx="562">
                  <c:v>3.3544913509995504E-3</c:v>
                </c:pt>
                <c:pt idx="563">
                  <c:v>2.9321641050154054E-3</c:v>
                </c:pt>
                <c:pt idx="564">
                  <c:v>1.8571616575348397E-3</c:v>
                </c:pt>
                <c:pt idx="565">
                  <c:v>1.6080616103126713E-3</c:v>
                </c:pt>
                <c:pt idx="566">
                  <c:v>1.5847546928328521E-3</c:v>
                </c:pt>
                <c:pt idx="567">
                  <c:v>2.2053626631973306E-3</c:v>
                </c:pt>
                <c:pt idx="568">
                  <c:v>2.8332602742216313E-3</c:v>
                </c:pt>
                <c:pt idx="569">
                  <c:v>2.9351345504459829E-3</c:v>
                </c:pt>
                <c:pt idx="570">
                  <c:v>2.6159892678753556E-3</c:v>
                </c:pt>
                <c:pt idx="571">
                  <c:v>2.52635558709976E-3</c:v>
                </c:pt>
                <c:pt idx="572">
                  <c:v>1.6875811509054902E-3</c:v>
                </c:pt>
                <c:pt idx="573">
                  <c:v>1.5283182459913036E-3</c:v>
                </c:pt>
                <c:pt idx="574">
                  <c:v>1.5880547457351665E-3</c:v>
                </c:pt>
                <c:pt idx="575">
                  <c:v>2.1046982012753014E-3</c:v>
                </c:pt>
                <c:pt idx="576">
                  <c:v>2.3021537803233683E-3</c:v>
                </c:pt>
                <c:pt idx="577">
                  <c:v>3.011202996784138E-3</c:v>
                </c:pt>
                <c:pt idx="578">
                  <c:v>3.2696481252440317E-3</c:v>
                </c:pt>
                <c:pt idx="579">
                  <c:v>3.1946793328970807E-3</c:v>
                </c:pt>
                <c:pt idx="580">
                  <c:v>3.0750469013228975E-3</c:v>
                </c:pt>
                <c:pt idx="581">
                  <c:v>3.0127461888625326E-3</c:v>
                </c:pt>
                <c:pt idx="582">
                  <c:v>2.7827783859646692E-3</c:v>
                </c:pt>
                <c:pt idx="583">
                  <c:v>2.4751648127937795E-3</c:v>
                </c:pt>
                <c:pt idx="584">
                  <c:v>1.9816990697719829E-3</c:v>
                </c:pt>
                <c:pt idx="585">
                  <c:v>1.7228728427237023E-3</c:v>
                </c:pt>
                <c:pt idx="586">
                  <c:v>1.605080521236186E-3</c:v>
                </c:pt>
                <c:pt idx="587">
                  <c:v>1.4927975977006541E-3</c:v>
                </c:pt>
                <c:pt idx="588">
                  <c:v>1.538228774297391E-3</c:v>
                </c:pt>
                <c:pt idx="589">
                  <c:v>1.611102280731794E-3</c:v>
                </c:pt>
                <c:pt idx="590">
                  <c:v>1.6205900554753898E-3</c:v>
                </c:pt>
                <c:pt idx="591">
                  <c:v>1.5967365218456085E-3</c:v>
                </c:pt>
                <c:pt idx="592">
                  <c:v>1.5460164456219995E-3</c:v>
                </c:pt>
                <c:pt idx="593">
                  <c:v>1.5567653767526353E-3</c:v>
                </c:pt>
                <c:pt idx="594">
                  <c:v>1.5651199333418617E-3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DC8-46FF-BBC6-ACD5C42B8F00}"/>
            </c:ext>
          </c:extLst>
        </c:ser>
        <c:ser>
          <c:idx val="3"/>
          <c:order val="3"/>
          <c:xVal>
            <c:numRef>
              <c:f>Sheet1!$B$2:$B$596</c:f>
              <c:numCache>
                <c:formatCode>0.000</c:formatCode>
                <c:ptCount val="595"/>
                <c:pt idx="0">
                  <c:v>0</c:v>
                </c:pt>
                <c:pt idx="1">
                  <c:v>2.688812023545176E-2</c:v>
                </c:pt>
                <c:pt idx="2">
                  <c:v>3.947482651059904E-2</c:v>
                </c:pt>
                <c:pt idx="3">
                  <c:v>0.04</c:v>
                </c:pt>
                <c:pt idx="4">
                  <c:v>5.4000073562654946E-2</c:v>
                </c:pt>
                <c:pt idx="5">
                  <c:v>6.504856539066052E-2</c:v>
                </c:pt>
                <c:pt idx="6">
                  <c:v>7.8175423309851749E-2</c:v>
                </c:pt>
                <c:pt idx="7">
                  <c:v>0.08</c:v>
                </c:pt>
                <c:pt idx="8">
                  <c:v>8.8731014191399366E-2</c:v>
                </c:pt>
                <c:pt idx="9">
                  <c:v>9.9756111721350196E-2</c:v>
                </c:pt>
                <c:pt idx="10">
                  <c:v>0.11204453434374645</c:v>
                </c:pt>
                <c:pt idx="11">
                  <c:v>0.12</c:v>
                </c:pt>
                <c:pt idx="12">
                  <c:v>0.12209656592543494</c:v>
                </c:pt>
                <c:pt idx="13">
                  <c:v>0.13210363594814878</c:v>
                </c:pt>
                <c:pt idx="14">
                  <c:v>0.14399811300967769</c:v>
                </c:pt>
                <c:pt idx="15">
                  <c:v>0.15460131058863619</c:v>
                </c:pt>
                <c:pt idx="16">
                  <c:v>0.16</c:v>
                </c:pt>
                <c:pt idx="17">
                  <c:v>0.16517494557295115</c:v>
                </c:pt>
                <c:pt idx="18">
                  <c:v>0.17553059700673881</c:v>
                </c:pt>
                <c:pt idx="19">
                  <c:v>0.18585498012132629</c:v>
                </c:pt>
                <c:pt idx="20">
                  <c:v>0.19587963953731549</c:v>
                </c:pt>
                <c:pt idx="21">
                  <c:v>0.2</c:v>
                </c:pt>
                <c:pt idx="22">
                  <c:v>0.20590427172860165</c:v>
                </c:pt>
                <c:pt idx="23">
                  <c:v>0.2176264659542623</c:v>
                </c:pt>
                <c:pt idx="24">
                  <c:v>0.22796181120378689</c:v>
                </c:pt>
                <c:pt idx="25">
                  <c:v>0.23808955043053973</c:v>
                </c:pt>
                <c:pt idx="26">
                  <c:v>0.24000000000000002</c:v>
                </c:pt>
                <c:pt idx="27">
                  <c:v>0.24819189817371817</c:v>
                </c:pt>
                <c:pt idx="28">
                  <c:v>0.25823938658026829</c:v>
                </c:pt>
                <c:pt idx="29">
                  <c:v>0.26828614507179632</c:v>
                </c:pt>
                <c:pt idx="30">
                  <c:v>0.27857790425285905</c:v>
                </c:pt>
                <c:pt idx="31">
                  <c:v>0.28000000000000003</c:v>
                </c:pt>
                <c:pt idx="32">
                  <c:v>0.2886087930113504</c:v>
                </c:pt>
                <c:pt idx="33">
                  <c:v>0.29860992997409136</c:v>
                </c:pt>
                <c:pt idx="34">
                  <c:v>0.30910035177628142</c:v>
                </c:pt>
                <c:pt idx="35">
                  <c:v>0.31925426507322902</c:v>
                </c:pt>
                <c:pt idx="36">
                  <c:v>0.32</c:v>
                </c:pt>
                <c:pt idx="37">
                  <c:v>0.32942455815834215</c:v>
                </c:pt>
                <c:pt idx="38">
                  <c:v>0.33966599126676855</c:v>
                </c:pt>
                <c:pt idx="39">
                  <c:v>0.34968375411264613</c:v>
                </c:pt>
                <c:pt idx="40">
                  <c:v>0.36</c:v>
                </c:pt>
                <c:pt idx="41">
                  <c:v>0.36046630167406368</c:v>
                </c:pt>
                <c:pt idx="42">
                  <c:v>0.37101644004097595</c:v>
                </c:pt>
                <c:pt idx="43">
                  <c:v>0.38120439999006633</c:v>
                </c:pt>
                <c:pt idx="44">
                  <c:v>0.39165338000262423</c:v>
                </c:pt>
                <c:pt idx="45">
                  <c:v>0.39999999999999997</c:v>
                </c:pt>
                <c:pt idx="46">
                  <c:v>0.40167923651389387</c:v>
                </c:pt>
                <c:pt idx="47">
                  <c:v>0.41274282093436571</c:v>
                </c:pt>
                <c:pt idx="48">
                  <c:v>0.422819017105315</c:v>
                </c:pt>
                <c:pt idx="49">
                  <c:v>0.43284282872336044</c:v>
                </c:pt>
                <c:pt idx="50">
                  <c:v>0.43999999999999995</c:v>
                </c:pt>
                <c:pt idx="51">
                  <c:v>0.44341059742276778</c:v>
                </c:pt>
                <c:pt idx="52">
                  <c:v>0.45501101792230542</c:v>
                </c:pt>
                <c:pt idx="53">
                  <c:v>0.46506657675976593</c:v>
                </c:pt>
                <c:pt idx="54">
                  <c:v>0.47637851591082891</c:v>
                </c:pt>
                <c:pt idx="55">
                  <c:v>0.47999999999999993</c:v>
                </c:pt>
                <c:pt idx="56">
                  <c:v>0.48687768959474842</c:v>
                </c:pt>
                <c:pt idx="57">
                  <c:v>0.49697541825709834</c:v>
                </c:pt>
                <c:pt idx="58">
                  <c:v>0.50773280777342755</c:v>
                </c:pt>
                <c:pt idx="59">
                  <c:v>0.51999999999999991</c:v>
                </c:pt>
                <c:pt idx="60">
                  <c:v>0.52026913880413161</c:v>
                </c:pt>
                <c:pt idx="61">
                  <c:v>0.53035628204845098</c:v>
                </c:pt>
                <c:pt idx="62">
                  <c:v>0.5407007920534207</c:v>
                </c:pt>
                <c:pt idx="63">
                  <c:v>0.55074237243260671</c:v>
                </c:pt>
                <c:pt idx="64">
                  <c:v>0.55999999999999994</c:v>
                </c:pt>
                <c:pt idx="65">
                  <c:v>0.5607580182511307</c:v>
                </c:pt>
                <c:pt idx="66">
                  <c:v>0.57493337574572334</c:v>
                </c:pt>
                <c:pt idx="67">
                  <c:v>0.584938333791724</c:v>
                </c:pt>
                <c:pt idx="68">
                  <c:v>0.59824434285854211</c:v>
                </c:pt>
                <c:pt idx="69">
                  <c:v>0.6</c:v>
                </c:pt>
                <c:pt idx="70">
                  <c:v>0.60837160237048038</c:v>
                </c:pt>
                <c:pt idx="71">
                  <c:v>0.61841289591153148</c:v>
                </c:pt>
                <c:pt idx="72">
                  <c:v>0.63015265348342353</c:v>
                </c:pt>
                <c:pt idx="73">
                  <c:v>0.64</c:v>
                </c:pt>
                <c:pt idx="74">
                  <c:v>0.64019230769230762</c:v>
                </c:pt>
                <c:pt idx="75">
                  <c:v>0.65070010132947997</c:v>
                </c:pt>
                <c:pt idx="76">
                  <c:v>0.66224145029538162</c:v>
                </c:pt>
                <c:pt idx="77">
                  <c:v>0.67247010109865535</c:v>
                </c:pt>
                <c:pt idx="78">
                  <c:v>0.68</c:v>
                </c:pt>
                <c:pt idx="79">
                  <c:v>0.68253409364644146</c:v>
                </c:pt>
                <c:pt idx="80">
                  <c:v>0.6926275125025404</c:v>
                </c:pt>
                <c:pt idx="81">
                  <c:v>0.7027665138027791</c:v>
                </c:pt>
                <c:pt idx="82">
                  <c:v>0.71618162914864592</c:v>
                </c:pt>
                <c:pt idx="83">
                  <c:v>0.72000000000000008</c:v>
                </c:pt>
                <c:pt idx="84">
                  <c:v>0.72624945628927562</c:v>
                </c:pt>
                <c:pt idx="85">
                  <c:v>0.73807251402759622</c:v>
                </c:pt>
                <c:pt idx="86">
                  <c:v>0.7488186497298025</c:v>
                </c:pt>
                <c:pt idx="87">
                  <c:v>0.75886175435132797</c:v>
                </c:pt>
                <c:pt idx="88">
                  <c:v>0.76000000000000012</c:v>
                </c:pt>
                <c:pt idx="89">
                  <c:v>0.76928096830378334</c:v>
                </c:pt>
                <c:pt idx="90">
                  <c:v>0.77933690437643344</c:v>
                </c:pt>
                <c:pt idx="91">
                  <c:v>0.78940947325013089</c:v>
                </c:pt>
                <c:pt idx="92">
                  <c:v>0.80000000000000016</c:v>
                </c:pt>
                <c:pt idx="93">
                  <c:v>0.80172390109890146</c:v>
                </c:pt>
                <c:pt idx="94">
                  <c:v>0.81368725751798843</c:v>
                </c:pt>
                <c:pt idx="95">
                  <c:v>0.82371478344531091</c:v>
                </c:pt>
                <c:pt idx="96">
                  <c:v>0.83779415391292344</c:v>
                </c:pt>
                <c:pt idx="97">
                  <c:v>0.84000000000000019</c:v>
                </c:pt>
                <c:pt idx="98">
                  <c:v>0.84782718603956864</c:v>
                </c:pt>
                <c:pt idx="99">
                  <c:v>0.85843331998161654</c:v>
                </c:pt>
                <c:pt idx="100">
                  <c:v>0.87111508598614273</c:v>
                </c:pt>
                <c:pt idx="101">
                  <c:v>0.88000000000000023</c:v>
                </c:pt>
                <c:pt idx="102">
                  <c:v>0.88125012016342263</c:v>
                </c:pt>
                <c:pt idx="103">
                  <c:v>0.8913757969037146</c:v>
                </c:pt>
                <c:pt idx="104">
                  <c:v>0.90144414976144738</c:v>
                </c:pt>
                <c:pt idx="105">
                  <c:v>0.91171304524853758</c:v>
                </c:pt>
                <c:pt idx="106">
                  <c:v>0.92000000000000026</c:v>
                </c:pt>
                <c:pt idx="107">
                  <c:v>0.92176847382046578</c:v>
                </c:pt>
                <c:pt idx="108">
                  <c:v>0.93189932925105678</c:v>
                </c:pt>
                <c:pt idx="109">
                  <c:v>0.94193682092233899</c:v>
                </c:pt>
                <c:pt idx="110">
                  <c:v>0.95274485605517167</c:v>
                </c:pt>
                <c:pt idx="111">
                  <c:v>0.9600000000000003</c:v>
                </c:pt>
                <c:pt idx="112">
                  <c:v>0.96282409568420968</c:v>
                </c:pt>
                <c:pt idx="113">
                  <c:v>0.97332471521502861</c:v>
                </c:pt>
                <c:pt idx="114">
                  <c:v>0.98345084633470803</c:v>
                </c:pt>
                <c:pt idx="115">
                  <c:v>0.99387920372894811</c:v>
                </c:pt>
                <c:pt idx="116">
                  <c:v>1.0000000000000002</c:v>
                </c:pt>
                <c:pt idx="117">
                  <c:v>1.003949488665433</c:v>
                </c:pt>
                <c:pt idx="118">
                  <c:v>1.014081046639481</c:v>
                </c:pt>
                <c:pt idx="119">
                  <c:v>1.0241391243943496</c:v>
                </c:pt>
                <c:pt idx="120">
                  <c:v>1.0342499486043246</c:v>
                </c:pt>
                <c:pt idx="121">
                  <c:v>1.0400000000000003</c:v>
                </c:pt>
                <c:pt idx="122">
                  <c:v>1.0443870193143527</c:v>
                </c:pt>
                <c:pt idx="123">
                  <c:v>1.0544081122584776</c:v>
                </c:pt>
                <c:pt idx="124">
                  <c:v>1.0646805964584916</c:v>
                </c:pt>
                <c:pt idx="125">
                  <c:v>1.0748171873541634</c:v>
                </c:pt>
                <c:pt idx="126">
                  <c:v>1.0800000000000003</c:v>
                </c:pt>
                <c:pt idx="127">
                  <c:v>1.0850430954201129</c:v>
                </c:pt>
                <c:pt idx="128">
                  <c:v>1.0956441878891163</c:v>
                </c:pt>
                <c:pt idx="129">
                  <c:v>1.1057104347089859</c:v>
                </c:pt>
                <c:pt idx="130">
                  <c:v>1.1158209169967768</c:v>
                </c:pt>
                <c:pt idx="131">
                  <c:v>1.1200000000000003</c:v>
                </c:pt>
                <c:pt idx="132">
                  <c:v>1.1260085381511331</c:v>
                </c:pt>
                <c:pt idx="133">
                  <c:v>1.1360298599339973</c:v>
                </c:pt>
                <c:pt idx="134">
                  <c:v>1.1460923745532052</c:v>
                </c:pt>
                <c:pt idx="135">
                  <c:v>1.1564826819288883</c:v>
                </c:pt>
                <c:pt idx="136">
                  <c:v>1.1600000000000004</c:v>
                </c:pt>
                <c:pt idx="137">
                  <c:v>1.1665283214415012</c:v>
                </c:pt>
                <c:pt idx="138">
                  <c:v>1.176555849924342</c:v>
                </c:pt>
                <c:pt idx="139">
                  <c:v>1.1866188419123012</c:v>
                </c:pt>
                <c:pt idx="140">
                  <c:v>1.1968704440409974</c:v>
                </c:pt>
                <c:pt idx="141">
                  <c:v>1.2000000000000004</c:v>
                </c:pt>
                <c:pt idx="142">
                  <c:v>1.2078871642648554</c:v>
                </c:pt>
                <c:pt idx="143">
                  <c:v>1.2179607478249388</c:v>
                </c:pt>
                <c:pt idx="144">
                  <c:v>1.2280678335699038</c:v>
                </c:pt>
                <c:pt idx="145">
                  <c:v>1.2383800222498391</c:v>
                </c:pt>
                <c:pt idx="146">
                  <c:v>1.2400000000000004</c:v>
                </c:pt>
                <c:pt idx="147">
                  <c:v>1.2484675402888286</c:v>
                </c:pt>
                <c:pt idx="148">
                  <c:v>1.2585528412553817</c:v>
                </c:pt>
                <c:pt idx="149">
                  <c:v>1.2686065600581597</c:v>
                </c:pt>
                <c:pt idx="150">
                  <c:v>1.2786226312734916</c:v>
                </c:pt>
                <c:pt idx="151">
                  <c:v>1.2800000000000005</c:v>
                </c:pt>
                <c:pt idx="152">
                  <c:v>1.2895331560001682</c:v>
                </c:pt>
                <c:pt idx="153">
                  <c:v>1.2996031298157644</c:v>
                </c:pt>
                <c:pt idx="154">
                  <c:v>1.3098195411044891</c:v>
                </c:pt>
                <c:pt idx="155">
                  <c:v>1.3200000000000005</c:v>
                </c:pt>
                <c:pt idx="156">
                  <c:v>1.3204074074074075</c:v>
                </c:pt>
                <c:pt idx="157">
                  <c:v>1.3306600802561097</c:v>
                </c:pt>
                <c:pt idx="158">
                  <c:v>1.3413181418176283</c:v>
                </c:pt>
                <c:pt idx="159">
                  <c:v>1.3536441454157842</c:v>
                </c:pt>
                <c:pt idx="160">
                  <c:v>1.3600000000000005</c:v>
                </c:pt>
                <c:pt idx="161">
                  <c:v>1.3653129573214964</c:v>
                </c:pt>
                <c:pt idx="162">
                  <c:v>1.3799522784291156</c:v>
                </c:pt>
                <c:pt idx="163">
                  <c:v>1.3899981904080851</c:v>
                </c:pt>
                <c:pt idx="164">
                  <c:v>1.4000000000000006</c:v>
                </c:pt>
                <c:pt idx="165">
                  <c:v>1.4025204081632658</c:v>
                </c:pt>
                <c:pt idx="166">
                  <c:v>1.4141040130760933</c:v>
                </c:pt>
                <c:pt idx="167">
                  <c:v>1.4260313108687142</c:v>
                </c:pt>
                <c:pt idx="168">
                  <c:v>1.4390799086790467</c:v>
                </c:pt>
                <c:pt idx="169">
                  <c:v>1.4400000000000006</c:v>
                </c:pt>
                <c:pt idx="170">
                  <c:v>1.4493179430586871</c:v>
                </c:pt>
                <c:pt idx="171">
                  <c:v>1.4632883901089795</c:v>
                </c:pt>
                <c:pt idx="172">
                  <c:v>1.4737279657842965</c:v>
                </c:pt>
                <c:pt idx="173">
                  <c:v>1.4800000000000006</c:v>
                </c:pt>
                <c:pt idx="174">
                  <c:v>1.4841441956627321</c:v>
                </c:pt>
                <c:pt idx="175">
                  <c:v>1.4942786474454659</c:v>
                </c:pt>
                <c:pt idx="176">
                  <c:v>1.5044970324325615</c:v>
                </c:pt>
                <c:pt idx="177">
                  <c:v>1.5147105079561349</c:v>
                </c:pt>
                <c:pt idx="178">
                  <c:v>1.5200000000000007</c:v>
                </c:pt>
                <c:pt idx="179">
                  <c:v>1.5247650520310978</c:v>
                </c:pt>
                <c:pt idx="180">
                  <c:v>1.534962935891669</c:v>
                </c:pt>
                <c:pt idx="181">
                  <c:v>1.5449865802199338</c:v>
                </c:pt>
                <c:pt idx="182">
                  <c:v>1.5566622888107271</c:v>
                </c:pt>
                <c:pt idx="183">
                  <c:v>1.5600000000000007</c:v>
                </c:pt>
                <c:pt idx="184">
                  <c:v>1.5693374260218442</c:v>
                </c:pt>
                <c:pt idx="185">
                  <c:v>1.5794071435279493</c:v>
                </c:pt>
                <c:pt idx="186">
                  <c:v>1.5897415635724286</c:v>
                </c:pt>
                <c:pt idx="187">
                  <c:v>1.5997790811094841</c:v>
                </c:pt>
                <c:pt idx="188">
                  <c:v>1.6000000000000008</c:v>
                </c:pt>
                <c:pt idx="189">
                  <c:v>1.6099384114070603</c:v>
                </c:pt>
                <c:pt idx="190">
                  <c:v>1.6199574413711633</c:v>
                </c:pt>
                <c:pt idx="191">
                  <c:v>1.6306546100218369</c:v>
                </c:pt>
                <c:pt idx="192">
                  <c:v>1.6400000000000008</c:v>
                </c:pt>
                <c:pt idx="193">
                  <c:v>1.640697946061511</c:v>
                </c:pt>
                <c:pt idx="194">
                  <c:v>1.6512281748803821</c:v>
                </c:pt>
                <c:pt idx="195">
                  <c:v>1.6616575549076569</c:v>
                </c:pt>
                <c:pt idx="196">
                  <c:v>1.6720652294529068</c:v>
                </c:pt>
                <c:pt idx="197">
                  <c:v>1.6800000000000008</c:v>
                </c:pt>
                <c:pt idx="198">
                  <c:v>1.6820903294238398</c:v>
                </c:pt>
                <c:pt idx="199">
                  <c:v>1.6931769606883085</c:v>
                </c:pt>
                <c:pt idx="200">
                  <c:v>1.7033967650878441</c:v>
                </c:pt>
                <c:pt idx="201">
                  <c:v>1.7164695367994289</c:v>
                </c:pt>
                <c:pt idx="202">
                  <c:v>1.7200000000000009</c:v>
                </c:pt>
                <c:pt idx="203">
                  <c:v>1.7268680216736334</c:v>
                </c:pt>
                <c:pt idx="204">
                  <c:v>1.7368919096025466</c:v>
                </c:pt>
                <c:pt idx="205">
                  <c:v>1.7473706162617506</c:v>
                </c:pt>
                <c:pt idx="206">
                  <c:v>1.7574226734928164</c:v>
                </c:pt>
                <c:pt idx="207">
                  <c:v>1.7600000000000009</c:v>
                </c:pt>
                <c:pt idx="208">
                  <c:v>1.7674549342994572</c:v>
                </c:pt>
                <c:pt idx="209">
                  <c:v>1.7775561750666538</c:v>
                </c:pt>
                <c:pt idx="210">
                  <c:v>1.7883714292916031</c:v>
                </c:pt>
                <c:pt idx="211">
                  <c:v>1.8000000000000009</c:v>
                </c:pt>
                <c:pt idx="212">
                  <c:v>1.8000633412509905</c:v>
                </c:pt>
                <c:pt idx="213">
                  <c:v>1.8101925446793858</c:v>
                </c:pt>
                <c:pt idx="214">
                  <c:v>1.8202640970995796</c:v>
                </c:pt>
                <c:pt idx="215">
                  <c:v>1.83030160042817</c:v>
                </c:pt>
                <c:pt idx="216">
                  <c:v>1.840000000000001</c:v>
                </c:pt>
                <c:pt idx="217">
                  <c:v>1.8407353367475134</c:v>
                </c:pt>
                <c:pt idx="218">
                  <c:v>1.853183089350432</c:v>
                </c:pt>
                <c:pt idx="219">
                  <c:v>1.8632900563339925</c:v>
                </c:pt>
                <c:pt idx="220">
                  <c:v>1.8743242817860799</c:v>
                </c:pt>
                <c:pt idx="221">
                  <c:v>1.880000000000001</c:v>
                </c:pt>
                <c:pt idx="222">
                  <c:v>1.8843760582942028</c:v>
                </c:pt>
                <c:pt idx="223">
                  <c:v>1.8946418811971952</c:v>
                </c:pt>
                <c:pt idx="224">
                  <c:v>1.9049497752075961</c:v>
                </c:pt>
                <c:pt idx="225">
                  <c:v>1.9150296957183361</c:v>
                </c:pt>
                <c:pt idx="226">
                  <c:v>1.920000000000001</c:v>
                </c:pt>
                <c:pt idx="227">
                  <c:v>1.9261345009200244</c:v>
                </c:pt>
                <c:pt idx="228">
                  <c:v>1.9374656868538724</c:v>
                </c:pt>
                <c:pt idx="229">
                  <c:v>1.9475827934479335</c:v>
                </c:pt>
                <c:pt idx="230">
                  <c:v>1.9582014425865009</c:v>
                </c:pt>
                <c:pt idx="231">
                  <c:v>1.9600000000000011</c:v>
                </c:pt>
                <c:pt idx="232">
                  <c:v>1.9682608256198051</c:v>
                </c:pt>
                <c:pt idx="233">
                  <c:v>1.9783051444056596</c:v>
                </c:pt>
                <c:pt idx="234">
                  <c:v>1.9885662325592643</c:v>
                </c:pt>
                <c:pt idx="235">
                  <c:v>1.9998053276838448</c:v>
                </c:pt>
                <c:pt idx="236">
                  <c:v>2.0000000000000009</c:v>
                </c:pt>
                <c:pt idx="237">
                  <c:v>2.0108542654134771</c:v>
                </c:pt>
                <c:pt idx="238">
                  <c:v>2.0211906979312979</c:v>
                </c:pt>
                <c:pt idx="239">
                  <c:v>2.031988095922971</c:v>
                </c:pt>
                <c:pt idx="240">
                  <c:v>2.0400000000000009</c:v>
                </c:pt>
                <c:pt idx="241">
                  <c:v>2.0426340802880452</c:v>
                </c:pt>
                <c:pt idx="242">
                  <c:v>2.0527753200589589</c:v>
                </c:pt>
                <c:pt idx="243">
                  <c:v>2.0659606007765841</c:v>
                </c:pt>
                <c:pt idx="244">
                  <c:v>2.0760367298800024</c:v>
                </c:pt>
                <c:pt idx="245">
                  <c:v>2.080000000000001</c:v>
                </c:pt>
                <c:pt idx="246">
                  <c:v>2.086112184286987</c:v>
                </c:pt>
                <c:pt idx="247">
                  <c:v>2.0963985169020085</c:v>
                </c:pt>
                <c:pt idx="248">
                  <c:v>2.1071529064029435</c:v>
                </c:pt>
                <c:pt idx="249">
                  <c:v>2.1174149695732694</c:v>
                </c:pt>
                <c:pt idx="250">
                  <c:v>2.120000000000001</c:v>
                </c:pt>
                <c:pt idx="251">
                  <c:v>2.1281518860929456</c:v>
                </c:pt>
                <c:pt idx="252">
                  <c:v>2.1381581651252315</c:v>
                </c:pt>
                <c:pt idx="253">
                  <c:v>2.1481958191670047</c:v>
                </c:pt>
                <c:pt idx="254">
                  <c:v>2.1594941956440121</c:v>
                </c:pt>
                <c:pt idx="255">
                  <c:v>2.160000000000001</c:v>
                </c:pt>
                <c:pt idx="256">
                  <c:v>2.1696992068978669</c:v>
                </c:pt>
                <c:pt idx="257">
                  <c:v>2.1837646972789932</c:v>
                </c:pt>
                <c:pt idx="258">
                  <c:v>2.194120408996052</c:v>
                </c:pt>
                <c:pt idx="259">
                  <c:v>2.2000000000000011</c:v>
                </c:pt>
                <c:pt idx="260">
                  <c:v>2.2041417230474813</c:v>
                </c:pt>
                <c:pt idx="261">
                  <c:v>2.2182324247179399</c:v>
                </c:pt>
                <c:pt idx="262">
                  <c:v>2.2283924899941936</c:v>
                </c:pt>
                <c:pt idx="263">
                  <c:v>2.2398641197850577</c:v>
                </c:pt>
                <c:pt idx="264">
                  <c:v>2.2400000000000011</c:v>
                </c:pt>
                <c:pt idx="265">
                  <c:v>2.2499119203796418</c:v>
                </c:pt>
                <c:pt idx="266">
                  <c:v>2.2599979935563734</c:v>
                </c:pt>
                <c:pt idx="267">
                  <c:v>2.2700132740807502</c:v>
                </c:pt>
                <c:pt idx="268">
                  <c:v>2.2800000000000011</c:v>
                </c:pt>
                <c:pt idx="269">
                  <c:v>2.2812171052631585</c:v>
                </c:pt>
                <c:pt idx="270">
                  <c:v>2.2925587926703037</c:v>
                </c:pt>
                <c:pt idx="271">
                  <c:v>2.3028539910622183</c:v>
                </c:pt>
                <c:pt idx="272">
                  <c:v>2.3132733087939061</c:v>
                </c:pt>
                <c:pt idx="273">
                  <c:v>2.3200000000000012</c:v>
                </c:pt>
                <c:pt idx="274">
                  <c:v>2.3235806821426137</c:v>
                </c:pt>
                <c:pt idx="275">
                  <c:v>2.3337102122103293</c:v>
                </c:pt>
                <c:pt idx="276">
                  <c:v>2.3443253137820825</c:v>
                </c:pt>
                <c:pt idx="277">
                  <c:v>2.3548543566552387</c:v>
                </c:pt>
                <c:pt idx="278">
                  <c:v>2.3600000000000012</c:v>
                </c:pt>
                <c:pt idx="279">
                  <c:v>2.3661975433683744</c:v>
                </c:pt>
                <c:pt idx="280">
                  <c:v>2.3769898042985722</c:v>
                </c:pt>
                <c:pt idx="281">
                  <c:v>2.3885684648466028</c:v>
                </c:pt>
                <c:pt idx="282">
                  <c:v>2.4000000000000012</c:v>
                </c:pt>
                <c:pt idx="283">
                  <c:v>2.4031825878961519</c:v>
                </c:pt>
                <c:pt idx="284">
                  <c:v>2.4132493501235164</c:v>
                </c:pt>
                <c:pt idx="285">
                  <c:v>2.4233182685772521</c:v>
                </c:pt>
                <c:pt idx="286">
                  <c:v>2.4333793270952429</c:v>
                </c:pt>
                <c:pt idx="287">
                  <c:v>2.4400000000000013</c:v>
                </c:pt>
                <c:pt idx="288">
                  <c:v>2.443511146510196</c:v>
                </c:pt>
                <c:pt idx="289">
                  <c:v>2.45369609969157</c:v>
                </c:pt>
                <c:pt idx="290">
                  <c:v>2.4637766288805003</c:v>
                </c:pt>
                <c:pt idx="291">
                  <c:v>2.4744035575255681</c:v>
                </c:pt>
                <c:pt idx="292">
                  <c:v>2.4800000000000013</c:v>
                </c:pt>
                <c:pt idx="293">
                  <c:v>2.4849260093698815</c:v>
                </c:pt>
                <c:pt idx="294">
                  <c:v>2.4959864936237564</c:v>
                </c:pt>
                <c:pt idx="295">
                  <c:v>2.5060822094156037</c:v>
                </c:pt>
                <c:pt idx="296">
                  <c:v>2.5163279232034892</c:v>
                </c:pt>
                <c:pt idx="297">
                  <c:v>2.5200000000000014</c:v>
                </c:pt>
                <c:pt idx="298">
                  <c:v>2.5303344613708627</c:v>
                </c:pt>
                <c:pt idx="299">
                  <c:v>2.5451102107028873</c:v>
                </c:pt>
                <c:pt idx="300">
                  <c:v>2.5556694113247831</c:v>
                </c:pt>
                <c:pt idx="301">
                  <c:v>2.5600000000000014</c:v>
                </c:pt>
                <c:pt idx="302">
                  <c:v>2.5657089148877961</c:v>
                </c:pt>
                <c:pt idx="303">
                  <c:v>2.5758059760701455</c:v>
                </c:pt>
                <c:pt idx="304">
                  <c:v>2.5860128483756779</c:v>
                </c:pt>
                <c:pt idx="305">
                  <c:v>2.5961131870100993</c:v>
                </c:pt>
                <c:pt idx="306">
                  <c:v>2.6000000000000014</c:v>
                </c:pt>
                <c:pt idx="307">
                  <c:v>2.6063017453691182</c:v>
                </c:pt>
                <c:pt idx="308">
                  <c:v>2.616539876099095</c:v>
                </c:pt>
                <c:pt idx="309">
                  <c:v>2.6267692123234982</c:v>
                </c:pt>
                <c:pt idx="310">
                  <c:v>2.6380496591643938</c:v>
                </c:pt>
                <c:pt idx="311">
                  <c:v>2.6400000000000015</c:v>
                </c:pt>
                <c:pt idx="312">
                  <c:v>2.6488021805111828</c:v>
                </c:pt>
                <c:pt idx="313">
                  <c:v>2.6588749694230875</c:v>
                </c:pt>
                <c:pt idx="314">
                  <c:v>2.6692268658718263</c:v>
                </c:pt>
                <c:pt idx="315">
                  <c:v>2.6799522616227089</c:v>
                </c:pt>
                <c:pt idx="316">
                  <c:v>2.6800000000000015</c:v>
                </c:pt>
                <c:pt idx="317">
                  <c:v>2.6904293548606524</c:v>
                </c:pt>
                <c:pt idx="318">
                  <c:v>2.7012465675346351</c:v>
                </c:pt>
                <c:pt idx="319">
                  <c:v>2.7115172091733588</c:v>
                </c:pt>
                <c:pt idx="320">
                  <c:v>2.7200000000000015</c:v>
                </c:pt>
                <c:pt idx="321">
                  <c:v>2.7217504859080073</c:v>
                </c:pt>
                <c:pt idx="322">
                  <c:v>2.7321409183857623</c:v>
                </c:pt>
                <c:pt idx="323">
                  <c:v>2.742776739088745</c:v>
                </c:pt>
                <c:pt idx="324">
                  <c:v>2.75298167217968</c:v>
                </c:pt>
                <c:pt idx="325">
                  <c:v>2.7600000000000016</c:v>
                </c:pt>
                <c:pt idx="326">
                  <c:v>2.7633278427103196</c:v>
                </c:pt>
                <c:pt idx="327">
                  <c:v>2.7734638105707856</c:v>
                </c:pt>
                <c:pt idx="328">
                  <c:v>2.7838696381443793</c:v>
                </c:pt>
                <c:pt idx="329">
                  <c:v>2.7939784942816819</c:v>
                </c:pt>
                <c:pt idx="330">
                  <c:v>2.8000000000000016</c:v>
                </c:pt>
                <c:pt idx="331">
                  <c:v>2.8050373725325581</c:v>
                </c:pt>
                <c:pt idx="332">
                  <c:v>2.8153623712768425</c:v>
                </c:pt>
                <c:pt idx="333">
                  <c:v>2.825661929619586</c:v>
                </c:pt>
                <c:pt idx="334">
                  <c:v>2.83696553015066</c:v>
                </c:pt>
                <c:pt idx="335">
                  <c:v>2.8400000000000016</c:v>
                </c:pt>
                <c:pt idx="336">
                  <c:v>2.8471256879813316</c:v>
                </c:pt>
                <c:pt idx="337">
                  <c:v>2.8572711532305295</c:v>
                </c:pt>
                <c:pt idx="338">
                  <c:v>2.8681141417932872</c:v>
                </c:pt>
                <c:pt idx="339">
                  <c:v>2.8783789396116051</c:v>
                </c:pt>
                <c:pt idx="340">
                  <c:v>2.8800000000000017</c:v>
                </c:pt>
                <c:pt idx="341">
                  <c:v>2.888500937949368</c:v>
                </c:pt>
                <c:pt idx="342">
                  <c:v>2.8985606251813034</c:v>
                </c:pt>
                <c:pt idx="343">
                  <c:v>2.9086781225218177</c:v>
                </c:pt>
                <c:pt idx="344">
                  <c:v>2.9187198395342224</c:v>
                </c:pt>
                <c:pt idx="345">
                  <c:v>2.9200000000000017</c:v>
                </c:pt>
                <c:pt idx="346">
                  <c:v>2.9295055069273626</c:v>
                </c:pt>
                <c:pt idx="347">
                  <c:v>2.9397731919400991</c:v>
                </c:pt>
                <c:pt idx="348">
                  <c:v>2.9498645451039422</c:v>
                </c:pt>
                <c:pt idx="349">
                  <c:v>2.9600000000000017</c:v>
                </c:pt>
                <c:pt idx="350">
                  <c:v>2.9603750000000009</c:v>
                </c:pt>
                <c:pt idx="351">
                  <c:v>2.9716576374504804</c:v>
                </c:pt>
                <c:pt idx="352">
                  <c:v>2.9821831493474504</c:v>
                </c:pt>
                <c:pt idx="353">
                  <c:v>2.9924740169243891</c:v>
                </c:pt>
                <c:pt idx="354">
                  <c:v>3.0000000000000018</c:v>
                </c:pt>
                <c:pt idx="355">
                  <c:v>3.0027016240985618</c:v>
                </c:pt>
                <c:pt idx="356">
                  <c:v>3.0129640344502935</c:v>
                </c:pt>
                <c:pt idx="357">
                  <c:v>3.0231372573196968</c:v>
                </c:pt>
                <c:pt idx="358">
                  <c:v>3.0333905262979624</c:v>
                </c:pt>
                <c:pt idx="359">
                  <c:v>3.0400000000000018</c:v>
                </c:pt>
                <c:pt idx="360">
                  <c:v>3.0437082328298013</c:v>
                </c:pt>
                <c:pt idx="361">
                  <c:v>3.0538700390622373</c:v>
                </c:pt>
                <c:pt idx="362">
                  <c:v>3.0640164577342461</c:v>
                </c:pt>
                <c:pt idx="363">
                  <c:v>3.0755526047685064</c:v>
                </c:pt>
                <c:pt idx="364">
                  <c:v>3.0800000000000018</c:v>
                </c:pt>
                <c:pt idx="365">
                  <c:v>3.0857833434583983</c:v>
                </c:pt>
                <c:pt idx="366">
                  <c:v>3.0968100833581125</c:v>
                </c:pt>
                <c:pt idx="367">
                  <c:v>3.1093674568816407</c:v>
                </c:pt>
                <c:pt idx="368">
                  <c:v>3.1200000000000019</c:v>
                </c:pt>
                <c:pt idx="369">
                  <c:v>3.1213385416666686</c:v>
                </c:pt>
                <c:pt idx="370">
                  <c:v>3.1313696439973997</c:v>
                </c:pt>
                <c:pt idx="371">
                  <c:v>3.1417556524685848</c:v>
                </c:pt>
                <c:pt idx="372">
                  <c:v>3.1521253610732614</c:v>
                </c:pt>
                <c:pt idx="373">
                  <c:v>3.1600000000000019</c:v>
                </c:pt>
                <c:pt idx="374">
                  <c:v>3.1623862100067619</c:v>
                </c:pt>
                <c:pt idx="375">
                  <c:v>3.1726372245610381</c:v>
                </c:pt>
                <c:pt idx="376">
                  <c:v>3.1834786165759903</c:v>
                </c:pt>
                <c:pt idx="377">
                  <c:v>3.1952235279003367</c:v>
                </c:pt>
                <c:pt idx="378">
                  <c:v>3.200000000000002</c:v>
                </c:pt>
                <c:pt idx="379">
                  <c:v>3.2054093946334539</c:v>
                </c:pt>
                <c:pt idx="380">
                  <c:v>3.2154846863825783</c:v>
                </c:pt>
                <c:pt idx="381">
                  <c:v>3.2255351015308142</c:v>
                </c:pt>
                <c:pt idx="382">
                  <c:v>3.2360313978684117</c:v>
                </c:pt>
                <c:pt idx="383">
                  <c:v>3.240000000000002</c:v>
                </c:pt>
                <c:pt idx="384">
                  <c:v>3.2460854148026779</c:v>
                </c:pt>
                <c:pt idx="385">
                  <c:v>3.2561043351342498</c:v>
                </c:pt>
                <c:pt idx="386">
                  <c:v>3.2687446625450551</c:v>
                </c:pt>
                <c:pt idx="387">
                  <c:v>3.280000000000002</c:v>
                </c:pt>
                <c:pt idx="388">
                  <c:v>3.2801587301587323</c:v>
                </c:pt>
                <c:pt idx="389">
                  <c:v>3.2903900820905485</c:v>
                </c:pt>
                <c:pt idx="390">
                  <c:v>3.3018260600775595</c:v>
                </c:pt>
                <c:pt idx="391">
                  <c:v>3.3118472186174785</c:v>
                </c:pt>
                <c:pt idx="392">
                  <c:v>3.3200000000000021</c:v>
                </c:pt>
                <c:pt idx="393">
                  <c:v>3.3222393595485884</c:v>
                </c:pt>
                <c:pt idx="394">
                  <c:v>3.3329422259522952</c:v>
                </c:pt>
                <c:pt idx="395">
                  <c:v>3.3429925309355015</c:v>
                </c:pt>
                <c:pt idx="396">
                  <c:v>3.353064133823318</c:v>
                </c:pt>
                <c:pt idx="397">
                  <c:v>3.3600000000000021</c:v>
                </c:pt>
                <c:pt idx="398">
                  <c:v>3.3631143495874958</c:v>
                </c:pt>
                <c:pt idx="399">
                  <c:v>3.3731433286908441</c:v>
                </c:pt>
                <c:pt idx="400">
                  <c:v>3.3864470411568477</c:v>
                </c:pt>
                <c:pt idx="401">
                  <c:v>3.3981876824448927</c:v>
                </c:pt>
                <c:pt idx="402">
                  <c:v>3.4000000000000021</c:v>
                </c:pt>
                <c:pt idx="403">
                  <c:v>3.4082435389714494</c:v>
                </c:pt>
                <c:pt idx="404">
                  <c:v>3.4186041732481662</c:v>
                </c:pt>
                <c:pt idx="405">
                  <c:v>3.4286844261994553</c:v>
                </c:pt>
                <c:pt idx="406">
                  <c:v>3.4398302997209043</c:v>
                </c:pt>
                <c:pt idx="407">
                  <c:v>3.4400000000000022</c:v>
                </c:pt>
                <c:pt idx="408">
                  <c:v>3.4498859404537985</c:v>
                </c:pt>
                <c:pt idx="409">
                  <c:v>3.4613298757274027</c:v>
                </c:pt>
                <c:pt idx="410">
                  <c:v>3.4726543593225281</c:v>
                </c:pt>
                <c:pt idx="411">
                  <c:v>3.4800000000000022</c:v>
                </c:pt>
                <c:pt idx="412">
                  <c:v>3.4829655709061869</c:v>
                </c:pt>
                <c:pt idx="413">
                  <c:v>3.4930982875348495</c:v>
                </c:pt>
                <c:pt idx="414">
                  <c:v>3.5031728703574663</c:v>
                </c:pt>
                <c:pt idx="415">
                  <c:v>3.513944428294947</c:v>
                </c:pt>
                <c:pt idx="416">
                  <c:v>3.5200000000000022</c:v>
                </c:pt>
                <c:pt idx="417">
                  <c:v>3.5242783225523988</c:v>
                </c:pt>
                <c:pt idx="418">
                  <c:v>3.5345554598131033</c:v>
                </c:pt>
                <c:pt idx="419">
                  <c:v>3.5446077839584276</c:v>
                </c:pt>
                <c:pt idx="420">
                  <c:v>3.5547779540359521</c:v>
                </c:pt>
                <c:pt idx="421">
                  <c:v>3.5600000000000023</c:v>
                </c:pt>
                <c:pt idx="422">
                  <c:v>3.5648617983275139</c:v>
                </c:pt>
                <c:pt idx="423">
                  <c:v>3.5755383601873865</c:v>
                </c:pt>
                <c:pt idx="424">
                  <c:v>3.5860303676240997</c:v>
                </c:pt>
                <c:pt idx="425">
                  <c:v>3.5962339343347289</c:v>
                </c:pt>
                <c:pt idx="426">
                  <c:v>3.6000000000000023</c:v>
                </c:pt>
                <c:pt idx="427">
                  <c:v>3.6063593493756461</c:v>
                </c:pt>
                <c:pt idx="428">
                  <c:v>3.6184207270759687</c:v>
                </c:pt>
                <c:pt idx="429">
                  <c:v>3.6286780195605912</c:v>
                </c:pt>
                <c:pt idx="430">
                  <c:v>3.6393882127494712</c:v>
                </c:pt>
                <c:pt idx="431">
                  <c:v>3.6400000000000023</c:v>
                </c:pt>
                <c:pt idx="432">
                  <c:v>3.6507553116744704</c:v>
                </c:pt>
                <c:pt idx="433">
                  <c:v>3.6609442720658483</c:v>
                </c:pt>
                <c:pt idx="434">
                  <c:v>3.6724629979046477</c:v>
                </c:pt>
                <c:pt idx="435">
                  <c:v>3.6800000000000024</c:v>
                </c:pt>
                <c:pt idx="436">
                  <c:v>3.6824689478045554</c:v>
                </c:pt>
                <c:pt idx="437">
                  <c:v>3.6934236456512233</c:v>
                </c:pt>
                <c:pt idx="438">
                  <c:v>3.7037015701395317</c:v>
                </c:pt>
                <c:pt idx="439">
                  <c:v>3.7138931925293304</c:v>
                </c:pt>
                <c:pt idx="440">
                  <c:v>3.7200000000000024</c:v>
                </c:pt>
                <c:pt idx="441">
                  <c:v>3.7239317471927027</c:v>
                </c:pt>
                <c:pt idx="442">
                  <c:v>3.7339597191115113</c:v>
                </c:pt>
                <c:pt idx="443">
                  <c:v>3.7444119559860267</c:v>
                </c:pt>
                <c:pt idx="444">
                  <c:v>3.7545293544714538</c:v>
                </c:pt>
                <c:pt idx="445">
                  <c:v>3.7600000000000025</c:v>
                </c:pt>
                <c:pt idx="446">
                  <c:v>3.7646096502470736</c:v>
                </c:pt>
                <c:pt idx="447">
                  <c:v>3.7751599797815194</c:v>
                </c:pt>
                <c:pt idx="448">
                  <c:v>3.7859074299011803</c:v>
                </c:pt>
                <c:pt idx="449">
                  <c:v>3.7960009420286354</c:v>
                </c:pt>
                <c:pt idx="450">
                  <c:v>3.8000000000000025</c:v>
                </c:pt>
                <c:pt idx="451">
                  <c:v>3.8069232788170817</c:v>
                </c:pt>
                <c:pt idx="452">
                  <c:v>3.8170143360839628</c:v>
                </c:pt>
                <c:pt idx="453">
                  <c:v>3.8273116497369926</c:v>
                </c:pt>
                <c:pt idx="454">
                  <c:v>3.8373866840479689</c:v>
                </c:pt>
                <c:pt idx="455">
                  <c:v>3.8400000000000025</c:v>
                </c:pt>
                <c:pt idx="456">
                  <c:v>3.8482632799749363</c:v>
                </c:pt>
                <c:pt idx="457">
                  <c:v>3.8583014144476895</c:v>
                </c:pt>
                <c:pt idx="458">
                  <c:v>3.8683572092662151</c:v>
                </c:pt>
                <c:pt idx="459">
                  <c:v>3.8786089205129235</c:v>
                </c:pt>
                <c:pt idx="460">
                  <c:v>3.8800000000000026</c:v>
                </c:pt>
                <c:pt idx="461">
                  <c:v>3.8892146101176848</c:v>
                </c:pt>
                <c:pt idx="462">
                  <c:v>3.9002360927064719</c:v>
                </c:pt>
                <c:pt idx="463">
                  <c:v>3.9103428754896656</c:v>
                </c:pt>
                <c:pt idx="464">
                  <c:v>3.9200000000000026</c:v>
                </c:pt>
                <c:pt idx="465">
                  <c:v>3.9221824695997785</c:v>
                </c:pt>
                <c:pt idx="466">
                  <c:v>3.9326431073725758</c:v>
                </c:pt>
                <c:pt idx="467">
                  <c:v>3.9427899313275274</c:v>
                </c:pt>
                <c:pt idx="468">
                  <c:v>3.9528380512584507</c:v>
                </c:pt>
                <c:pt idx="469">
                  <c:v>3.9600000000000026</c:v>
                </c:pt>
                <c:pt idx="470">
                  <c:v>3.9641732633031221</c:v>
                </c:pt>
                <c:pt idx="471">
                  <c:v>3.9741942239074941</c:v>
                </c:pt>
                <c:pt idx="472">
                  <c:v>3.9842861852116389</c:v>
                </c:pt>
                <c:pt idx="473">
                  <c:v>3.9943620853364576</c:v>
                </c:pt>
                <c:pt idx="474">
                  <c:v>4.0000000000000027</c:v>
                </c:pt>
                <c:pt idx="475">
                  <c:v>4.0044586486461915</c:v>
                </c:pt>
                <c:pt idx="476">
                  <c:v>4.0146331035517724</c:v>
                </c:pt>
                <c:pt idx="477">
                  <c:v>4.0247311854539687</c:v>
                </c:pt>
                <c:pt idx="478">
                  <c:v>4.0367158789440989</c:v>
                </c:pt>
                <c:pt idx="479">
                  <c:v>4.0400000000000027</c:v>
                </c:pt>
                <c:pt idx="480">
                  <c:v>4.0492773183017885</c:v>
                </c:pt>
                <c:pt idx="481">
                  <c:v>4.0597063276946379</c:v>
                </c:pt>
                <c:pt idx="482">
                  <c:v>4.070594709976028</c:v>
                </c:pt>
                <c:pt idx="483">
                  <c:v>4.0800000000000027</c:v>
                </c:pt>
                <c:pt idx="484">
                  <c:v>4.0822782627050849</c:v>
                </c:pt>
                <c:pt idx="485">
                  <c:v>4.0923730453655036</c:v>
                </c:pt>
                <c:pt idx="486">
                  <c:v>4.1029188906068388</c:v>
                </c:pt>
                <c:pt idx="487">
                  <c:v>4.1129811219762873</c:v>
                </c:pt>
                <c:pt idx="488">
                  <c:v>4.1200000000000028</c:v>
                </c:pt>
                <c:pt idx="489">
                  <c:v>4.1232578680813345</c:v>
                </c:pt>
                <c:pt idx="490">
                  <c:v>4.1334050921396566</c:v>
                </c:pt>
                <c:pt idx="491">
                  <c:v>4.1434339380921106</c:v>
                </c:pt>
                <c:pt idx="492">
                  <c:v>4.1541366893103371</c:v>
                </c:pt>
                <c:pt idx="493">
                  <c:v>4.1600000000000028</c:v>
                </c:pt>
                <c:pt idx="494">
                  <c:v>4.1641806105258601</c:v>
                </c:pt>
                <c:pt idx="495">
                  <c:v>4.1741957182255067</c:v>
                </c:pt>
                <c:pt idx="496">
                  <c:v>4.1894182204519987</c:v>
                </c:pt>
                <c:pt idx="497">
                  <c:v>4.1994224840740246</c:v>
                </c:pt>
                <c:pt idx="498">
                  <c:v>4.2000000000000028</c:v>
                </c:pt>
                <c:pt idx="499">
                  <c:v>4.2094513210095821</c:v>
                </c:pt>
                <c:pt idx="500">
                  <c:v>4.2239581572343603</c:v>
                </c:pt>
                <c:pt idx="501">
                  <c:v>4.2340204711730882</c:v>
                </c:pt>
                <c:pt idx="502">
                  <c:v>4.2400000000000029</c:v>
                </c:pt>
                <c:pt idx="503">
                  <c:v>4.2441725698558921</c:v>
                </c:pt>
                <c:pt idx="504">
                  <c:v>4.2542516898425502</c:v>
                </c:pt>
                <c:pt idx="505">
                  <c:v>4.2642877415007288</c:v>
                </c:pt>
                <c:pt idx="506">
                  <c:v>4.2744391238231234</c:v>
                </c:pt>
                <c:pt idx="507">
                  <c:v>4.2800000000000029</c:v>
                </c:pt>
                <c:pt idx="508">
                  <c:v>4.2844755564832502</c:v>
                </c:pt>
                <c:pt idx="509">
                  <c:v>4.2944861608355858</c:v>
                </c:pt>
                <c:pt idx="510">
                  <c:v>4.3106843363464353</c:v>
                </c:pt>
                <c:pt idx="511">
                  <c:v>4.3200000000000029</c:v>
                </c:pt>
                <c:pt idx="512">
                  <c:v>4.3207517421602795</c:v>
                </c:pt>
                <c:pt idx="513">
                  <c:v>4.3309175909311337</c:v>
                </c:pt>
                <c:pt idx="514">
                  <c:v>4.3409911284090423</c:v>
                </c:pt>
                <c:pt idx="515">
                  <c:v>4.3509929739070756</c:v>
                </c:pt>
                <c:pt idx="516">
                  <c:v>4.360000000000003</c:v>
                </c:pt>
                <c:pt idx="517">
                  <c:v>4.3610287254590876</c:v>
                </c:pt>
                <c:pt idx="518">
                  <c:v>4.3722081237730075</c:v>
                </c:pt>
                <c:pt idx="519">
                  <c:v>4.382430596340785</c:v>
                </c:pt>
                <c:pt idx="520">
                  <c:v>4.3934121379864717</c:v>
                </c:pt>
                <c:pt idx="521">
                  <c:v>4.400000000000003</c:v>
                </c:pt>
                <c:pt idx="522">
                  <c:v>4.4035094726167117</c:v>
                </c:pt>
                <c:pt idx="523">
                  <c:v>4.4136679131352849</c:v>
                </c:pt>
                <c:pt idx="524">
                  <c:v>4.4237287187149592</c:v>
                </c:pt>
                <c:pt idx="525">
                  <c:v>4.4339442703189933</c:v>
                </c:pt>
                <c:pt idx="526">
                  <c:v>4.4400000000000031</c:v>
                </c:pt>
                <c:pt idx="527">
                  <c:v>4.4449692092357047</c:v>
                </c:pt>
                <c:pt idx="528">
                  <c:v>4.4551694837524263</c:v>
                </c:pt>
                <c:pt idx="529">
                  <c:v>4.4653857568704192</c:v>
                </c:pt>
                <c:pt idx="530">
                  <c:v>4.4754054493194584</c:v>
                </c:pt>
                <c:pt idx="531">
                  <c:v>4.4800000000000031</c:v>
                </c:pt>
                <c:pt idx="532">
                  <c:v>4.4856370389038567</c:v>
                </c:pt>
                <c:pt idx="533">
                  <c:v>4.4968589299182744</c:v>
                </c:pt>
                <c:pt idx="534">
                  <c:v>4.5071790797597009</c:v>
                </c:pt>
                <c:pt idx="535">
                  <c:v>4.5177902394652198</c:v>
                </c:pt>
                <c:pt idx="536">
                  <c:v>4.5200000000000031</c:v>
                </c:pt>
                <c:pt idx="537">
                  <c:v>4.5277971048959973</c:v>
                </c:pt>
                <c:pt idx="538">
                  <c:v>4.5379787538523271</c:v>
                </c:pt>
                <c:pt idx="539">
                  <c:v>4.5482265110096343</c:v>
                </c:pt>
                <c:pt idx="540">
                  <c:v>4.5582526376868291</c:v>
                </c:pt>
                <c:pt idx="541">
                  <c:v>4.5600000000000032</c:v>
                </c:pt>
                <c:pt idx="542">
                  <c:v>4.5683338740438737</c:v>
                </c:pt>
                <c:pt idx="543">
                  <c:v>4.578399562113959</c:v>
                </c:pt>
                <c:pt idx="544">
                  <c:v>4.588574700932968</c:v>
                </c:pt>
                <c:pt idx="545">
                  <c:v>4.5986847902021593</c:v>
                </c:pt>
                <c:pt idx="546">
                  <c:v>4.6000000000000032</c:v>
                </c:pt>
                <c:pt idx="547">
                  <c:v>4.6087715418486805</c:v>
                </c:pt>
                <c:pt idx="548">
                  <c:v>4.6189808698127566</c:v>
                </c:pt>
                <c:pt idx="549">
                  <c:v>4.629305321278804</c:v>
                </c:pt>
                <c:pt idx="550">
                  <c:v>4.6393410209029389</c:v>
                </c:pt>
                <c:pt idx="551">
                  <c:v>4.6400000000000032</c:v>
                </c:pt>
                <c:pt idx="552">
                  <c:v>4.6494105840804751</c:v>
                </c:pt>
                <c:pt idx="553">
                  <c:v>4.6595527775674803</c:v>
                </c:pt>
                <c:pt idx="554">
                  <c:v>4.6696439071647493</c:v>
                </c:pt>
                <c:pt idx="555">
                  <c:v>4.6800000000000033</c:v>
                </c:pt>
                <c:pt idx="556">
                  <c:v>4.6802046035805667</c:v>
                </c:pt>
                <c:pt idx="557">
                  <c:v>4.6902334767472151</c:v>
                </c:pt>
                <c:pt idx="558">
                  <c:v>4.7002486257268723</c:v>
                </c:pt>
                <c:pt idx="559">
                  <c:v>4.7102612953920362</c:v>
                </c:pt>
                <c:pt idx="560">
                  <c:v>4.7200000000000033</c:v>
                </c:pt>
                <c:pt idx="561">
                  <c:v>4.7203124467160702</c:v>
                </c:pt>
                <c:pt idx="562">
                  <c:v>4.7304185952151867</c:v>
                </c:pt>
                <c:pt idx="563">
                  <c:v>4.7405036377951975</c:v>
                </c:pt>
                <c:pt idx="564">
                  <c:v>4.7505467852247074</c:v>
                </c:pt>
                <c:pt idx="565">
                  <c:v>4.7600000000000033</c:v>
                </c:pt>
                <c:pt idx="566">
                  <c:v>4.7608614435758563</c:v>
                </c:pt>
                <c:pt idx="567">
                  <c:v>4.7710525318190395</c:v>
                </c:pt>
                <c:pt idx="568">
                  <c:v>4.781139041874134</c:v>
                </c:pt>
                <c:pt idx="569">
                  <c:v>4.7911686848077224</c:v>
                </c:pt>
                <c:pt idx="570">
                  <c:v>4.8000000000000034</c:v>
                </c:pt>
                <c:pt idx="571">
                  <c:v>4.8014612888950685</c:v>
                </c:pt>
                <c:pt idx="572">
                  <c:v>4.8115155576319557</c:v>
                </c:pt>
                <c:pt idx="573">
                  <c:v>4.8215288453389622</c:v>
                </c:pt>
                <c:pt idx="574">
                  <c:v>4.8317581421287716</c:v>
                </c:pt>
                <c:pt idx="575">
                  <c:v>4.8400000000000034</c:v>
                </c:pt>
                <c:pt idx="576">
                  <c:v>4.8419044176045967</c:v>
                </c:pt>
                <c:pt idx="577">
                  <c:v>4.8523028318569796</c:v>
                </c:pt>
                <c:pt idx="578">
                  <c:v>4.862676306531065</c:v>
                </c:pt>
                <c:pt idx="579">
                  <c:v>4.8727684819736243</c:v>
                </c:pt>
                <c:pt idx="580">
                  <c:v>4.8800000000000034</c:v>
                </c:pt>
                <c:pt idx="581">
                  <c:v>4.883576370322527</c:v>
                </c:pt>
                <c:pt idx="582">
                  <c:v>4.8936212835779624</c:v>
                </c:pt>
                <c:pt idx="583">
                  <c:v>4.9037011883875365</c:v>
                </c:pt>
                <c:pt idx="584">
                  <c:v>4.9138845816617893</c:v>
                </c:pt>
                <c:pt idx="585">
                  <c:v>4.9200000000000035</c:v>
                </c:pt>
                <c:pt idx="586">
                  <c:v>4.9238901040637444</c:v>
                </c:pt>
                <c:pt idx="587">
                  <c:v>4.9348894306194371</c:v>
                </c:pt>
                <c:pt idx="588">
                  <c:v>4.9467157390963532</c:v>
                </c:pt>
                <c:pt idx="589">
                  <c:v>4.9573463000967175</c:v>
                </c:pt>
                <c:pt idx="590">
                  <c:v>4.9600000000000035</c:v>
                </c:pt>
                <c:pt idx="591">
                  <c:v>4.9674344813262383</c:v>
                </c:pt>
                <c:pt idx="592">
                  <c:v>4.9781195774800846</c:v>
                </c:pt>
                <c:pt idx="593">
                  <c:v>4.9929913723518782</c:v>
                </c:pt>
                <c:pt idx="594">
                  <c:v>5</c:v>
                </c:pt>
              </c:numCache>
            </c:numRef>
          </c:xVal>
          <c:yVal>
            <c:numRef>
              <c:f>Sheet1!$F$2:$F$596</c:f>
              <c:numCache>
                <c:formatCode>0.0000E+00</c:formatCode>
                <c:ptCount val="595"/>
                <c:pt idx="0">
                  <c:v>0</c:v>
                </c:pt>
                <c:pt idx="1">
                  <c:v>-1.5926263815581017</c:v>
                </c:pt>
                <c:pt idx="2">
                  <c:v>-3.7382047942256973</c:v>
                </c:pt>
                <c:pt idx="3">
                  <c:v>-3.7868171512276798</c:v>
                </c:pt>
                <c:pt idx="4">
                  <c:v>-5.1361925592467168</c:v>
                </c:pt>
                <c:pt idx="5">
                  <c:v>-6.1500119594134812</c:v>
                </c:pt>
                <c:pt idx="6">
                  <c:v>-7.4122197636086282</c:v>
                </c:pt>
                <c:pt idx="7">
                  <c:v>-7.5686910451908984</c:v>
                </c:pt>
                <c:pt idx="8">
                  <c:v>-8.3664722909022373</c:v>
                </c:pt>
                <c:pt idx="9">
                  <c:v>-9.4231804918272193</c:v>
                </c:pt>
                <c:pt idx="10">
                  <c:v>-10.602840018706132</c:v>
                </c:pt>
                <c:pt idx="11">
                  <c:v>-11.357229540377165</c:v>
                </c:pt>
                <c:pt idx="12">
                  <c:v>-11.591121656035655</c:v>
                </c:pt>
                <c:pt idx="13">
                  <c:v>-12.494263458752927</c:v>
                </c:pt>
                <c:pt idx="14">
                  <c:v>-13.630608247578413</c:v>
                </c:pt>
                <c:pt idx="15">
                  <c:v>-14.623160692348653</c:v>
                </c:pt>
                <c:pt idx="16">
                  <c:v>-15.146310570578452</c:v>
                </c:pt>
                <c:pt idx="17">
                  <c:v>-15.618327481591269</c:v>
                </c:pt>
                <c:pt idx="18">
                  <c:v>-16.632280416790039</c:v>
                </c:pt>
                <c:pt idx="19">
                  <c:v>-17.584831212936116</c:v>
                </c:pt>
                <c:pt idx="20">
                  <c:v>-18.508180849570795</c:v>
                </c:pt>
                <c:pt idx="21">
                  <c:v>-18.921173220011212</c:v>
                </c:pt>
                <c:pt idx="22">
                  <c:v>-19.497044288339591</c:v>
                </c:pt>
                <c:pt idx="23">
                  <c:v>-20.600315047968166</c:v>
                </c:pt>
                <c:pt idx="24">
                  <c:v>-21.575495820963184</c:v>
                </c:pt>
                <c:pt idx="25">
                  <c:v>-22.527370928561233</c:v>
                </c:pt>
                <c:pt idx="26">
                  <c:v>-22.713665705934968</c:v>
                </c:pt>
                <c:pt idx="27">
                  <c:v>-23.502410261742483</c:v>
                </c:pt>
                <c:pt idx="28">
                  <c:v>-24.398321403599365</c:v>
                </c:pt>
                <c:pt idx="29">
                  <c:v>-25.405862718886855</c:v>
                </c:pt>
                <c:pt idx="30">
                  <c:v>-26.371837230636849</c:v>
                </c:pt>
                <c:pt idx="31">
                  <c:v>-26.510889507860256</c:v>
                </c:pt>
                <c:pt idx="32">
                  <c:v>-27.323293094959769</c:v>
                </c:pt>
                <c:pt idx="33">
                  <c:v>-28.275949269585304</c:v>
                </c:pt>
                <c:pt idx="34">
                  <c:v>-29.254564040358552</c:v>
                </c:pt>
                <c:pt idx="35">
                  <c:v>-30.262789960359576</c:v>
                </c:pt>
                <c:pt idx="36">
                  <c:v>-30.295262630953715</c:v>
                </c:pt>
                <c:pt idx="37">
                  <c:v>-31.181781983680349</c:v>
                </c:pt>
                <c:pt idx="38">
                  <c:v>-32.178893243109634</c:v>
                </c:pt>
                <c:pt idx="39">
                  <c:v>-33.041684198195725</c:v>
                </c:pt>
                <c:pt idx="40">
                  <c:v>-34.088900895542075</c:v>
                </c:pt>
                <c:pt idx="41">
                  <c:v>-34.140598527492244</c:v>
                </c:pt>
                <c:pt idx="42">
                  <c:v>-35.094705737149518</c:v>
                </c:pt>
                <c:pt idx="43">
                  <c:v>-36.095950019940332</c:v>
                </c:pt>
                <c:pt idx="44">
                  <c:v>-37.051564289519405</c:v>
                </c:pt>
                <c:pt idx="45">
                  <c:v>-37.878393878760967</c:v>
                </c:pt>
                <c:pt idx="46">
                  <c:v>-38.002488622544611</c:v>
                </c:pt>
                <c:pt idx="47">
                  <c:v>-39.083534433530794</c:v>
                </c:pt>
                <c:pt idx="48">
                  <c:v>-39.947448364264154</c:v>
                </c:pt>
                <c:pt idx="49">
                  <c:v>-40.983726797380513</c:v>
                </c:pt>
                <c:pt idx="50">
                  <c:v>-41.647153956362544</c:v>
                </c:pt>
                <c:pt idx="51">
                  <c:v>-41.918762324028293</c:v>
                </c:pt>
                <c:pt idx="52">
                  <c:v>-43.087673736029849</c:v>
                </c:pt>
                <c:pt idx="53">
                  <c:v>-43.995242300957003</c:v>
                </c:pt>
                <c:pt idx="54">
                  <c:v>-45.098620887170078</c:v>
                </c:pt>
                <c:pt idx="55">
                  <c:v>-45.46203528273729</c:v>
                </c:pt>
                <c:pt idx="56">
                  <c:v>-45.96766034493848</c:v>
                </c:pt>
                <c:pt idx="57">
                  <c:v>-47.015235763399616</c:v>
                </c:pt>
                <c:pt idx="58">
                  <c:v>-47.125688583900228</c:v>
                </c:pt>
                <c:pt idx="59">
                  <c:v>-46.87698653182067</c:v>
                </c:pt>
                <c:pt idx="60">
                  <c:v>-46.874592551374811</c:v>
                </c:pt>
                <c:pt idx="61">
                  <c:v>-46.642537335087823</c:v>
                </c:pt>
                <c:pt idx="62">
                  <c:v>-46.331888339734178</c:v>
                </c:pt>
                <c:pt idx="63">
                  <c:v>-46.187749727696279</c:v>
                </c:pt>
                <c:pt idx="64">
                  <c:v>-45.892998560777237</c:v>
                </c:pt>
                <c:pt idx="65">
                  <c:v>-45.85532419808893</c:v>
                </c:pt>
                <c:pt idx="66">
                  <c:v>-45.568191383137616</c:v>
                </c:pt>
                <c:pt idx="67">
                  <c:v>-45.345188714696185</c:v>
                </c:pt>
                <c:pt idx="68">
                  <c:v>-44.963850608367622</c:v>
                </c:pt>
                <c:pt idx="69">
                  <c:v>-44.889558665971123</c:v>
                </c:pt>
                <c:pt idx="70">
                  <c:v>-44.81578153644692</c:v>
                </c:pt>
                <c:pt idx="71">
                  <c:v>-44.507683447476403</c:v>
                </c:pt>
                <c:pt idx="72">
                  <c:v>-44.277462589350478</c:v>
                </c:pt>
                <c:pt idx="73">
                  <c:v>-44.035663915543807</c:v>
                </c:pt>
                <c:pt idx="74">
                  <c:v>-44.028976082647084</c:v>
                </c:pt>
                <c:pt idx="75">
                  <c:v>-43.751641455745471</c:v>
                </c:pt>
                <c:pt idx="76">
                  <c:v>-43.5457980367567</c:v>
                </c:pt>
                <c:pt idx="77">
                  <c:v>-43.203830904151218</c:v>
                </c:pt>
                <c:pt idx="78">
                  <c:v>-43.088921082191483</c:v>
                </c:pt>
                <c:pt idx="79">
                  <c:v>-42.993206123952646</c:v>
                </c:pt>
                <c:pt idx="80">
                  <c:v>-42.773346717210273</c:v>
                </c:pt>
                <c:pt idx="81">
                  <c:v>-42.535951341349829</c:v>
                </c:pt>
                <c:pt idx="82">
                  <c:v>-42.22628250742045</c:v>
                </c:pt>
                <c:pt idx="83">
                  <c:v>-42.117918392023839</c:v>
                </c:pt>
                <c:pt idx="84">
                  <c:v>-41.956135771960199</c:v>
                </c:pt>
                <c:pt idx="85">
                  <c:v>-41.726956963058541</c:v>
                </c:pt>
                <c:pt idx="86">
                  <c:v>-41.463245840290206</c:v>
                </c:pt>
                <c:pt idx="87">
                  <c:v>-41.190879663002903</c:v>
                </c:pt>
                <c:pt idx="88">
                  <c:v>-41.087234059453579</c:v>
                </c:pt>
                <c:pt idx="89">
                  <c:v>-40.977409584042938</c:v>
                </c:pt>
                <c:pt idx="90">
                  <c:v>-40.744938588946816</c:v>
                </c:pt>
                <c:pt idx="91">
                  <c:v>-40.499955072716951</c:v>
                </c:pt>
                <c:pt idx="92">
                  <c:v>-40.261128437162057</c:v>
                </c:pt>
                <c:pt idx="93">
                  <c:v>-40.210795308181275</c:v>
                </c:pt>
                <c:pt idx="94">
                  <c:v>-39.925082230314281</c:v>
                </c:pt>
                <c:pt idx="95">
                  <c:v>-39.696827775964202</c:v>
                </c:pt>
                <c:pt idx="96">
                  <c:v>-39.346676378026039</c:v>
                </c:pt>
                <c:pt idx="97">
                  <c:v>-39.294099141049564</c:v>
                </c:pt>
                <c:pt idx="98">
                  <c:v>-39.073251562131453</c:v>
                </c:pt>
                <c:pt idx="99">
                  <c:v>-38.869537625731176</c:v>
                </c:pt>
                <c:pt idx="100">
                  <c:v>-38.569656992737123</c:v>
                </c:pt>
                <c:pt idx="101">
                  <c:v>-38.309581307495556</c:v>
                </c:pt>
                <c:pt idx="102">
                  <c:v>-38.332623717503473</c:v>
                </c:pt>
                <c:pt idx="103">
                  <c:v>-38.072509663319636</c:v>
                </c:pt>
                <c:pt idx="104">
                  <c:v>-37.833863435844158</c:v>
                </c:pt>
                <c:pt idx="105">
                  <c:v>-37.592269746373169</c:v>
                </c:pt>
                <c:pt idx="106">
                  <c:v>-37.414470107265714</c:v>
                </c:pt>
                <c:pt idx="107">
                  <c:v>-37.366007446179076</c:v>
                </c:pt>
                <c:pt idx="108">
                  <c:v>-37.090500545548572</c:v>
                </c:pt>
                <c:pt idx="109">
                  <c:v>-36.905382010166974</c:v>
                </c:pt>
                <c:pt idx="110">
                  <c:v>-36.636961331121597</c:v>
                </c:pt>
                <c:pt idx="111">
                  <c:v>-36.431458417353021</c:v>
                </c:pt>
                <c:pt idx="112">
                  <c:v>-36.382617133357819</c:v>
                </c:pt>
                <c:pt idx="113">
                  <c:v>-36.118190509157373</c:v>
                </c:pt>
                <c:pt idx="114">
                  <c:v>-35.901287837449111</c:v>
                </c:pt>
                <c:pt idx="115">
                  <c:v>-35.619551631575654</c:v>
                </c:pt>
                <c:pt idx="116">
                  <c:v>-35.565986820933013</c:v>
                </c:pt>
                <c:pt idx="117">
                  <c:v>-35.605057598944626</c:v>
                </c:pt>
                <c:pt idx="118">
                  <c:v>-35.82331308762835</c:v>
                </c:pt>
                <c:pt idx="119">
                  <c:v>-36.052824010328003</c:v>
                </c:pt>
                <c:pt idx="120">
                  <c:v>-36.290042925315504</c:v>
                </c:pt>
                <c:pt idx="121">
                  <c:v>-36.426053297057429</c:v>
                </c:pt>
                <c:pt idx="122">
                  <c:v>-36.510335257975854</c:v>
                </c:pt>
                <c:pt idx="123">
                  <c:v>-36.801926732832897</c:v>
                </c:pt>
                <c:pt idx="124">
                  <c:v>-37.056853771487077</c:v>
                </c:pt>
                <c:pt idx="125">
                  <c:v>-37.295281691270311</c:v>
                </c:pt>
                <c:pt idx="126">
                  <c:v>-37.413769600589625</c:v>
                </c:pt>
                <c:pt idx="127">
                  <c:v>-37.518747729197102</c:v>
                </c:pt>
                <c:pt idx="128">
                  <c:v>-37.763489733568498</c:v>
                </c:pt>
                <c:pt idx="129">
                  <c:v>-37.9639951765025</c:v>
                </c:pt>
                <c:pt idx="130">
                  <c:v>-38.313146596555512</c:v>
                </c:pt>
                <c:pt idx="131">
                  <c:v>-38.335169341956338</c:v>
                </c:pt>
                <c:pt idx="132">
                  <c:v>-38.489496010100808</c:v>
                </c:pt>
                <c:pt idx="133">
                  <c:v>-38.775492317044282</c:v>
                </c:pt>
                <c:pt idx="134">
                  <c:v>-38.940904136375813</c:v>
                </c:pt>
                <c:pt idx="135">
                  <c:v>-39.212959875916866</c:v>
                </c:pt>
                <c:pt idx="136">
                  <c:v>-39.289217914721185</c:v>
                </c:pt>
                <c:pt idx="137">
                  <c:v>-39.465942025776585</c:v>
                </c:pt>
                <c:pt idx="138">
                  <c:v>-39.65932297669827</c:v>
                </c:pt>
                <c:pt idx="139">
                  <c:v>-39.933583781598067</c:v>
                </c:pt>
                <c:pt idx="140">
                  <c:v>-40.159499060564578</c:v>
                </c:pt>
                <c:pt idx="141">
                  <c:v>-40.245700543609523</c:v>
                </c:pt>
                <c:pt idx="142">
                  <c:v>-40.448455058061874</c:v>
                </c:pt>
                <c:pt idx="143">
                  <c:v>-40.66784206763667</c:v>
                </c:pt>
                <c:pt idx="144">
                  <c:v>-40.925454345517288</c:v>
                </c:pt>
                <c:pt idx="145">
                  <c:v>-41.161822770685163</c:v>
                </c:pt>
                <c:pt idx="146">
                  <c:v>-41.201377148613616</c:v>
                </c:pt>
                <c:pt idx="147">
                  <c:v>-41.361037223318306</c:v>
                </c:pt>
                <c:pt idx="148">
                  <c:v>-41.615096831553259</c:v>
                </c:pt>
                <c:pt idx="149">
                  <c:v>-41.825105187301851</c:v>
                </c:pt>
                <c:pt idx="150">
                  <c:v>-42.112429189786866</c:v>
                </c:pt>
                <c:pt idx="151">
                  <c:v>-42.141553374515667</c:v>
                </c:pt>
                <c:pt idx="152">
                  <c:v>-42.3679653847731</c:v>
                </c:pt>
                <c:pt idx="153">
                  <c:v>-42.609934388851883</c:v>
                </c:pt>
                <c:pt idx="154">
                  <c:v>-42.750481071097802</c:v>
                </c:pt>
                <c:pt idx="155">
                  <c:v>-43.086645358874058</c:v>
                </c:pt>
                <c:pt idx="156">
                  <c:v>-43.09692567628214</c:v>
                </c:pt>
                <c:pt idx="157">
                  <c:v>-43.304132445700077</c:v>
                </c:pt>
                <c:pt idx="158">
                  <c:v>-43.585465591352438</c:v>
                </c:pt>
                <c:pt idx="159">
                  <c:v>-43.857579824086137</c:v>
                </c:pt>
                <c:pt idx="160">
                  <c:v>-43.958662328926486</c:v>
                </c:pt>
                <c:pt idx="161">
                  <c:v>-44.093336493284141</c:v>
                </c:pt>
                <c:pt idx="162">
                  <c:v>-44.491840817843553</c:v>
                </c:pt>
                <c:pt idx="163">
                  <c:v>-44.686731071337398</c:v>
                </c:pt>
                <c:pt idx="164">
                  <c:v>-44.989120921699701</c:v>
                </c:pt>
                <c:pt idx="165">
                  <c:v>-45.014412281191888</c:v>
                </c:pt>
                <c:pt idx="166">
                  <c:v>-45.233951759609987</c:v>
                </c:pt>
                <c:pt idx="167">
                  <c:v>-45.580321602658486</c:v>
                </c:pt>
                <c:pt idx="168">
                  <c:v>-45.886316197098481</c:v>
                </c:pt>
                <c:pt idx="169">
                  <c:v>-45.901743212019312</c:v>
                </c:pt>
                <c:pt idx="170">
                  <c:v>-46.107282675266042</c:v>
                </c:pt>
                <c:pt idx="171">
                  <c:v>-46.441894306616391</c:v>
                </c:pt>
                <c:pt idx="172">
                  <c:v>-46.723348242151133</c:v>
                </c:pt>
                <c:pt idx="173">
                  <c:v>-46.81833520082148</c:v>
                </c:pt>
                <c:pt idx="174">
                  <c:v>-46.971819306373256</c:v>
                </c:pt>
                <c:pt idx="175">
                  <c:v>-47.267475014102473</c:v>
                </c:pt>
                <c:pt idx="176">
                  <c:v>-46.10803859256675</c:v>
                </c:pt>
                <c:pt idx="177">
                  <c:v>-43.202165023332029</c:v>
                </c:pt>
                <c:pt idx="178">
                  <c:v>-41.799239265499907</c:v>
                </c:pt>
                <c:pt idx="179">
                  <c:v>-40.507668170312776</c:v>
                </c:pt>
                <c:pt idx="180">
                  <c:v>-37.417754027559589</c:v>
                </c:pt>
                <c:pt idx="181">
                  <c:v>-34.686240597934038</c:v>
                </c:pt>
                <c:pt idx="182">
                  <c:v>-31.378236297504593</c:v>
                </c:pt>
                <c:pt idx="183">
                  <c:v>-30.395812869584656</c:v>
                </c:pt>
                <c:pt idx="184">
                  <c:v>-28.094052966812324</c:v>
                </c:pt>
                <c:pt idx="185">
                  <c:v>-24.83399916313509</c:v>
                </c:pt>
                <c:pt idx="186">
                  <c:v>-21.897675658510138</c:v>
                </c:pt>
                <c:pt idx="187">
                  <c:v>-19.008849875076741</c:v>
                </c:pt>
                <c:pt idx="188">
                  <c:v>-18.95174832406428</c:v>
                </c:pt>
                <c:pt idx="189">
                  <c:v>-16.15549580007422</c:v>
                </c:pt>
                <c:pt idx="190">
                  <c:v>-13.322399245542082</c:v>
                </c:pt>
                <c:pt idx="191">
                  <c:v>-10.232807663591069</c:v>
                </c:pt>
                <c:pt idx="192">
                  <c:v>-7.6940047392933693</c:v>
                </c:pt>
                <c:pt idx="193">
                  <c:v>-7.4271428934493429</c:v>
                </c:pt>
                <c:pt idx="194">
                  <c:v>-4.3673543534476913</c:v>
                </c:pt>
                <c:pt idx="195">
                  <c:v>-1.4440635993586153</c:v>
                </c:pt>
                <c:pt idx="196">
                  <c:v>1.5061267910211065</c:v>
                </c:pt>
                <c:pt idx="197">
                  <c:v>3.7004336336392951</c:v>
                </c:pt>
                <c:pt idx="198">
                  <c:v>4.3134950438785644</c:v>
                </c:pt>
                <c:pt idx="199">
                  <c:v>7.5037651137522783</c:v>
                </c:pt>
                <c:pt idx="200">
                  <c:v>10.41351906729853</c:v>
                </c:pt>
                <c:pt idx="201">
                  <c:v>14.052470755657019</c:v>
                </c:pt>
                <c:pt idx="202">
                  <c:v>15.073030748470453</c:v>
                </c:pt>
                <c:pt idx="203">
                  <c:v>16.999989663235599</c:v>
                </c:pt>
                <c:pt idx="204">
                  <c:v>18.318305351761833</c:v>
                </c:pt>
                <c:pt idx="205">
                  <c:v>22.165497864798631</c:v>
                </c:pt>
                <c:pt idx="206">
                  <c:v>25.744311926678762</c:v>
                </c:pt>
                <c:pt idx="207">
                  <c:v>26.482234218917576</c:v>
                </c:pt>
                <c:pt idx="208">
                  <c:v>28.587177628077963</c:v>
                </c:pt>
                <c:pt idx="209">
                  <c:v>31.444077988889944</c:v>
                </c:pt>
                <c:pt idx="210">
                  <c:v>34.550880614573991</c:v>
                </c:pt>
                <c:pt idx="211">
                  <c:v>37.85843414380615</c:v>
                </c:pt>
                <c:pt idx="212">
                  <c:v>37.855139358858779</c:v>
                </c:pt>
                <c:pt idx="213">
                  <c:v>40.731063179436049</c:v>
                </c:pt>
                <c:pt idx="214">
                  <c:v>43.569654773215809</c:v>
                </c:pt>
                <c:pt idx="215">
                  <c:v>46.391404244812762</c:v>
                </c:pt>
                <c:pt idx="216">
                  <c:v>49.227291796028062</c:v>
                </c:pt>
                <c:pt idx="217">
                  <c:v>49.387391668396297</c:v>
                </c:pt>
                <c:pt idx="218">
                  <c:v>52.888376724192746</c:v>
                </c:pt>
                <c:pt idx="219">
                  <c:v>55.775701695272808</c:v>
                </c:pt>
                <c:pt idx="220">
                  <c:v>58.857247143891357</c:v>
                </c:pt>
                <c:pt idx="221">
                  <c:v>60.566546099185032</c:v>
                </c:pt>
                <c:pt idx="222">
                  <c:v>61.750284648773189</c:v>
                </c:pt>
                <c:pt idx="223">
                  <c:v>64.59334947129031</c:v>
                </c:pt>
                <c:pt idx="224">
                  <c:v>67.657316053918905</c:v>
                </c:pt>
                <c:pt idx="225">
                  <c:v>70.035030810234929</c:v>
                </c:pt>
                <c:pt idx="226">
                  <c:v>71.946027048232651</c:v>
                </c:pt>
                <c:pt idx="227">
                  <c:v>73.661025927322044</c:v>
                </c:pt>
                <c:pt idx="228">
                  <c:v>76.148841971984169</c:v>
                </c:pt>
                <c:pt idx="229">
                  <c:v>79.749904953225226</c:v>
                </c:pt>
                <c:pt idx="230">
                  <c:v>82.787056180927195</c:v>
                </c:pt>
                <c:pt idx="231">
                  <c:v>83.290852348773754</c:v>
                </c:pt>
                <c:pt idx="232">
                  <c:v>85.607830943579089</c:v>
                </c:pt>
                <c:pt idx="233">
                  <c:v>88.405036629053299</c:v>
                </c:pt>
                <c:pt idx="234">
                  <c:v>91.420915900946028</c:v>
                </c:pt>
                <c:pt idx="235">
                  <c:v>94.482766442306612</c:v>
                </c:pt>
                <c:pt idx="236">
                  <c:v>94.5017113881309</c:v>
                </c:pt>
                <c:pt idx="237">
                  <c:v>95.70958313225789</c:v>
                </c:pt>
                <c:pt idx="238">
                  <c:v>96.691738461482117</c:v>
                </c:pt>
                <c:pt idx="239">
                  <c:v>97.702924154410184</c:v>
                </c:pt>
                <c:pt idx="240">
                  <c:v>98.478296815612396</c:v>
                </c:pt>
                <c:pt idx="241">
                  <c:v>98.681806864472307</c:v>
                </c:pt>
                <c:pt idx="242">
                  <c:v>99.640964765148993</c:v>
                </c:pt>
                <c:pt idx="243">
                  <c:v>100.88653166278293</c:v>
                </c:pt>
                <c:pt idx="244">
                  <c:v>101.88953059005031</c:v>
                </c:pt>
                <c:pt idx="245">
                  <c:v>101.98731525358765</c:v>
                </c:pt>
                <c:pt idx="246">
                  <c:v>102.79952265260337</c:v>
                </c:pt>
                <c:pt idx="247">
                  <c:v>103.81437212287722</c:v>
                </c:pt>
                <c:pt idx="248">
                  <c:v>104.81503763749086</c:v>
                </c:pt>
                <c:pt idx="249">
                  <c:v>105.60267910539906</c:v>
                </c:pt>
                <c:pt idx="250">
                  <c:v>105.77809188780529</c:v>
                </c:pt>
                <c:pt idx="251">
                  <c:v>106.71305687851073</c:v>
                </c:pt>
                <c:pt idx="252">
                  <c:v>107.17127851166806</c:v>
                </c:pt>
                <c:pt idx="253">
                  <c:v>108.67576469120141</c:v>
                </c:pt>
                <c:pt idx="254">
                  <c:v>109.79110162533144</c:v>
                </c:pt>
                <c:pt idx="255">
                  <c:v>109.83572443088998</c:v>
                </c:pt>
                <c:pt idx="256">
                  <c:v>110.73963639295776</c:v>
                </c:pt>
                <c:pt idx="257">
                  <c:v>112.07387584977559</c:v>
                </c:pt>
                <c:pt idx="258">
                  <c:v>113.05685214826917</c:v>
                </c:pt>
                <c:pt idx="259">
                  <c:v>113.50160979608458</c:v>
                </c:pt>
                <c:pt idx="260">
                  <c:v>113.8114426743377</c:v>
                </c:pt>
                <c:pt idx="261">
                  <c:v>115.35414406969842</c:v>
                </c:pt>
                <c:pt idx="262">
                  <c:v>116.30582741594081</c:v>
                </c:pt>
                <c:pt idx="263">
                  <c:v>117.2369012592099</c:v>
                </c:pt>
                <c:pt idx="264">
                  <c:v>117.25476971050685</c:v>
                </c:pt>
                <c:pt idx="265">
                  <c:v>117.98943718762428</c:v>
                </c:pt>
                <c:pt idx="266">
                  <c:v>119.04794589477841</c:v>
                </c:pt>
                <c:pt idx="267">
                  <c:v>119.78284699918109</c:v>
                </c:pt>
                <c:pt idx="268">
                  <c:v>120.68554329247247</c:v>
                </c:pt>
                <c:pt idx="269">
                  <c:v>121.02248501499459</c:v>
                </c:pt>
                <c:pt idx="270">
                  <c:v>122.3715488433328</c:v>
                </c:pt>
                <c:pt idx="271">
                  <c:v>123.38344403575792</c:v>
                </c:pt>
                <c:pt idx="272">
                  <c:v>124.25968190826568</c:v>
                </c:pt>
                <c:pt idx="273">
                  <c:v>124.983901577048</c:v>
                </c:pt>
                <c:pt idx="274">
                  <c:v>125.18984681894064</c:v>
                </c:pt>
                <c:pt idx="275">
                  <c:v>126.12988278013104</c:v>
                </c:pt>
                <c:pt idx="276">
                  <c:v>127.09018361157661</c:v>
                </c:pt>
                <c:pt idx="277">
                  <c:v>128.23731057031495</c:v>
                </c:pt>
                <c:pt idx="278">
                  <c:v>128.80066060935872</c:v>
                </c:pt>
                <c:pt idx="279">
                  <c:v>129.14289443474149</c:v>
                </c:pt>
                <c:pt idx="280">
                  <c:v>130.30184001712175</c:v>
                </c:pt>
                <c:pt idx="281">
                  <c:v>131.83762834062949</c:v>
                </c:pt>
                <c:pt idx="282">
                  <c:v>132.44547344155794</c:v>
                </c:pt>
                <c:pt idx="283">
                  <c:v>132.53835920857037</c:v>
                </c:pt>
                <c:pt idx="284">
                  <c:v>133.77941733785599</c:v>
                </c:pt>
                <c:pt idx="285">
                  <c:v>134.72876252868301</c:v>
                </c:pt>
                <c:pt idx="286">
                  <c:v>135.78404555303715</c:v>
                </c:pt>
                <c:pt idx="287">
                  <c:v>136.29397449686897</c:v>
                </c:pt>
                <c:pt idx="288">
                  <c:v>136.6576681468436</c:v>
                </c:pt>
                <c:pt idx="289">
                  <c:v>137.62869960543006</c:v>
                </c:pt>
                <c:pt idx="290">
                  <c:v>138.59277241998257</c:v>
                </c:pt>
                <c:pt idx="291">
                  <c:v>139.57791596058124</c:v>
                </c:pt>
                <c:pt idx="292">
                  <c:v>140.10883590697915</c:v>
                </c:pt>
                <c:pt idx="293">
                  <c:v>140.56618055094393</c:v>
                </c:pt>
                <c:pt idx="294">
                  <c:v>141.59748460288182</c:v>
                </c:pt>
                <c:pt idx="295">
                  <c:v>142.25892180669743</c:v>
                </c:pt>
                <c:pt idx="296">
                  <c:v>142.59988163666753</c:v>
                </c:pt>
                <c:pt idx="297">
                  <c:v>142.98628119678904</c:v>
                </c:pt>
                <c:pt idx="298">
                  <c:v>143.42235590478975</c:v>
                </c:pt>
                <c:pt idx="299">
                  <c:v>143.12542873449155</c:v>
                </c:pt>
                <c:pt idx="300">
                  <c:v>144.65655000947811</c:v>
                </c:pt>
                <c:pt idx="301">
                  <c:v>144.87636094796997</c:v>
                </c:pt>
                <c:pt idx="302">
                  <c:v>145.09833054924141</c:v>
                </c:pt>
                <c:pt idx="303">
                  <c:v>145.58646501093187</c:v>
                </c:pt>
                <c:pt idx="304">
                  <c:v>146.11447587704259</c:v>
                </c:pt>
                <c:pt idx="305">
                  <c:v>146.58098678647656</c:v>
                </c:pt>
                <c:pt idx="306">
                  <c:v>146.75015660608435</c:v>
                </c:pt>
                <c:pt idx="307">
                  <c:v>147.04691136388561</c:v>
                </c:pt>
                <c:pt idx="308">
                  <c:v>147.54606436253448</c:v>
                </c:pt>
                <c:pt idx="309">
                  <c:v>148.01468944909726</c:v>
                </c:pt>
                <c:pt idx="310">
                  <c:v>148.59431401575833</c:v>
                </c:pt>
                <c:pt idx="311">
                  <c:v>148.64622269517128</c:v>
                </c:pt>
                <c:pt idx="312">
                  <c:v>149.05351553615418</c:v>
                </c:pt>
                <c:pt idx="313">
                  <c:v>149.45883887164615</c:v>
                </c:pt>
                <c:pt idx="314">
                  <c:v>149.96982418435439</c:v>
                </c:pt>
                <c:pt idx="315">
                  <c:v>150.50681804133418</c:v>
                </c:pt>
                <c:pt idx="316">
                  <c:v>150.47099169289854</c:v>
                </c:pt>
                <c:pt idx="317">
                  <c:v>150.98042867913236</c:v>
                </c:pt>
                <c:pt idx="318">
                  <c:v>151.3803770473186</c:v>
                </c:pt>
                <c:pt idx="319">
                  <c:v>151.94223412281022</c:v>
                </c:pt>
                <c:pt idx="320">
                  <c:v>152.38737334956861</c:v>
                </c:pt>
                <c:pt idx="321">
                  <c:v>152.44327754600664</c:v>
                </c:pt>
                <c:pt idx="322">
                  <c:v>153.01183084510282</c:v>
                </c:pt>
                <c:pt idx="323">
                  <c:v>153.53172236429191</c:v>
                </c:pt>
                <c:pt idx="324">
                  <c:v>153.99406729909293</c:v>
                </c:pt>
                <c:pt idx="325">
                  <c:v>154.25805954336613</c:v>
                </c:pt>
                <c:pt idx="326">
                  <c:v>154.51543729360137</c:v>
                </c:pt>
                <c:pt idx="327">
                  <c:v>154.9430684388914</c:v>
                </c:pt>
                <c:pt idx="328">
                  <c:v>155.406224619456</c:v>
                </c:pt>
                <c:pt idx="329">
                  <c:v>155.78204703306733</c:v>
                </c:pt>
                <c:pt idx="330">
                  <c:v>156.15691657895155</c:v>
                </c:pt>
                <c:pt idx="331">
                  <c:v>156.36400296494429</c:v>
                </c:pt>
                <c:pt idx="332">
                  <c:v>156.87124443859034</c:v>
                </c:pt>
                <c:pt idx="333">
                  <c:v>157.42689818287351</c:v>
                </c:pt>
                <c:pt idx="334">
                  <c:v>157.92915542548795</c:v>
                </c:pt>
                <c:pt idx="335">
                  <c:v>158.1472347273511</c:v>
                </c:pt>
                <c:pt idx="336">
                  <c:v>158.29702934742997</c:v>
                </c:pt>
                <c:pt idx="337">
                  <c:v>158.8094716698017</c:v>
                </c:pt>
                <c:pt idx="338">
                  <c:v>159.31749766060952</c:v>
                </c:pt>
                <c:pt idx="339">
                  <c:v>159.69839399201271</c:v>
                </c:pt>
                <c:pt idx="340">
                  <c:v>159.70672535367379</c:v>
                </c:pt>
                <c:pt idx="341">
                  <c:v>160.3535022870075</c:v>
                </c:pt>
                <c:pt idx="342">
                  <c:v>160.82454224306289</c:v>
                </c:pt>
                <c:pt idx="343">
                  <c:v>161.22829243072439</c:v>
                </c:pt>
                <c:pt idx="344">
                  <c:v>161.76101196862248</c:v>
                </c:pt>
                <c:pt idx="345">
                  <c:v>161.76258614512264</c:v>
                </c:pt>
                <c:pt idx="346">
                  <c:v>162.42031139289989</c:v>
                </c:pt>
                <c:pt idx="347">
                  <c:v>162.89319937877588</c:v>
                </c:pt>
                <c:pt idx="348">
                  <c:v>163.28949004745138</c:v>
                </c:pt>
                <c:pt idx="349">
                  <c:v>163.78073567933353</c:v>
                </c:pt>
                <c:pt idx="350">
                  <c:v>163.8294424724607</c:v>
                </c:pt>
                <c:pt idx="351">
                  <c:v>164.3577186586879</c:v>
                </c:pt>
                <c:pt idx="352">
                  <c:v>164.87446267125739</c:v>
                </c:pt>
                <c:pt idx="353">
                  <c:v>165.09805977238085</c:v>
                </c:pt>
                <c:pt idx="354">
                  <c:v>165.54727187493543</c:v>
                </c:pt>
                <c:pt idx="355">
                  <c:v>164.88088652491794</c:v>
                </c:pt>
                <c:pt idx="356">
                  <c:v>165.5280656522846</c:v>
                </c:pt>
                <c:pt idx="357">
                  <c:v>165.61841899717371</c:v>
                </c:pt>
                <c:pt idx="358">
                  <c:v>165.49191175281382</c:v>
                </c:pt>
                <c:pt idx="359">
                  <c:v>165.65257860086669</c:v>
                </c:pt>
                <c:pt idx="360">
                  <c:v>165.73801311232808</c:v>
                </c:pt>
                <c:pt idx="361">
                  <c:v>165.74584685590844</c:v>
                </c:pt>
                <c:pt idx="362">
                  <c:v>165.64027667135221</c:v>
                </c:pt>
                <c:pt idx="363">
                  <c:v>165.63983755240511</c:v>
                </c:pt>
                <c:pt idx="364">
                  <c:v>165.62231724760383</c:v>
                </c:pt>
                <c:pt idx="365">
                  <c:v>165.77539972540865</c:v>
                </c:pt>
                <c:pt idx="366">
                  <c:v>165.74640542436936</c:v>
                </c:pt>
                <c:pt idx="367">
                  <c:v>165.73240901837221</c:v>
                </c:pt>
                <c:pt idx="368">
                  <c:v>166.12047662737214</c:v>
                </c:pt>
                <c:pt idx="369">
                  <c:v>165.8452635262764</c:v>
                </c:pt>
                <c:pt idx="370">
                  <c:v>165.49650951366991</c:v>
                </c:pt>
                <c:pt idx="371">
                  <c:v>165.56467441831356</c:v>
                </c:pt>
                <c:pt idx="372">
                  <c:v>165.60500689322606</c:v>
                </c:pt>
                <c:pt idx="373">
                  <c:v>165.72321124098659</c:v>
                </c:pt>
                <c:pt idx="374">
                  <c:v>165.59787668485424</c:v>
                </c:pt>
                <c:pt idx="375">
                  <c:v>165.73872405128338</c:v>
                </c:pt>
                <c:pt idx="376">
                  <c:v>165.74752209998613</c:v>
                </c:pt>
                <c:pt idx="377">
                  <c:v>165.73152232091488</c:v>
                </c:pt>
                <c:pt idx="378">
                  <c:v>165.69095685302239</c:v>
                </c:pt>
                <c:pt idx="379">
                  <c:v>165.6918475019904</c:v>
                </c:pt>
                <c:pt idx="380">
                  <c:v>165.66099618046329</c:v>
                </c:pt>
                <c:pt idx="381">
                  <c:v>165.66725595588136</c:v>
                </c:pt>
                <c:pt idx="382">
                  <c:v>165.53764980200901</c:v>
                </c:pt>
                <c:pt idx="383">
                  <c:v>165.66482482632992</c:v>
                </c:pt>
                <c:pt idx="384">
                  <c:v>165.73069822135469</c:v>
                </c:pt>
                <c:pt idx="385">
                  <c:v>165.73184556785438</c:v>
                </c:pt>
                <c:pt idx="386">
                  <c:v>165.74336842705108</c:v>
                </c:pt>
                <c:pt idx="387">
                  <c:v>165.69708104946906</c:v>
                </c:pt>
                <c:pt idx="388">
                  <c:v>165.69401067893423</c:v>
                </c:pt>
                <c:pt idx="389">
                  <c:v>165.70067381241464</c:v>
                </c:pt>
                <c:pt idx="390">
                  <c:v>165.50605216437086</c:v>
                </c:pt>
                <c:pt idx="391">
                  <c:v>165.65484305049986</c:v>
                </c:pt>
                <c:pt idx="392">
                  <c:v>165.78051206161689</c:v>
                </c:pt>
                <c:pt idx="393">
                  <c:v>165.72795957970467</c:v>
                </c:pt>
                <c:pt idx="394">
                  <c:v>165.74160966554246</c:v>
                </c:pt>
                <c:pt idx="395">
                  <c:v>165.4884981439385</c:v>
                </c:pt>
                <c:pt idx="396">
                  <c:v>165.65814159096647</c:v>
                </c:pt>
                <c:pt idx="397">
                  <c:v>165.76129978612616</c:v>
                </c:pt>
                <c:pt idx="398">
                  <c:v>165.67712807973982</c:v>
                </c:pt>
                <c:pt idx="399">
                  <c:v>165.81405832597932</c:v>
                </c:pt>
                <c:pt idx="400">
                  <c:v>165.74283904773</c:v>
                </c:pt>
                <c:pt idx="401">
                  <c:v>165.58507872638614</c:v>
                </c:pt>
                <c:pt idx="402">
                  <c:v>165.79390173215154</c:v>
                </c:pt>
                <c:pt idx="403">
                  <c:v>165.51840616245858</c:v>
                </c:pt>
                <c:pt idx="404">
                  <c:v>165.66262520546198</c:v>
                </c:pt>
                <c:pt idx="405">
                  <c:v>165.6884978991468</c:v>
                </c:pt>
                <c:pt idx="406">
                  <c:v>165.66941101950675</c:v>
                </c:pt>
                <c:pt idx="407">
                  <c:v>165.68645211639955</c:v>
                </c:pt>
                <c:pt idx="408">
                  <c:v>165.88938421336306</c:v>
                </c:pt>
                <c:pt idx="409">
                  <c:v>165.68930762084617</c:v>
                </c:pt>
                <c:pt idx="410">
                  <c:v>165.62703739064116</c:v>
                </c:pt>
                <c:pt idx="411">
                  <c:v>165.64140867244876</c:v>
                </c:pt>
                <c:pt idx="412">
                  <c:v>165.68172081882685</c:v>
                </c:pt>
                <c:pt idx="413">
                  <c:v>165.61010765594565</c:v>
                </c:pt>
                <c:pt idx="414">
                  <c:v>165.35004579492852</c:v>
                </c:pt>
                <c:pt idx="415">
                  <c:v>164.43638408760773</c:v>
                </c:pt>
                <c:pt idx="416">
                  <c:v>163.70410763344242</c:v>
                </c:pt>
                <c:pt idx="417">
                  <c:v>163.41793313793099</c:v>
                </c:pt>
                <c:pt idx="418">
                  <c:v>162.4677911256978</c:v>
                </c:pt>
                <c:pt idx="419">
                  <c:v>161.39173714606537</c:v>
                </c:pt>
                <c:pt idx="420">
                  <c:v>160.60635509693083</c:v>
                </c:pt>
                <c:pt idx="421">
                  <c:v>160.09182411542409</c:v>
                </c:pt>
                <c:pt idx="422">
                  <c:v>159.54443076981036</c:v>
                </c:pt>
                <c:pt idx="423">
                  <c:v>158.58405396925284</c:v>
                </c:pt>
                <c:pt idx="424">
                  <c:v>157.43881797800296</c:v>
                </c:pt>
                <c:pt idx="425">
                  <c:v>156.73886287486283</c:v>
                </c:pt>
                <c:pt idx="426">
                  <c:v>156.25322402166904</c:v>
                </c:pt>
                <c:pt idx="427">
                  <c:v>155.68582358274753</c:v>
                </c:pt>
                <c:pt idx="428">
                  <c:v>154.42444109682094</c:v>
                </c:pt>
                <c:pt idx="429">
                  <c:v>153.40922982590726</c:v>
                </c:pt>
                <c:pt idx="430">
                  <c:v>152.79186570960454</c:v>
                </c:pt>
                <c:pt idx="431">
                  <c:v>152.70609644907475</c:v>
                </c:pt>
                <c:pt idx="432">
                  <c:v>151.51280760686555</c:v>
                </c:pt>
                <c:pt idx="433">
                  <c:v>150.55003645282761</c:v>
                </c:pt>
                <c:pt idx="434">
                  <c:v>149.34753817717149</c:v>
                </c:pt>
                <c:pt idx="435">
                  <c:v>148.772841532966</c:v>
                </c:pt>
                <c:pt idx="436">
                  <c:v>148.51867243883837</c:v>
                </c:pt>
                <c:pt idx="437">
                  <c:v>147.4610546677674</c:v>
                </c:pt>
                <c:pt idx="438">
                  <c:v>146.42693103388774</c:v>
                </c:pt>
                <c:pt idx="439">
                  <c:v>145.41458193745399</c:v>
                </c:pt>
                <c:pt idx="440">
                  <c:v>144.85015520145191</c:v>
                </c:pt>
                <c:pt idx="441">
                  <c:v>144.59669905588089</c:v>
                </c:pt>
                <c:pt idx="442">
                  <c:v>143.5173659905179</c:v>
                </c:pt>
                <c:pt idx="443">
                  <c:v>142.49184367970656</c:v>
                </c:pt>
                <c:pt idx="444">
                  <c:v>141.57455708683332</c:v>
                </c:pt>
                <c:pt idx="445">
                  <c:v>141.07479826143265</c:v>
                </c:pt>
                <c:pt idx="446">
                  <c:v>140.76757026472228</c:v>
                </c:pt>
                <c:pt idx="447">
                  <c:v>139.68454829207124</c:v>
                </c:pt>
                <c:pt idx="448">
                  <c:v>138.56064951942361</c:v>
                </c:pt>
                <c:pt idx="449">
                  <c:v>137.81024672723464</c:v>
                </c:pt>
                <c:pt idx="450">
                  <c:v>137.28252949096324</c:v>
                </c:pt>
                <c:pt idx="451">
                  <c:v>136.8387803261262</c:v>
                </c:pt>
                <c:pt idx="452">
                  <c:v>135.56730612494786</c:v>
                </c:pt>
                <c:pt idx="453">
                  <c:v>134.68292063458736</c:v>
                </c:pt>
                <c:pt idx="454">
                  <c:v>134.01742711221871</c:v>
                </c:pt>
                <c:pt idx="455">
                  <c:v>133.55711115513935</c:v>
                </c:pt>
                <c:pt idx="456">
                  <c:v>132.63609431430319</c:v>
                </c:pt>
                <c:pt idx="457">
                  <c:v>131.67839681649392</c:v>
                </c:pt>
                <c:pt idx="458">
                  <c:v>130.85095234983754</c:v>
                </c:pt>
                <c:pt idx="459">
                  <c:v>130.20749228514146</c:v>
                </c:pt>
                <c:pt idx="460">
                  <c:v>129.98965670881395</c:v>
                </c:pt>
                <c:pt idx="461">
                  <c:v>128.89611654538058</c:v>
                </c:pt>
                <c:pt idx="462">
                  <c:v>127.67381741669581</c:v>
                </c:pt>
                <c:pt idx="463">
                  <c:v>126.84510829007877</c:v>
                </c:pt>
                <c:pt idx="464">
                  <c:v>126.15727292457017</c:v>
                </c:pt>
                <c:pt idx="465">
                  <c:v>125.94390497034347</c:v>
                </c:pt>
                <c:pt idx="466">
                  <c:v>124.6387725495005</c:v>
                </c:pt>
                <c:pt idx="467">
                  <c:v>123.52202507702449</c:v>
                </c:pt>
                <c:pt idx="468">
                  <c:v>122.95925087183721</c:v>
                </c:pt>
                <c:pt idx="469">
                  <c:v>122.16232988386804</c:v>
                </c:pt>
                <c:pt idx="470">
                  <c:v>122.0535683835283</c:v>
                </c:pt>
                <c:pt idx="471">
                  <c:v>120.88607747484645</c:v>
                </c:pt>
                <c:pt idx="472">
                  <c:v>119.83771887967521</c:v>
                </c:pt>
                <c:pt idx="473">
                  <c:v>119.00068849020731</c:v>
                </c:pt>
                <c:pt idx="474">
                  <c:v>118.15718342239595</c:v>
                </c:pt>
                <c:pt idx="475">
                  <c:v>117.70469350191233</c:v>
                </c:pt>
                <c:pt idx="476">
                  <c:v>114.96397595022157</c:v>
                </c:pt>
                <c:pt idx="477">
                  <c:v>112.55263283777165</c:v>
                </c:pt>
                <c:pt idx="478">
                  <c:v>109.71209320384176</c:v>
                </c:pt>
                <c:pt idx="479">
                  <c:v>108.92645745022794</c:v>
                </c:pt>
                <c:pt idx="480">
                  <c:v>107.05273576446355</c:v>
                </c:pt>
                <c:pt idx="481">
                  <c:v>104.33258812396133</c:v>
                </c:pt>
                <c:pt idx="482">
                  <c:v>101.69993953279314</c:v>
                </c:pt>
                <c:pt idx="483">
                  <c:v>99.733704367884201</c:v>
                </c:pt>
                <c:pt idx="484">
                  <c:v>99.092695936707173</c:v>
                </c:pt>
                <c:pt idx="485">
                  <c:v>96.690524718153696</c:v>
                </c:pt>
                <c:pt idx="486">
                  <c:v>94.088483366176689</c:v>
                </c:pt>
                <c:pt idx="487">
                  <c:v>91.742645544513209</c:v>
                </c:pt>
                <c:pt idx="488">
                  <c:v>90.001120244819504</c:v>
                </c:pt>
                <c:pt idx="489">
                  <c:v>89.279951450327317</c:v>
                </c:pt>
                <c:pt idx="490">
                  <c:v>86.840592470138461</c:v>
                </c:pt>
                <c:pt idx="491">
                  <c:v>84.436024118674936</c:v>
                </c:pt>
                <c:pt idx="492">
                  <c:v>81.890841036404169</c:v>
                </c:pt>
                <c:pt idx="493">
                  <c:v>80.482731142557682</c:v>
                </c:pt>
                <c:pt idx="494">
                  <c:v>79.520404061616219</c:v>
                </c:pt>
                <c:pt idx="495">
                  <c:v>77.140850799613219</c:v>
                </c:pt>
                <c:pt idx="496">
                  <c:v>73.534853340838609</c:v>
                </c:pt>
                <c:pt idx="497">
                  <c:v>71.092243455749966</c:v>
                </c:pt>
                <c:pt idx="498">
                  <c:v>71.026747182331647</c:v>
                </c:pt>
                <c:pt idx="499">
                  <c:v>68.778730523564491</c:v>
                </c:pt>
                <c:pt idx="500">
                  <c:v>65.37480147098853</c:v>
                </c:pt>
                <c:pt idx="501">
                  <c:v>63.023499456000991</c:v>
                </c:pt>
                <c:pt idx="502">
                  <c:v>61.562594803015593</c:v>
                </c:pt>
                <c:pt idx="503">
                  <c:v>60.602724031648215</c:v>
                </c:pt>
                <c:pt idx="504">
                  <c:v>58.222567217941737</c:v>
                </c:pt>
                <c:pt idx="505">
                  <c:v>55.816818258801554</c:v>
                </c:pt>
                <c:pt idx="506">
                  <c:v>53.392701265546378</c:v>
                </c:pt>
                <c:pt idx="507">
                  <c:v>52.088376246645282</c:v>
                </c:pt>
                <c:pt idx="508">
                  <c:v>51.008428630354601</c:v>
                </c:pt>
                <c:pt idx="509">
                  <c:v>48.666401053876577</c:v>
                </c:pt>
                <c:pt idx="510">
                  <c:v>44.860772884326799</c:v>
                </c:pt>
                <c:pt idx="511">
                  <c:v>42.675721854651904</c:v>
                </c:pt>
                <c:pt idx="512">
                  <c:v>42.457706328133632</c:v>
                </c:pt>
                <c:pt idx="513">
                  <c:v>40.107116239414815</c:v>
                </c:pt>
                <c:pt idx="514">
                  <c:v>37.693125870063135</c:v>
                </c:pt>
                <c:pt idx="515">
                  <c:v>35.3595558833903</c:v>
                </c:pt>
                <c:pt idx="516">
                  <c:v>33.184079244750343</c:v>
                </c:pt>
                <c:pt idx="517">
                  <c:v>32.925744067775106</c:v>
                </c:pt>
                <c:pt idx="518">
                  <c:v>30.327655098321205</c:v>
                </c:pt>
                <c:pt idx="519">
                  <c:v>27.903897507744936</c:v>
                </c:pt>
                <c:pt idx="520">
                  <c:v>25.301030218095757</c:v>
                </c:pt>
                <c:pt idx="521">
                  <c:v>23.658986849649661</c:v>
                </c:pt>
                <c:pt idx="522">
                  <c:v>22.92238297268954</c:v>
                </c:pt>
                <c:pt idx="523">
                  <c:v>20.46125698396391</c:v>
                </c:pt>
                <c:pt idx="524">
                  <c:v>18.074988064369087</c:v>
                </c:pt>
                <c:pt idx="525">
                  <c:v>15.633598558565723</c:v>
                </c:pt>
                <c:pt idx="526">
                  <c:v>14.251285201584674</c:v>
                </c:pt>
                <c:pt idx="527">
                  <c:v>13.055379801948188</c:v>
                </c:pt>
                <c:pt idx="528">
                  <c:v>10.665790914301862</c:v>
                </c:pt>
                <c:pt idx="529">
                  <c:v>8.3200878429937788</c:v>
                </c:pt>
                <c:pt idx="530">
                  <c:v>5.8281367739335037</c:v>
                </c:pt>
                <c:pt idx="531">
                  <c:v>4.744578801625174</c:v>
                </c:pt>
                <c:pt idx="532">
                  <c:v>3.446344226398661</c:v>
                </c:pt>
                <c:pt idx="533">
                  <c:v>0.79631947189748775</c:v>
                </c:pt>
                <c:pt idx="534">
                  <c:v>-3.3339556862000213E-3</c:v>
                </c:pt>
                <c:pt idx="535">
                  <c:v>2.2716738473610856E-2</c:v>
                </c:pt>
                <c:pt idx="536">
                  <c:v>1.9180576083199878E-3</c:v>
                </c:pt>
                <c:pt idx="537">
                  <c:v>0.10850315135618266</c:v>
                </c:pt>
                <c:pt idx="538">
                  <c:v>8.736193085958925E-4</c:v>
                </c:pt>
                <c:pt idx="539">
                  <c:v>-1.5882783975687561E-4</c:v>
                </c:pt>
                <c:pt idx="540">
                  <c:v>9.8789392912315335E-3</c:v>
                </c:pt>
                <c:pt idx="541">
                  <c:v>1.8016868312110269E-3</c:v>
                </c:pt>
                <c:pt idx="542">
                  <c:v>2.8072161855272285E-3</c:v>
                </c:pt>
                <c:pt idx="543">
                  <c:v>1.3866631240322996E-3</c:v>
                </c:pt>
                <c:pt idx="544">
                  <c:v>-9.394209543515257E-4</c:v>
                </c:pt>
                <c:pt idx="545">
                  <c:v>1.5579961716279255E-3</c:v>
                </c:pt>
                <c:pt idx="546">
                  <c:v>7.802661839867598E-4</c:v>
                </c:pt>
                <c:pt idx="547">
                  <c:v>1.5984065347056809E-3</c:v>
                </c:pt>
                <c:pt idx="548">
                  <c:v>-1.3938525777500965E-6</c:v>
                </c:pt>
                <c:pt idx="549">
                  <c:v>1.4461393062408824E-3</c:v>
                </c:pt>
                <c:pt idx="550">
                  <c:v>1.5838954362424945E-4</c:v>
                </c:pt>
                <c:pt idx="551">
                  <c:v>3.0308345397613554E-4</c:v>
                </c:pt>
                <c:pt idx="552">
                  <c:v>1.8460136774569927E-3</c:v>
                </c:pt>
                <c:pt idx="553">
                  <c:v>4.6700394062767765E-5</c:v>
                </c:pt>
                <c:pt idx="554">
                  <c:v>2.0166069332063384E-3</c:v>
                </c:pt>
                <c:pt idx="555">
                  <c:v>3.8181235470080858E-4</c:v>
                </c:pt>
                <c:pt idx="556">
                  <c:v>-8.9451700890546548E-3</c:v>
                </c:pt>
                <c:pt idx="557">
                  <c:v>1.6808185395217907E-3</c:v>
                </c:pt>
                <c:pt idx="558">
                  <c:v>-1.0545120414905193E-4</c:v>
                </c:pt>
                <c:pt idx="559">
                  <c:v>2.1949844742876049E-3</c:v>
                </c:pt>
                <c:pt idx="560">
                  <c:v>1.7851371129506586E-3</c:v>
                </c:pt>
                <c:pt idx="561">
                  <c:v>1.0766877991277269E-3</c:v>
                </c:pt>
                <c:pt idx="562">
                  <c:v>5.9531855975086616E-4</c:v>
                </c:pt>
                <c:pt idx="563">
                  <c:v>1.3474002961338149E-3</c:v>
                </c:pt>
                <c:pt idx="564">
                  <c:v>6.9753196435094604E-4</c:v>
                </c:pt>
                <c:pt idx="565">
                  <c:v>1.108426835024196E-4</c:v>
                </c:pt>
                <c:pt idx="566">
                  <c:v>2.1039294521432419E-5</c:v>
                </c:pt>
                <c:pt idx="567">
                  <c:v>1.2744184918851845E-3</c:v>
                </c:pt>
                <c:pt idx="568">
                  <c:v>-3.4823040751218309E-3</c:v>
                </c:pt>
                <c:pt idx="569">
                  <c:v>3.7059243800408303E-4</c:v>
                </c:pt>
                <c:pt idx="570">
                  <c:v>8.4549785873127311E-4</c:v>
                </c:pt>
                <c:pt idx="571">
                  <c:v>9.9267905308669368E-4</c:v>
                </c:pt>
                <c:pt idx="572">
                  <c:v>5.0560711350698488E-4</c:v>
                </c:pt>
                <c:pt idx="573">
                  <c:v>-6.4477990766121908E-5</c:v>
                </c:pt>
                <c:pt idx="574">
                  <c:v>6.9484377054528917E-6</c:v>
                </c:pt>
                <c:pt idx="575">
                  <c:v>9.4116117933635505E-4</c:v>
                </c:pt>
                <c:pt idx="576">
                  <c:v>9.7861371776536725E-4</c:v>
                </c:pt>
                <c:pt idx="577">
                  <c:v>7.4982079681335401E-4</c:v>
                </c:pt>
                <c:pt idx="578">
                  <c:v>-3.6562232553083783E-3</c:v>
                </c:pt>
                <c:pt idx="579">
                  <c:v>2.1474411353885475E-3</c:v>
                </c:pt>
                <c:pt idx="580">
                  <c:v>3.2167697068970501E-4</c:v>
                </c:pt>
                <c:pt idx="581">
                  <c:v>4.4486247679636283E-4</c:v>
                </c:pt>
                <c:pt idx="582">
                  <c:v>4.8264360075462855E-4</c:v>
                </c:pt>
                <c:pt idx="583">
                  <c:v>4.8213483052903292E-4</c:v>
                </c:pt>
                <c:pt idx="584">
                  <c:v>-7.4028323355447342E-3</c:v>
                </c:pt>
                <c:pt idx="585">
                  <c:v>8.7659197950793771E-2</c:v>
                </c:pt>
                <c:pt idx="586">
                  <c:v>2.3242497565119338E-2</c:v>
                </c:pt>
                <c:pt idx="587">
                  <c:v>4.3996757350023763E-5</c:v>
                </c:pt>
                <c:pt idx="588">
                  <c:v>-1.9275201499285777E-5</c:v>
                </c:pt>
                <c:pt idx="589">
                  <c:v>-1.2948809432682788E-5</c:v>
                </c:pt>
                <c:pt idx="590">
                  <c:v>-1.117272977286915E-5</c:v>
                </c:pt>
                <c:pt idx="591">
                  <c:v>-6.7575096005724403E-6</c:v>
                </c:pt>
                <c:pt idx="592">
                  <c:v>-6.8847672230252119E-6</c:v>
                </c:pt>
                <c:pt idx="593">
                  <c:v>-1.3160488178314775E-5</c:v>
                </c:pt>
                <c:pt idx="594">
                  <c:v>-1.4322173857186962E-5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3DC8-46FF-BBC6-ACD5C42B8F00}"/>
            </c:ext>
          </c:extLst>
        </c:ser>
        <c:ser>
          <c:idx val="4"/>
          <c:order val="4"/>
          <c:xVal>
            <c:numRef>
              <c:f>Sheet1!$B$2:$B$596</c:f>
              <c:numCache>
                <c:formatCode>0.000</c:formatCode>
                <c:ptCount val="595"/>
                <c:pt idx="0">
                  <c:v>0</c:v>
                </c:pt>
                <c:pt idx="1">
                  <c:v>2.688812023545176E-2</c:v>
                </c:pt>
                <c:pt idx="2">
                  <c:v>3.947482651059904E-2</c:v>
                </c:pt>
                <c:pt idx="3">
                  <c:v>0.04</c:v>
                </c:pt>
                <c:pt idx="4">
                  <c:v>5.4000073562654946E-2</c:v>
                </c:pt>
                <c:pt idx="5">
                  <c:v>6.504856539066052E-2</c:v>
                </c:pt>
                <c:pt idx="6">
                  <c:v>7.8175423309851749E-2</c:v>
                </c:pt>
                <c:pt idx="7">
                  <c:v>0.08</c:v>
                </c:pt>
                <c:pt idx="8">
                  <c:v>8.8731014191399366E-2</c:v>
                </c:pt>
                <c:pt idx="9">
                  <c:v>9.9756111721350196E-2</c:v>
                </c:pt>
                <c:pt idx="10">
                  <c:v>0.11204453434374645</c:v>
                </c:pt>
                <c:pt idx="11">
                  <c:v>0.12</c:v>
                </c:pt>
                <c:pt idx="12">
                  <c:v>0.12209656592543494</c:v>
                </c:pt>
                <c:pt idx="13">
                  <c:v>0.13210363594814878</c:v>
                </c:pt>
                <c:pt idx="14">
                  <c:v>0.14399811300967769</c:v>
                </c:pt>
                <c:pt idx="15">
                  <c:v>0.15460131058863619</c:v>
                </c:pt>
                <c:pt idx="16">
                  <c:v>0.16</c:v>
                </c:pt>
                <c:pt idx="17">
                  <c:v>0.16517494557295115</c:v>
                </c:pt>
                <c:pt idx="18">
                  <c:v>0.17553059700673881</c:v>
                </c:pt>
                <c:pt idx="19">
                  <c:v>0.18585498012132629</c:v>
                </c:pt>
                <c:pt idx="20">
                  <c:v>0.19587963953731549</c:v>
                </c:pt>
                <c:pt idx="21">
                  <c:v>0.2</c:v>
                </c:pt>
                <c:pt idx="22">
                  <c:v>0.20590427172860165</c:v>
                </c:pt>
                <c:pt idx="23">
                  <c:v>0.2176264659542623</c:v>
                </c:pt>
                <c:pt idx="24">
                  <c:v>0.22796181120378689</c:v>
                </c:pt>
                <c:pt idx="25">
                  <c:v>0.23808955043053973</c:v>
                </c:pt>
                <c:pt idx="26">
                  <c:v>0.24000000000000002</c:v>
                </c:pt>
                <c:pt idx="27">
                  <c:v>0.24819189817371817</c:v>
                </c:pt>
                <c:pt idx="28">
                  <c:v>0.25823938658026829</c:v>
                </c:pt>
                <c:pt idx="29">
                  <c:v>0.26828614507179632</c:v>
                </c:pt>
                <c:pt idx="30">
                  <c:v>0.27857790425285905</c:v>
                </c:pt>
                <c:pt idx="31">
                  <c:v>0.28000000000000003</c:v>
                </c:pt>
                <c:pt idx="32">
                  <c:v>0.2886087930113504</c:v>
                </c:pt>
                <c:pt idx="33">
                  <c:v>0.29860992997409136</c:v>
                </c:pt>
                <c:pt idx="34">
                  <c:v>0.30910035177628142</c:v>
                </c:pt>
                <c:pt idx="35">
                  <c:v>0.31925426507322902</c:v>
                </c:pt>
                <c:pt idx="36">
                  <c:v>0.32</c:v>
                </c:pt>
                <c:pt idx="37">
                  <c:v>0.32942455815834215</c:v>
                </c:pt>
                <c:pt idx="38">
                  <c:v>0.33966599126676855</c:v>
                </c:pt>
                <c:pt idx="39">
                  <c:v>0.34968375411264613</c:v>
                </c:pt>
                <c:pt idx="40">
                  <c:v>0.36</c:v>
                </c:pt>
                <c:pt idx="41">
                  <c:v>0.36046630167406368</c:v>
                </c:pt>
                <c:pt idx="42">
                  <c:v>0.37101644004097595</c:v>
                </c:pt>
                <c:pt idx="43">
                  <c:v>0.38120439999006633</c:v>
                </c:pt>
                <c:pt idx="44">
                  <c:v>0.39165338000262423</c:v>
                </c:pt>
                <c:pt idx="45">
                  <c:v>0.39999999999999997</c:v>
                </c:pt>
                <c:pt idx="46">
                  <c:v>0.40167923651389387</c:v>
                </c:pt>
                <c:pt idx="47">
                  <c:v>0.41274282093436571</c:v>
                </c:pt>
                <c:pt idx="48">
                  <c:v>0.422819017105315</c:v>
                </c:pt>
                <c:pt idx="49">
                  <c:v>0.43284282872336044</c:v>
                </c:pt>
                <c:pt idx="50">
                  <c:v>0.43999999999999995</c:v>
                </c:pt>
                <c:pt idx="51">
                  <c:v>0.44341059742276778</c:v>
                </c:pt>
                <c:pt idx="52">
                  <c:v>0.45501101792230542</c:v>
                </c:pt>
                <c:pt idx="53">
                  <c:v>0.46506657675976593</c:v>
                </c:pt>
                <c:pt idx="54">
                  <c:v>0.47637851591082891</c:v>
                </c:pt>
                <c:pt idx="55">
                  <c:v>0.47999999999999993</c:v>
                </c:pt>
                <c:pt idx="56">
                  <c:v>0.48687768959474842</c:v>
                </c:pt>
                <c:pt idx="57">
                  <c:v>0.49697541825709834</c:v>
                </c:pt>
                <c:pt idx="58">
                  <c:v>0.50773280777342755</c:v>
                </c:pt>
                <c:pt idx="59">
                  <c:v>0.51999999999999991</c:v>
                </c:pt>
                <c:pt idx="60">
                  <c:v>0.52026913880413161</c:v>
                </c:pt>
                <c:pt idx="61">
                  <c:v>0.53035628204845098</c:v>
                </c:pt>
                <c:pt idx="62">
                  <c:v>0.5407007920534207</c:v>
                </c:pt>
                <c:pt idx="63">
                  <c:v>0.55074237243260671</c:v>
                </c:pt>
                <c:pt idx="64">
                  <c:v>0.55999999999999994</c:v>
                </c:pt>
                <c:pt idx="65">
                  <c:v>0.5607580182511307</c:v>
                </c:pt>
                <c:pt idx="66">
                  <c:v>0.57493337574572334</c:v>
                </c:pt>
                <c:pt idx="67">
                  <c:v>0.584938333791724</c:v>
                </c:pt>
                <c:pt idx="68">
                  <c:v>0.59824434285854211</c:v>
                </c:pt>
                <c:pt idx="69">
                  <c:v>0.6</c:v>
                </c:pt>
                <c:pt idx="70">
                  <c:v>0.60837160237048038</c:v>
                </c:pt>
                <c:pt idx="71">
                  <c:v>0.61841289591153148</c:v>
                </c:pt>
                <c:pt idx="72">
                  <c:v>0.63015265348342353</c:v>
                </c:pt>
                <c:pt idx="73">
                  <c:v>0.64</c:v>
                </c:pt>
                <c:pt idx="74">
                  <c:v>0.64019230769230762</c:v>
                </c:pt>
                <c:pt idx="75">
                  <c:v>0.65070010132947997</c:v>
                </c:pt>
                <c:pt idx="76">
                  <c:v>0.66224145029538162</c:v>
                </c:pt>
                <c:pt idx="77">
                  <c:v>0.67247010109865535</c:v>
                </c:pt>
                <c:pt idx="78">
                  <c:v>0.68</c:v>
                </c:pt>
                <c:pt idx="79">
                  <c:v>0.68253409364644146</c:v>
                </c:pt>
                <c:pt idx="80">
                  <c:v>0.6926275125025404</c:v>
                </c:pt>
                <c:pt idx="81">
                  <c:v>0.7027665138027791</c:v>
                </c:pt>
                <c:pt idx="82">
                  <c:v>0.71618162914864592</c:v>
                </c:pt>
                <c:pt idx="83">
                  <c:v>0.72000000000000008</c:v>
                </c:pt>
                <c:pt idx="84">
                  <c:v>0.72624945628927562</c:v>
                </c:pt>
                <c:pt idx="85">
                  <c:v>0.73807251402759622</c:v>
                </c:pt>
                <c:pt idx="86">
                  <c:v>0.7488186497298025</c:v>
                </c:pt>
                <c:pt idx="87">
                  <c:v>0.75886175435132797</c:v>
                </c:pt>
                <c:pt idx="88">
                  <c:v>0.76000000000000012</c:v>
                </c:pt>
                <c:pt idx="89">
                  <c:v>0.76928096830378334</c:v>
                </c:pt>
                <c:pt idx="90">
                  <c:v>0.77933690437643344</c:v>
                </c:pt>
                <c:pt idx="91">
                  <c:v>0.78940947325013089</c:v>
                </c:pt>
                <c:pt idx="92">
                  <c:v>0.80000000000000016</c:v>
                </c:pt>
                <c:pt idx="93">
                  <c:v>0.80172390109890146</c:v>
                </c:pt>
                <c:pt idx="94">
                  <c:v>0.81368725751798843</c:v>
                </c:pt>
                <c:pt idx="95">
                  <c:v>0.82371478344531091</c:v>
                </c:pt>
                <c:pt idx="96">
                  <c:v>0.83779415391292344</c:v>
                </c:pt>
                <c:pt idx="97">
                  <c:v>0.84000000000000019</c:v>
                </c:pt>
                <c:pt idx="98">
                  <c:v>0.84782718603956864</c:v>
                </c:pt>
                <c:pt idx="99">
                  <c:v>0.85843331998161654</c:v>
                </c:pt>
                <c:pt idx="100">
                  <c:v>0.87111508598614273</c:v>
                </c:pt>
                <c:pt idx="101">
                  <c:v>0.88000000000000023</c:v>
                </c:pt>
                <c:pt idx="102">
                  <c:v>0.88125012016342263</c:v>
                </c:pt>
                <c:pt idx="103">
                  <c:v>0.8913757969037146</c:v>
                </c:pt>
                <c:pt idx="104">
                  <c:v>0.90144414976144738</c:v>
                </c:pt>
                <c:pt idx="105">
                  <c:v>0.91171304524853758</c:v>
                </c:pt>
                <c:pt idx="106">
                  <c:v>0.92000000000000026</c:v>
                </c:pt>
                <c:pt idx="107">
                  <c:v>0.92176847382046578</c:v>
                </c:pt>
                <c:pt idx="108">
                  <c:v>0.93189932925105678</c:v>
                </c:pt>
                <c:pt idx="109">
                  <c:v>0.94193682092233899</c:v>
                </c:pt>
                <c:pt idx="110">
                  <c:v>0.95274485605517167</c:v>
                </c:pt>
                <c:pt idx="111">
                  <c:v>0.9600000000000003</c:v>
                </c:pt>
                <c:pt idx="112">
                  <c:v>0.96282409568420968</c:v>
                </c:pt>
                <c:pt idx="113">
                  <c:v>0.97332471521502861</c:v>
                </c:pt>
                <c:pt idx="114">
                  <c:v>0.98345084633470803</c:v>
                </c:pt>
                <c:pt idx="115">
                  <c:v>0.99387920372894811</c:v>
                </c:pt>
                <c:pt idx="116">
                  <c:v>1.0000000000000002</c:v>
                </c:pt>
                <c:pt idx="117">
                  <c:v>1.003949488665433</c:v>
                </c:pt>
                <c:pt idx="118">
                  <c:v>1.014081046639481</c:v>
                </c:pt>
                <c:pt idx="119">
                  <c:v>1.0241391243943496</c:v>
                </c:pt>
                <c:pt idx="120">
                  <c:v>1.0342499486043246</c:v>
                </c:pt>
                <c:pt idx="121">
                  <c:v>1.0400000000000003</c:v>
                </c:pt>
                <c:pt idx="122">
                  <c:v>1.0443870193143527</c:v>
                </c:pt>
                <c:pt idx="123">
                  <c:v>1.0544081122584776</c:v>
                </c:pt>
                <c:pt idx="124">
                  <c:v>1.0646805964584916</c:v>
                </c:pt>
                <c:pt idx="125">
                  <c:v>1.0748171873541634</c:v>
                </c:pt>
                <c:pt idx="126">
                  <c:v>1.0800000000000003</c:v>
                </c:pt>
                <c:pt idx="127">
                  <c:v>1.0850430954201129</c:v>
                </c:pt>
                <c:pt idx="128">
                  <c:v>1.0956441878891163</c:v>
                </c:pt>
                <c:pt idx="129">
                  <c:v>1.1057104347089859</c:v>
                </c:pt>
                <c:pt idx="130">
                  <c:v>1.1158209169967768</c:v>
                </c:pt>
                <c:pt idx="131">
                  <c:v>1.1200000000000003</c:v>
                </c:pt>
                <c:pt idx="132">
                  <c:v>1.1260085381511331</c:v>
                </c:pt>
                <c:pt idx="133">
                  <c:v>1.1360298599339973</c:v>
                </c:pt>
                <c:pt idx="134">
                  <c:v>1.1460923745532052</c:v>
                </c:pt>
                <c:pt idx="135">
                  <c:v>1.1564826819288883</c:v>
                </c:pt>
                <c:pt idx="136">
                  <c:v>1.1600000000000004</c:v>
                </c:pt>
                <c:pt idx="137">
                  <c:v>1.1665283214415012</c:v>
                </c:pt>
                <c:pt idx="138">
                  <c:v>1.176555849924342</c:v>
                </c:pt>
                <c:pt idx="139">
                  <c:v>1.1866188419123012</c:v>
                </c:pt>
                <c:pt idx="140">
                  <c:v>1.1968704440409974</c:v>
                </c:pt>
                <c:pt idx="141">
                  <c:v>1.2000000000000004</c:v>
                </c:pt>
                <c:pt idx="142">
                  <c:v>1.2078871642648554</c:v>
                </c:pt>
                <c:pt idx="143">
                  <c:v>1.2179607478249388</c:v>
                </c:pt>
                <c:pt idx="144">
                  <c:v>1.2280678335699038</c:v>
                </c:pt>
                <c:pt idx="145">
                  <c:v>1.2383800222498391</c:v>
                </c:pt>
                <c:pt idx="146">
                  <c:v>1.2400000000000004</c:v>
                </c:pt>
                <c:pt idx="147">
                  <c:v>1.2484675402888286</c:v>
                </c:pt>
                <c:pt idx="148">
                  <c:v>1.2585528412553817</c:v>
                </c:pt>
                <c:pt idx="149">
                  <c:v>1.2686065600581597</c:v>
                </c:pt>
                <c:pt idx="150">
                  <c:v>1.2786226312734916</c:v>
                </c:pt>
                <c:pt idx="151">
                  <c:v>1.2800000000000005</c:v>
                </c:pt>
                <c:pt idx="152">
                  <c:v>1.2895331560001682</c:v>
                </c:pt>
                <c:pt idx="153">
                  <c:v>1.2996031298157644</c:v>
                </c:pt>
                <c:pt idx="154">
                  <c:v>1.3098195411044891</c:v>
                </c:pt>
                <c:pt idx="155">
                  <c:v>1.3200000000000005</c:v>
                </c:pt>
                <c:pt idx="156">
                  <c:v>1.3204074074074075</c:v>
                </c:pt>
                <c:pt idx="157">
                  <c:v>1.3306600802561097</c:v>
                </c:pt>
                <c:pt idx="158">
                  <c:v>1.3413181418176283</c:v>
                </c:pt>
                <c:pt idx="159">
                  <c:v>1.3536441454157842</c:v>
                </c:pt>
                <c:pt idx="160">
                  <c:v>1.3600000000000005</c:v>
                </c:pt>
                <c:pt idx="161">
                  <c:v>1.3653129573214964</c:v>
                </c:pt>
                <c:pt idx="162">
                  <c:v>1.3799522784291156</c:v>
                </c:pt>
                <c:pt idx="163">
                  <c:v>1.3899981904080851</c:v>
                </c:pt>
                <c:pt idx="164">
                  <c:v>1.4000000000000006</c:v>
                </c:pt>
                <c:pt idx="165">
                  <c:v>1.4025204081632658</c:v>
                </c:pt>
                <c:pt idx="166">
                  <c:v>1.4141040130760933</c:v>
                </c:pt>
                <c:pt idx="167">
                  <c:v>1.4260313108687142</c:v>
                </c:pt>
                <c:pt idx="168">
                  <c:v>1.4390799086790467</c:v>
                </c:pt>
                <c:pt idx="169">
                  <c:v>1.4400000000000006</c:v>
                </c:pt>
                <c:pt idx="170">
                  <c:v>1.4493179430586871</c:v>
                </c:pt>
                <c:pt idx="171">
                  <c:v>1.4632883901089795</c:v>
                </c:pt>
                <c:pt idx="172">
                  <c:v>1.4737279657842965</c:v>
                </c:pt>
                <c:pt idx="173">
                  <c:v>1.4800000000000006</c:v>
                </c:pt>
                <c:pt idx="174">
                  <c:v>1.4841441956627321</c:v>
                </c:pt>
                <c:pt idx="175">
                  <c:v>1.4942786474454659</c:v>
                </c:pt>
                <c:pt idx="176">
                  <c:v>1.5044970324325615</c:v>
                </c:pt>
                <c:pt idx="177">
                  <c:v>1.5147105079561349</c:v>
                </c:pt>
                <c:pt idx="178">
                  <c:v>1.5200000000000007</c:v>
                </c:pt>
                <c:pt idx="179">
                  <c:v>1.5247650520310978</c:v>
                </c:pt>
                <c:pt idx="180">
                  <c:v>1.534962935891669</c:v>
                </c:pt>
                <c:pt idx="181">
                  <c:v>1.5449865802199338</c:v>
                </c:pt>
                <c:pt idx="182">
                  <c:v>1.5566622888107271</c:v>
                </c:pt>
                <c:pt idx="183">
                  <c:v>1.5600000000000007</c:v>
                </c:pt>
                <c:pt idx="184">
                  <c:v>1.5693374260218442</c:v>
                </c:pt>
                <c:pt idx="185">
                  <c:v>1.5794071435279493</c:v>
                </c:pt>
                <c:pt idx="186">
                  <c:v>1.5897415635724286</c:v>
                </c:pt>
                <c:pt idx="187">
                  <c:v>1.5997790811094841</c:v>
                </c:pt>
                <c:pt idx="188">
                  <c:v>1.6000000000000008</c:v>
                </c:pt>
                <c:pt idx="189">
                  <c:v>1.6099384114070603</c:v>
                </c:pt>
                <c:pt idx="190">
                  <c:v>1.6199574413711633</c:v>
                </c:pt>
                <c:pt idx="191">
                  <c:v>1.6306546100218369</c:v>
                </c:pt>
                <c:pt idx="192">
                  <c:v>1.6400000000000008</c:v>
                </c:pt>
                <c:pt idx="193">
                  <c:v>1.640697946061511</c:v>
                </c:pt>
                <c:pt idx="194">
                  <c:v>1.6512281748803821</c:v>
                </c:pt>
                <c:pt idx="195">
                  <c:v>1.6616575549076569</c:v>
                </c:pt>
                <c:pt idx="196">
                  <c:v>1.6720652294529068</c:v>
                </c:pt>
                <c:pt idx="197">
                  <c:v>1.6800000000000008</c:v>
                </c:pt>
                <c:pt idx="198">
                  <c:v>1.6820903294238398</c:v>
                </c:pt>
                <c:pt idx="199">
                  <c:v>1.6931769606883085</c:v>
                </c:pt>
                <c:pt idx="200">
                  <c:v>1.7033967650878441</c:v>
                </c:pt>
                <c:pt idx="201">
                  <c:v>1.7164695367994289</c:v>
                </c:pt>
                <c:pt idx="202">
                  <c:v>1.7200000000000009</c:v>
                </c:pt>
                <c:pt idx="203">
                  <c:v>1.7268680216736334</c:v>
                </c:pt>
                <c:pt idx="204">
                  <c:v>1.7368919096025466</c:v>
                </c:pt>
                <c:pt idx="205">
                  <c:v>1.7473706162617506</c:v>
                </c:pt>
                <c:pt idx="206">
                  <c:v>1.7574226734928164</c:v>
                </c:pt>
                <c:pt idx="207">
                  <c:v>1.7600000000000009</c:v>
                </c:pt>
                <c:pt idx="208">
                  <c:v>1.7674549342994572</c:v>
                </c:pt>
                <c:pt idx="209">
                  <c:v>1.7775561750666538</c:v>
                </c:pt>
                <c:pt idx="210">
                  <c:v>1.7883714292916031</c:v>
                </c:pt>
                <c:pt idx="211">
                  <c:v>1.8000000000000009</c:v>
                </c:pt>
                <c:pt idx="212">
                  <c:v>1.8000633412509905</c:v>
                </c:pt>
                <c:pt idx="213">
                  <c:v>1.8101925446793858</c:v>
                </c:pt>
                <c:pt idx="214">
                  <c:v>1.8202640970995796</c:v>
                </c:pt>
                <c:pt idx="215">
                  <c:v>1.83030160042817</c:v>
                </c:pt>
                <c:pt idx="216">
                  <c:v>1.840000000000001</c:v>
                </c:pt>
                <c:pt idx="217">
                  <c:v>1.8407353367475134</c:v>
                </c:pt>
                <c:pt idx="218">
                  <c:v>1.853183089350432</c:v>
                </c:pt>
                <c:pt idx="219">
                  <c:v>1.8632900563339925</c:v>
                </c:pt>
                <c:pt idx="220">
                  <c:v>1.8743242817860799</c:v>
                </c:pt>
                <c:pt idx="221">
                  <c:v>1.880000000000001</c:v>
                </c:pt>
                <c:pt idx="222">
                  <c:v>1.8843760582942028</c:v>
                </c:pt>
                <c:pt idx="223">
                  <c:v>1.8946418811971952</c:v>
                </c:pt>
                <c:pt idx="224">
                  <c:v>1.9049497752075961</c:v>
                </c:pt>
                <c:pt idx="225">
                  <c:v>1.9150296957183361</c:v>
                </c:pt>
                <c:pt idx="226">
                  <c:v>1.920000000000001</c:v>
                </c:pt>
                <c:pt idx="227">
                  <c:v>1.9261345009200244</c:v>
                </c:pt>
                <c:pt idx="228">
                  <c:v>1.9374656868538724</c:v>
                </c:pt>
                <c:pt idx="229">
                  <c:v>1.9475827934479335</c:v>
                </c:pt>
                <c:pt idx="230">
                  <c:v>1.9582014425865009</c:v>
                </c:pt>
                <c:pt idx="231">
                  <c:v>1.9600000000000011</c:v>
                </c:pt>
                <c:pt idx="232">
                  <c:v>1.9682608256198051</c:v>
                </c:pt>
                <c:pt idx="233">
                  <c:v>1.9783051444056596</c:v>
                </c:pt>
                <c:pt idx="234">
                  <c:v>1.9885662325592643</c:v>
                </c:pt>
                <c:pt idx="235">
                  <c:v>1.9998053276838448</c:v>
                </c:pt>
                <c:pt idx="236">
                  <c:v>2.0000000000000009</c:v>
                </c:pt>
                <c:pt idx="237">
                  <c:v>2.0108542654134771</c:v>
                </c:pt>
                <c:pt idx="238">
                  <c:v>2.0211906979312979</c:v>
                </c:pt>
                <c:pt idx="239">
                  <c:v>2.031988095922971</c:v>
                </c:pt>
                <c:pt idx="240">
                  <c:v>2.0400000000000009</c:v>
                </c:pt>
                <c:pt idx="241">
                  <c:v>2.0426340802880452</c:v>
                </c:pt>
                <c:pt idx="242">
                  <c:v>2.0527753200589589</c:v>
                </c:pt>
                <c:pt idx="243">
                  <c:v>2.0659606007765841</c:v>
                </c:pt>
                <c:pt idx="244">
                  <c:v>2.0760367298800024</c:v>
                </c:pt>
                <c:pt idx="245">
                  <c:v>2.080000000000001</c:v>
                </c:pt>
                <c:pt idx="246">
                  <c:v>2.086112184286987</c:v>
                </c:pt>
                <c:pt idx="247">
                  <c:v>2.0963985169020085</c:v>
                </c:pt>
                <c:pt idx="248">
                  <c:v>2.1071529064029435</c:v>
                </c:pt>
                <c:pt idx="249">
                  <c:v>2.1174149695732694</c:v>
                </c:pt>
                <c:pt idx="250">
                  <c:v>2.120000000000001</c:v>
                </c:pt>
                <c:pt idx="251">
                  <c:v>2.1281518860929456</c:v>
                </c:pt>
                <c:pt idx="252">
                  <c:v>2.1381581651252315</c:v>
                </c:pt>
                <c:pt idx="253">
                  <c:v>2.1481958191670047</c:v>
                </c:pt>
                <c:pt idx="254">
                  <c:v>2.1594941956440121</c:v>
                </c:pt>
                <c:pt idx="255">
                  <c:v>2.160000000000001</c:v>
                </c:pt>
                <c:pt idx="256">
                  <c:v>2.1696992068978669</c:v>
                </c:pt>
                <c:pt idx="257">
                  <c:v>2.1837646972789932</c:v>
                </c:pt>
                <c:pt idx="258">
                  <c:v>2.194120408996052</c:v>
                </c:pt>
                <c:pt idx="259">
                  <c:v>2.2000000000000011</c:v>
                </c:pt>
                <c:pt idx="260">
                  <c:v>2.2041417230474813</c:v>
                </c:pt>
                <c:pt idx="261">
                  <c:v>2.2182324247179399</c:v>
                </c:pt>
                <c:pt idx="262">
                  <c:v>2.2283924899941936</c:v>
                </c:pt>
                <c:pt idx="263">
                  <c:v>2.2398641197850577</c:v>
                </c:pt>
                <c:pt idx="264">
                  <c:v>2.2400000000000011</c:v>
                </c:pt>
                <c:pt idx="265">
                  <c:v>2.2499119203796418</c:v>
                </c:pt>
                <c:pt idx="266">
                  <c:v>2.2599979935563734</c:v>
                </c:pt>
                <c:pt idx="267">
                  <c:v>2.2700132740807502</c:v>
                </c:pt>
                <c:pt idx="268">
                  <c:v>2.2800000000000011</c:v>
                </c:pt>
                <c:pt idx="269">
                  <c:v>2.2812171052631585</c:v>
                </c:pt>
                <c:pt idx="270">
                  <c:v>2.2925587926703037</c:v>
                </c:pt>
                <c:pt idx="271">
                  <c:v>2.3028539910622183</c:v>
                </c:pt>
                <c:pt idx="272">
                  <c:v>2.3132733087939061</c:v>
                </c:pt>
                <c:pt idx="273">
                  <c:v>2.3200000000000012</c:v>
                </c:pt>
                <c:pt idx="274">
                  <c:v>2.3235806821426137</c:v>
                </c:pt>
                <c:pt idx="275">
                  <c:v>2.3337102122103293</c:v>
                </c:pt>
                <c:pt idx="276">
                  <c:v>2.3443253137820825</c:v>
                </c:pt>
                <c:pt idx="277">
                  <c:v>2.3548543566552387</c:v>
                </c:pt>
                <c:pt idx="278">
                  <c:v>2.3600000000000012</c:v>
                </c:pt>
                <c:pt idx="279">
                  <c:v>2.3661975433683744</c:v>
                </c:pt>
                <c:pt idx="280">
                  <c:v>2.3769898042985722</c:v>
                </c:pt>
                <c:pt idx="281">
                  <c:v>2.3885684648466028</c:v>
                </c:pt>
                <c:pt idx="282">
                  <c:v>2.4000000000000012</c:v>
                </c:pt>
                <c:pt idx="283">
                  <c:v>2.4031825878961519</c:v>
                </c:pt>
                <c:pt idx="284">
                  <c:v>2.4132493501235164</c:v>
                </c:pt>
                <c:pt idx="285">
                  <c:v>2.4233182685772521</c:v>
                </c:pt>
                <c:pt idx="286">
                  <c:v>2.4333793270952429</c:v>
                </c:pt>
                <c:pt idx="287">
                  <c:v>2.4400000000000013</c:v>
                </c:pt>
                <c:pt idx="288">
                  <c:v>2.443511146510196</c:v>
                </c:pt>
                <c:pt idx="289">
                  <c:v>2.45369609969157</c:v>
                </c:pt>
                <c:pt idx="290">
                  <c:v>2.4637766288805003</c:v>
                </c:pt>
                <c:pt idx="291">
                  <c:v>2.4744035575255681</c:v>
                </c:pt>
                <c:pt idx="292">
                  <c:v>2.4800000000000013</c:v>
                </c:pt>
                <c:pt idx="293">
                  <c:v>2.4849260093698815</c:v>
                </c:pt>
                <c:pt idx="294">
                  <c:v>2.4959864936237564</c:v>
                </c:pt>
                <c:pt idx="295">
                  <c:v>2.5060822094156037</c:v>
                </c:pt>
                <c:pt idx="296">
                  <c:v>2.5163279232034892</c:v>
                </c:pt>
                <c:pt idx="297">
                  <c:v>2.5200000000000014</c:v>
                </c:pt>
                <c:pt idx="298">
                  <c:v>2.5303344613708627</c:v>
                </c:pt>
                <c:pt idx="299">
                  <c:v>2.5451102107028873</c:v>
                </c:pt>
                <c:pt idx="300">
                  <c:v>2.5556694113247831</c:v>
                </c:pt>
                <c:pt idx="301">
                  <c:v>2.5600000000000014</c:v>
                </c:pt>
                <c:pt idx="302">
                  <c:v>2.5657089148877961</c:v>
                </c:pt>
                <c:pt idx="303">
                  <c:v>2.5758059760701455</c:v>
                </c:pt>
                <c:pt idx="304">
                  <c:v>2.5860128483756779</c:v>
                </c:pt>
                <c:pt idx="305">
                  <c:v>2.5961131870100993</c:v>
                </c:pt>
                <c:pt idx="306">
                  <c:v>2.6000000000000014</c:v>
                </c:pt>
                <c:pt idx="307">
                  <c:v>2.6063017453691182</c:v>
                </c:pt>
                <c:pt idx="308">
                  <c:v>2.616539876099095</c:v>
                </c:pt>
                <c:pt idx="309">
                  <c:v>2.6267692123234982</c:v>
                </c:pt>
                <c:pt idx="310">
                  <c:v>2.6380496591643938</c:v>
                </c:pt>
                <c:pt idx="311">
                  <c:v>2.6400000000000015</c:v>
                </c:pt>
                <c:pt idx="312">
                  <c:v>2.6488021805111828</c:v>
                </c:pt>
                <c:pt idx="313">
                  <c:v>2.6588749694230875</c:v>
                </c:pt>
                <c:pt idx="314">
                  <c:v>2.6692268658718263</c:v>
                </c:pt>
                <c:pt idx="315">
                  <c:v>2.6799522616227089</c:v>
                </c:pt>
                <c:pt idx="316">
                  <c:v>2.6800000000000015</c:v>
                </c:pt>
                <c:pt idx="317">
                  <c:v>2.6904293548606524</c:v>
                </c:pt>
                <c:pt idx="318">
                  <c:v>2.7012465675346351</c:v>
                </c:pt>
                <c:pt idx="319">
                  <c:v>2.7115172091733588</c:v>
                </c:pt>
                <c:pt idx="320">
                  <c:v>2.7200000000000015</c:v>
                </c:pt>
                <c:pt idx="321">
                  <c:v>2.7217504859080073</c:v>
                </c:pt>
                <c:pt idx="322">
                  <c:v>2.7321409183857623</c:v>
                </c:pt>
                <c:pt idx="323">
                  <c:v>2.742776739088745</c:v>
                </c:pt>
                <c:pt idx="324">
                  <c:v>2.75298167217968</c:v>
                </c:pt>
                <c:pt idx="325">
                  <c:v>2.7600000000000016</c:v>
                </c:pt>
                <c:pt idx="326">
                  <c:v>2.7633278427103196</c:v>
                </c:pt>
                <c:pt idx="327">
                  <c:v>2.7734638105707856</c:v>
                </c:pt>
                <c:pt idx="328">
                  <c:v>2.7838696381443793</c:v>
                </c:pt>
                <c:pt idx="329">
                  <c:v>2.7939784942816819</c:v>
                </c:pt>
                <c:pt idx="330">
                  <c:v>2.8000000000000016</c:v>
                </c:pt>
                <c:pt idx="331">
                  <c:v>2.8050373725325581</c:v>
                </c:pt>
                <c:pt idx="332">
                  <c:v>2.8153623712768425</c:v>
                </c:pt>
                <c:pt idx="333">
                  <c:v>2.825661929619586</c:v>
                </c:pt>
                <c:pt idx="334">
                  <c:v>2.83696553015066</c:v>
                </c:pt>
                <c:pt idx="335">
                  <c:v>2.8400000000000016</c:v>
                </c:pt>
                <c:pt idx="336">
                  <c:v>2.8471256879813316</c:v>
                </c:pt>
                <c:pt idx="337">
                  <c:v>2.8572711532305295</c:v>
                </c:pt>
                <c:pt idx="338">
                  <c:v>2.8681141417932872</c:v>
                </c:pt>
                <c:pt idx="339">
                  <c:v>2.8783789396116051</c:v>
                </c:pt>
                <c:pt idx="340">
                  <c:v>2.8800000000000017</c:v>
                </c:pt>
                <c:pt idx="341">
                  <c:v>2.888500937949368</c:v>
                </c:pt>
                <c:pt idx="342">
                  <c:v>2.8985606251813034</c:v>
                </c:pt>
                <c:pt idx="343">
                  <c:v>2.9086781225218177</c:v>
                </c:pt>
                <c:pt idx="344">
                  <c:v>2.9187198395342224</c:v>
                </c:pt>
                <c:pt idx="345">
                  <c:v>2.9200000000000017</c:v>
                </c:pt>
                <c:pt idx="346">
                  <c:v>2.9295055069273626</c:v>
                </c:pt>
                <c:pt idx="347">
                  <c:v>2.9397731919400991</c:v>
                </c:pt>
                <c:pt idx="348">
                  <c:v>2.9498645451039422</c:v>
                </c:pt>
                <c:pt idx="349">
                  <c:v>2.9600000000000017</c:v>
                </c:pt>
                <c:pt idx="350">
                  <c:v>2.9603750000000009</c:v>
                </c:pt>
                <c:pt idx="351">
                  <c:v>2.9716576374504804</c:v>
                </c:pt>
                <c:pt idx="352">
                  <c:v>2.9821831493474504</c:v>
                </c:pt>
                <c:pt idx="353">
                  <c:v>2.9924740169243891</c:v>
                </c:pt>
                <c:pt idx="354">
                  <c:v>3.0000000000000018</c:v>
                </c:pt>
                <c:pt idx="355">
                  <c:v>3.0027016240985618</c:v>
                </c:pt>
                <c:pt idx="356">
                  <c:v>3.0129640344502935</c:v>
                </c:pt>
                <c:pt idx="357">
                  <c:v>3.0231372573196968</c:v>
                </c:pt>
                <c:pt idx="358">
                  <c:v>3.0333905262979624</c:v>
                </c:pt>
                <c:pt idx="359">
                  <c:v>3.0400000000000018</c:v>
                </c:pt>
                <c:pt idx="360">
                  <c:v>3.0437082328298013</c:v>
                </c:pt>
                <c:pt idx="361">
                  <c:v>3.0538700390622373</c:v>
                </c:pt>
                <c:pt idx="362">
                  <c:v>3.0640164577342461</c:v>
                </c:pt>
                <c:pt idx="363">
                  <c:v>3.0755526047685064</c:v>
                </c:pt>
                <c:pt idx="364">
                  <c:v>3.0800000000000018</c:v>
                </c:pt>
                <c:pt idx="365">
                  <c:v>3.0857833434583983</c:v>
                </c:pt>
                <c:pt idx="366">
                  <c:v>3.0968100833581125</c:v>
                </c:pt>
                <c:pt idx="367">
                  <c:v>3.1093674568816407</c:v>
                </c:pt>
                <c:pt idx="368">
                  <c:v>3.1200000000000019</c:v>
                </c:pt>
                <c:pt idx="369">
                  <c:v>3.1213385416666686</c:v>
                </c:pt>
                <c:pt idx="370">
                  <c:v>3.1313696439973997</c:v>
                </c:pt>
                <c:pt idx="371">
                  <c:v>3.1417556524685848</c:v>
                </c:pt>
                <c:pt idx="372">
                  <c:v>3.1521253610732614</c:v>
                </c:pt>
                <c:pt idx="373">
                  <c:v>3.1600000000000019</c:v>
                </c:pt>
                <c:pt idx="374">
                  <c:v>3.1623862100067619</c:v>
                </c:pt>
                <c:pt idx="375">
                  <c:v>3.1726372245610381</c:v>
                </c:pt>
                <c:pt idx="376">
                  <c:v>3.1834786165759903</c:v>
                </c:pt>
                <c:pt idx="377">
                  <c:v>3.1952235279003367</c:v>
                </c:pt>
                <c:pt idx="378">
                  <c:v>3.200000000000002</c:v>
                </c:pt>
                <c:pt idx="379">
                  <c:v>3.2054093946334539</c:v>
                </c:pt>
                <c:pt idx="380">
                  <c:v>3.2154846863825783</c:v>
                </c:pt>
                <c:pt idx="381">
                  <c:v>3.2255351015308142</c:v>
                </c:pt>
                <c:pt idx="382">
                  <c:v>3.2360313978684117</c:v>
                </c:pt>
                <c:pt idx="383">
                  <c:v>3.240000000000002</c:v>
                </c:pt>
                <c:pt idx="384">
                  <c:v>3.2460854148026779</c:v>
                </c:pt>
                <c:pt idx="385">
                  <c:v>3.2561043351342498</c:v>
                </c:pt>
                <c:pt idx="386">
                  <c:v>3.2687446625450551</c:v>
                </c:pt>
                <c:pt idx="387">
                  <c:v>3.280000000000002</c:v>
                </c:pt>
                <c:pt idx="388">
                  <c:v>3.2801587301587323</c:v>
                </c:pt>
                <c:pt idx="389">
                  <c:v>3.2903900820905485</c:v>
                </c:pt>
                <c:pt idx="390">
                  <c:v>3.3018260600775595</c:v>
                </c:pt>
                <c:pt idx="391">
                  <c:v>3.3118472186174785</c:v>
                </c:pt>
                <c:pt idx="392">
                  <c:v>3.3200000000000021</c:v>
                </c:pt>
                <c:pt idx="393">
                  <c:v>3.3222393595485884</c:v>
                </c:pt>
                <c:pt idx="394">
                  <c:v>3.3329422259522952</c:v>
                </c:pt>
                <c:pt idx="395">
                  <c:v>3.3429925309355015</c:v>
                </c:pt>
                <c:pt idx="396">
                  <c:v>3.353064133823318</c:v>
                </c:pt>
                <c:pt idx="397">
                  <c:v>3.3600000000000021</c:v>
                </c:pt>
                <c:pt idx="398">
                  <c:v>3.3631143495874958</c:v>
                </c:pt>
                <c:pt idx="399">
                  <c:v>3.3731433286908441</c:v>
                </c:pt>
                <c:pt idx="400">
                  <c:v>3.3864470411568477</c:v>
                </c:pt>
                <c:pt idx="401">
                  <c:v>3.3981876824448927</c:v>
                </c:pt>
                <c:pt idx="402">
                  <c:v>3.4000000000000021</c:v>
                </c:pt>
                <c:pt idx="403">
                  <c:v>3.4082435389714494</c:v>
                </c:pt>
                <c:pt idx="404">
                  <c:v>3.4186041732481662</c:v>
                </c:pt>
                <c:pt idx="405">
                  <c:v>3.4286844261994553</c:v>
                </c:pt>
                <c:pt idx="406">
                  <c:v>3.4398302997209043</c:v>
                </c:pt>
                <c:pt idx="407">
                  <c:v>3.4400000000000022</c:v>
                </c:pt>
                <c:pt idx="408">
                  <c:v>3.4498859404537985</c:v>
                </c:pt>
                <c:pt idx="409">
                  <c:v>3.4613298757274027</c:v>
                </c:pt>
                <c:pt idx="410">
                  <c:v>3.4726543593225281</c:v>
                </c:pt>
                <c:pt idx="411">
                  <c:v>3.4800000000000022</c:v>
                </c:pt>
                <c:pt idx="412">
                  <c:v>3.4829655709061869</c:v>
                </c:pt>
                <c:pt idx="413">
                  <c:v>3.4930982875348495</c:v>
                </c:pt>
                <c:pt idx="414">
                  <c:v>3.5031728703574663</c:v>
                </c:pt>
                <c:pt idx="415">
                  <c:v>3.513944428294947</c:v>
                </c:pt>
                <c:pt idx="416">
                  <c:v>3.5200000000000022</c:v>
                </c:pt>
                <c:pt idx="417">
                  <c:v>3.5242783225523988</c:v>
                </c:pt>
                <c:pt idx="418">
                  <c:v>3.5345554598131033</c:v>
                </c:pt>
                <c:pt idx="419">
                  <c:v>3.5446077839584276</c:v>
                </c:pt>
                <c:pt idx="420">
                  <c:v>3.5547779540359521</c:v>
                </c:pt>
                <c:pt idx="421">
                  <c:v>3.5600000000000023</c:v>
                </c:pt>
                <c:pt idx="422">
                  <c:v>3.5648617983275139</c:v>
                </c:pt>
                <c:pt idx="423">
                  <c:v>3.5755383601873865</c:v>
                </c:pt>
                <c:pt idx="424">
                  <c:v>3.5860303676240997</c:v>
                </c:pt>
                <c:pt idx="425">
                  <c:v>3.5962339343347289</c:v>
                </c:pt>
                <c:pt idx="426">
                  <c:v>3.6000000000000023</c:v>
                </c:pt>
                <c:pt idx="427">
                  <c:v>3.6063593493756461</c:v>
                </c:pt>
                <c:pt idx="428">
                  <c:v>3.6184207270759687</c:v>
                </c:pt>
                <c:pt idx="429">
                  <c:v>3.6286780195605912</c:v>
                </c:pt>
                <c:pt idx="430">
                  <c:v>3.6393882127494712</c:v>
                </c:pt>
                <c:pt idx="431">
                  <c:v>3.6400000000000023</c:v>
                </c:pt>
                <c:pt idx="432">
                  <c:v>3.6507553116744704</c:v>
                </c:pt>
                <c:pt idx="433">
                  <c:v>3.6609442720658483</c:v>
                </c:pt>
                <c:pt idx="434">
                  <c:v>3.6724629979046477</c:v>
                </c:pt>
                <c:pt idx="435">
                  <c:v>3.6800000000000024</c:v>
                </c:pt>
                <c:pt idx="436">
                  <c:v>3.6824689478045554</c:v>
                </c:pt>
                <c:pt idx="437">
                  <c:v>3.6934236456512233</c:v>
                </c:pt>
                <c:pt idx="438">
                  <c:v>3.7037015701395317</c:v>
                </c:pt>
                <c:pt idx="439">
                  <c:v>3.7138931925293304</c:v>
                </c:pt>
                <c:pt idx="440">
                  <c:v>3.7200000000000024</c:v>
                </c:pt>
                <c:pt idx="441">
                  <c:v>3.7239317471927027</c:v>
                </c:pt>
                <c:pt idx="442">
                  <c:v>3.7339597191115113</c:v>
                </c:pt>
                <c:pt idx="443">
                  <c:v>3.7444119559860267</c:v>
                </c:pt>
                <c:pt idx="444">
                  <c:v>3.7545293544714538</c:v>
                </c:pt>
                <c:pt idx="445">
                  <c:v>3.7600000000000025</c:v>
                </c:pt>
                <c:pt idx="446">
                  <c:v>3.7646096502470736</c:v>
                </c:pt>
                <c:pt idx="447">
                  <c:v>3.7751599797815194</c:v>
                </c:pt>
                <c:pt idx="448">
                  <c:v>3.7859074299011803</c:v>
                </c:pt>
                <c:pt idx="449">
                  <c:v>3.7960009420286354</c:v>
                </c:pt>
                <c:pt idx="450">
                  <c:v>3.8000000000000025</c:v>
                </c:pt>
                <c:pt idx="451">
                  <c:v>3.8069232788170817</c:v>
                </c:pt>
                <c:pt idx="452">
                  <c:v>3.8170143360839628</c:v>
                </c:pt>
                <c:pt idx="453">
                  <c:v>3.8273116497369926</c:v>
                </c:pt>
                <c:pt idx="454">
                  <c:v>3.8373866840479689</c:v>
                </c:pt>
                <c:pt idx="455">
                  <c:v>3.8400000000000025</c:v>
                </c:pt>
                <c:pt idx="456">
                  <c:v>3.8482632799749363</c:v>
                </c:pt>
                <c:pt idx="457">
                  <c:v>3.8583014144476895</c:v>
                </c:pt>
                <c:pt idx="458">
                  <c:v>3.8683572092662151</c:v>
                </c:pt>
                <c:pt idx="459">
                  <c:v>3.8786089205129235</c:v>
                </c:pt>
                <c:pt idx="460">
                  <c:v>3.8800000000000026</c:v>
                </c:pt>
                <c:pt idx="461">
                  <c:v>3.8892146101176848</c:v>
                </c:pt>
                <c:pt idx="462">
                  <c:v>3.9002360927064719</c:v>
                </c:pt>
                <c:pt idx="463">
                  <c:v>3.9103428754896656</c:v>
                </c:pt>
                <c:pt idx="464">
                  <c:v>3.9200000000000026</c:v>
                </c:pt>
                <c:pt idx="465">
                  <c:v>3.9221824695997785</c:v>
                </c:pt>
                <c:pt idx="466">
                  <c:v>3.9326431073725758</c:v>
                </c:pt>
                <c:pt idx="467">
                  <c:v>3.9427899313275274</c:v>
                </c:pt>
                <c:pt idx="468">
                  <c:v>3.9528380512584507</c:v>
                </c:pt>
                <c:pt idx="469">
                  <c:v>3.9600000000000026</c:v>
                </c:pt>
                <c:pt idx="470">
                  <c:v>3.9641732633031221</c:v>
                </c:pt>
                <c:pt idx="471">
                  <c:v>3.9741942239074941</c:v>
                </c:pt>
                <c:pt idx="472">
                  <c:v>3.9842861852116389</c:v>
                </c:pt>
                <c:pt idx="473">
                  <c:v>3.9943620853364576</c:v>
                </c:pt>
                <c:pt idx="474">
                  <c:v>4.0000000000000027</c:v>
                </c:pt>
                <c:pt idx="475">
                  <c:v>4.0044586486461915</c:v>
                </c:pt>
                <c:pt idx="476">
                  <c:v>4.0146331035517724</c:v>
                </c:pt>
                <c:pt idx="477">
                  <c:v>4.0247311854539687</c:v>
                </c:pt>
                <c:pt idx="478">
                  <c:v>4.0367158789440989</c:v>
                </c:pt>
                <c:pt idx="479">
                  <c:v>4.0400000000000027</c:v>
                </c:pt>
                <c:pt idx="480">
                  <c:v>4.0492773183017885</c:v>
                </c:pt>
                <c:pt idx="481">
                  <c:v>4.0597063276946379</c:v>
                </c:pt>
                <c:pt idx="482">
                  <c:v>4.070594709976028</c:v>
                </c:pt>
                <c:pt idx="483">
                  <c:v>4.0800000000000027</c:v>
                </c:pt>
                <c:pt idx="484">
                  <c:v>4.0822782627050849</c:v>
                </c:pt>
                <c:pt idx="485">
                  <c:v>4.0923730453655036</c:v>
                </c:pt>
                <c:pt idx="486">
                  <c:v>4.1029188906068388</c:v>
                </c:pt>
                <c:pt idx="487">
                  <c:v>4.1129811219762873</c:v>
                </c:pt>
                <c:pt idx="488">
                  <c:v>4.1200000000000028</c:v>
                </c:pt>
                <c:pt idx="489">
                  <c:v>4.1232578680813345</c:v>
                </c:pt>
                <c:pt idx="490">
                  <c:v>4.1334050921396566</c:v>
                </c:pt>
                <c:pt idx="491">
                  <c:v>4.1434339380921106</c:v>
                </c:pt>
                <c:pt idx="492">
                  <c:v>4.1541366893103371</c:v>
                </c:pt>
                <c:pt idx="493">
                  <c:v>4.1600000000000028</c:v>
                </c:pt>
                <c:pt idx="494">
                  <c:v>4.1641806105258601</c:v>
                </c:pt>
                <c:pt idx="495">
                  <c:v>4.1741957182255067</c:v>
                </c:pt>
                <c:pt idx="496">
                  <c:v>4.1894182204519987</c:v>
                </c:pt>
                <c:pt idx="497">
                  <c:v>4.1994224840740246</c:v>
                </c:pt>
                <c:pt idx="498">
                  <c:v>4.2000000000000028</c:v>
                </c:pt>
                <c:pt idx="499">
                  <c:v>4.2094513210095821</c:v>
                </c:pt>
                <c:pt idx="500">
                  <c:v>4.2239581572343603</c:v>
                </c:pt>
                <c:pt idx="501">
                  <c:v>4.2340204711730882</c:v>
                </c:pt>
                <c:pt idx="502">
                  <c:v>4.2400000000000029</c:v>
                </c:pt>
                <c:pt idx="503">
                  <c:v>4.2441725698558921</c:v>
                </c:pt>
                <c:pt idx="504">
                  <c:v>4.2542516898425502</c:v>
                </c:pt>
                <c:pt idx="505">
                  <c:v>4.2642877415007288</c:v>
                </c:pt>
                <c:pt idx="506">
                  <c:v>4.2744391238231234</c:v>
                </c:pt>
                <c:pt idx="507">
                  <c:v>4.2800000000000029</c:v>
                </c:pt>
                <c:pt idx="508">
                  <c:v>4.2844755564832502</c:v>
                </c:pt>
                <c:pt idx="509">
                  <c:v>4.2944861608355858</c:v>
                </c:pt>
                <c:pt idx="510">
                  <c:v>4.3106843363464353</c:v>
                </c:pt>
                <c:pt idx="511">
                  <c:v>4.3200000000000029</c:v>
                </c:pt>
                <c:pt idx="512">
                  <c:v>4.3207517421602795</c:v>
                </c:pt>
                <c:pt idx="513">
                  <c:v>4.3309175909311337</c:v>
                </c:pt>
                <c:pt idx="514">
                  <c:v>4.3409911284090423</c:v>
                </c:pt>
                <c:pt idx="515">
                  <c:v>4.3509929739070756</c:v>
                </c:pt>
                <c:pt idx="516">
                  <c:v>4.360000000000003</c:v>
                </c:pt>
                <c:pt idx="517">
                  <c:v>4.3610287254590876</c:v>
                </c:pt>
                <c:pt idx="518">
                  <c:v>4.3722081237730075</c:v>
                </c:pt>
                <c:pt idx="519">
                  <c:v>4.382430596340785</c:v>
                </c:pt>
                <c:pt idx="520">
                  <c:v>4.3934121379864717</c:v>
                </c:pt>
                <c:pt idx="521">
                  <c:v>4.400000000000003</c:v>
                </c:pt>
                <c:pt idx="522">
                  <c:v>4.4035094726167117</c:v>
                </c:pt>
                <c:pt idx="523">
                  <c:v>4.4136679131352849</c:v>
                </c:pt>
                <c:pt idx="524">
                  <c:v>4.4237287187149592</c:v>
                </c:pt>
                <c:pt idx="525">
                  <c:v>4.4339442703189933</c:v>
                </c:pt>
                <c:pt idx="526">
                  <c:v>4.4400000000000031</c:v>
                </c:pt>
                <c:pt idx="527">
                  <c:v>4.4449692092357047</c:v>
                </c:pt>
                <c:pt idx="528">
                  <c:v>4.4551694837524263</c:v>
                </c:pt>
                <c:pt idx="529">
                  <c:v>4.4653857568704192</c:v>
                </c:pt>
                <c:pt idx="530">
                  <c:v>4.4754054493194584</c:v>
                </c:pt>
                <c:pt idx="531">
                  <c:v>4.4800000000000031</c:v>
                </c:pt>
                <c:pt idx="532">
                  <c:v>4.4856370389038567</c:v>
                </c:pt>
                <c:pt idx="533">
                  <c:v>4.4968589299182744</c:v>
                </c:pt>
                <c:pt idx="534">
                  <c:v>4.5071790797597009</c:v>
                </c:pt>
                <c:pt idx="535">
                  <c:v>4.5177902394652198</c:v>
                </c:pt>
                <c:pt idx="536">
                  <c:v>4.5200000000000031</c:v>
                </c:pt>
                <c:pt idx="537">
                  <c:v>4.5277971048959973</c:v>
                </c:pt>
                <c:pt idx="538">
                  <c:v>4.5379787538523271</c:v>
                </c:pt>
                <c:pt idx="539">
                  <c:v>4.5482265110096343</c:v>
                </c:pt>
                <c:pt idx="540">
                  <c:v>4.5582526376868291</c:v>
                </c:pt>
                <c:pt idx="541">
                  <c:v>4.5600000000000032</c:v>
                </c:pt>
                <c:pt idx="542">
                  <c:v>4.5683338740438737</c:v>
                </c:pt>
                <c:pt idx="543">
                  <c:v>4.578399562113959</c:v>
                </c:pt>
                <c:pt idx="544">
                  <c:v>4.588574700932968</c:v>
                </c:pt>
                <c:pt idx="545">
                  <c:v>4.5986847902021593</c:v>
                </c:pt>
                <c:pt idx="546">
                  <c:v>4.6000000000000032</c:v>
                </c:pt>
                <c:pt idx="547">
                  <c:v>4.6087715418486805</c:v>
                </c:pt>
                <c:pt idx="548">
                  <c:v>4.6189808698127566</c:v>
                </c:pt>
                <c:pt idx="549">
                  <c:v>4.629305321278804</c:v>
                </c:pt>
                <c:pt idx="550">
                  <c:v>4.6393410209029389</c:v>
                </c:pt>
                <c:pt idx="551">
                  <c:v>4.6400000000000032</c:v>
                </c:pt>
                <c:pt idx="552">
                  <c:v>4.6494105840804751</c:v>
                </c:pt>
                <c:pt idx="553">
                  <c:v>4.6595527775674803</c:v>
                </c:pt>
                <c:pt idx="554">
                  <c:v>4.6696439071647493</c:v>
                </c:pt>
                <c:pt idx="555">
                  <c:v>4.6800000000000033</c:v>
                </c:pt>
                <c:pt idx="556">
                  <c:v>4.6802046035805667</c:v>
                </c:pt>
                <c:pt idx="557">
                  <c:v>4.6902334767472151</c:v>
                </c:pt>
                <c:pt idx="558">
                  <c:v>4.7002486257268723</c:v>
                </c:pt>
                <c:pt idx="559">
                  <c:v>4.7102612953920362</c:v>
                </c:pt>
                <c:pt idx="560">
                  <c:v>4.7200000000000033</c:v>
                </c:pt>
                <c:pt idx="561">
                  <c:v>4.7203124467160702</c:v>
                </c:pt>
                <c:pt idx="562">
                  <c:v>4.7304185952151867</c:v>
                </c:pt>
                <c:pt idx="563">
                  <c:v>4.7405036377951975</c:v>
                </c:pt>
                <c:pt idx="564">
                  <c:v>4.7505467852247074</c:v>
                </c:pt>
                <c:pt idx="565">
                  <c:v>4.7600000000000033</c:v>
                </c:pt>
                <c:pt idx="566">
                  <c:v>4.7608614435758563</c:v>
                </c:pt>
                <c:pt idx="567">
                  <c:v>4.7710525318190395</c:v>
                </c:pt>
                <c:pt idx="568">
                  <c:v>4.781139041874134</c:v>
                </c:pt>
                <c:pt idx="569">
                  <c:v>4.7911686848077224</c:v>
                </c:pt>
                <c:pt idx="570">
                  <c:v>4.8000000000000034</c:v>
                </c:pt>
                <c:pt idx="571">
                  <c:v>4.8014612888950685</c:v>
                </c:pt>
                <c:pt idx="572">
                  <c:v>4.8115155576319557</c:v>
                </c:pt>
                <c:pt idx="573">
                  <c:v>4.8215288453389622</c:v>
                </c:pt>
                <c:pt idx="574">
                  <c:v>4.8317581421287716</c:v>
                </c:pt>
                <c:pt idx="575">
                  <c:v>4.8400000000000034</c:v>
                </c:pt>
                <c:pt idx="576">
                  <c:v>4.8419044176045967</c:v>
                </c:pt>
                <c:pt idx="577">
                  <c:v>4.8523028318569796</c:v>
                </c:pt>
                <c:pt idx="578">
                  <c:v>4.862676306531065</c:v>
                </c:pt>
                <c:pt idx="579">
                  <c:v>4.8727684819736243</c:v>
                </c:pt>
                <c:pt idx="580">
                  <c:v>4.8800000000000034</c:v>
                </c:pt>
                <c:pt idx="581">
                  <c:v>4.883576370322527</c:v>
                </c:pt>
                <c:pt idx="582">
                  <c:v>4.8936212835779624</c:v>
                </c:pt>
                <c:pt idx="583">
                  <c:v>4.9037011883875365</c:v>
                </c:pt>
                <c:pt idx="584">
                  <c:v>4.9138845816617893</c:v>
                </c:pt>
                <c:pt idx="585">
                  <c:v>4.9200000000000035</c:v>
                </c:pt>
                <c:pt idx="586">
                  <c:v>4.9238901040637444</c:v>
                </c:pt>
                <c:pt idx="587">
                  <c:v>4.9348894306194371</c:v>
                </c:pt>
                <c:pt idx="588">
                  <c:v>4.9467157390963532</c:v>
                </c:pt>
                <c:pt idx="589">
                  <c:v>4.9573463000967175</c:v>
                </c:pt>
                <c:pt idx="590">
                  <c:v>4.9600000000000035</c:v>
                </c:pt>
                <c:pt idx="591">
                  <c:v>4.9674344813262383</c:v>
                </c:pt>
                <c:pt idx="592">
                  <c:v>4.9781195774800846</c:v>
                </c:pt>
                <c:pt idx="593">
                  <c:v>4.9929913723518782</c:v>
                </c:pt>
                <c:pt idx="594">
                  <c:v>5</c:v>
                </c:pt>
              </c:numCache>
            </c:numRef>
          </c:xVal>
          <c:yVal>
            <c:numRef>
              <c:f>Sheet1!$H$2:$H$596</c:f>
              <c:numCache>
                <c:formatCode>0.0000E+00</c:formatCode>
                <c:ptCount val="595"/>
                <c:pt idx="0">
                  <c:v>0</c:v>
                </c:pt>
                <c:pt idx="1">
                  <c:v>8.0664431414380058</c:v>
                </c:pt>
                <c:pt idx="2">
                  <c:v>11.842447956616255</c:v>
                </c:pt>
                <c:pt idx="3">
                  <c:v>12.00000000000003</c:v>
                </c:pt>
                <c:pt idx="4">
                  <c:v>16.200022069248273</c:v>
                </c:pt>
                <c:pt idx="5">
                  <c:v>19.514569617623131</c:v>
                </c:pt>
                <c:pt idx="6">
                  <c:v>23.452626975754995</c:v>
                </c:pt>
                <c:pt idx="7">
                  <c:v>24.000000000000053</c:v>
                </c:pt>
                <c:pt idx="8">
                  <c:v>26.619304258966412</c:v>
                </c:pt>
                <c:pt idx="9">
                  <c:v>29.926833509447359</c:v>
                </c:pt>
                <c:pt idx="10">
                  <c:v>33.613360327511195</c:v>
                </c:pt>
                <c:pt idx="11">
                  <c:v>36.000000000000092</c:v>
                </c:pt>
                <c:pt idx="12">
                  <c:v>36.628969807388735</c:v>
                </c:pt>
                <c:pt idx="13">
                  <c:v>39.631090779002975</c:v>
                </c:pt>
                <c:pt idx="14">
                  <c:v>43.199433911666368</c:v>
                </c:pt>
                <c:pt idx="15">
                  <c:v>46.380393180800731</c:v>
                </c:pt>
                <c:pt idx="16">
                  <c:v>48.000000000000114</c:v>
                </c:pt>
                <c:pt idx="17">
                  <c:v>49.552483679688592</c:v>
                </c:pt>
                <c:pt idx="18">
                  <c:v>52.659179103388176</c:v>
                </c:pt>
                <c:pt idx="19">
                  <c:v>55.756494040209397</c:v>
                </c:pt>
                <c:pt idx="20">
                  <c:v>58.76389188018338</c:v>
                </c:pt>
                <c:pt idx="21">
                  <c:v>60.000000000000107</c:v>
                </c:pt>
                <c:pt idx="22">
                  <c:v>61.771281519851435</c:v>
                </c:pt>
                <c:pt idx="23">
                  <c:v>65.287939789323175</c:v>
                </c:pt>
                <c:pt idx="24">
                  <c:v>68.38854337349936</c:v>
                </c:pt>
                <c:pt idx="25">
                  <c:v>71.426865144937878</c:v>
                </c:pt>
                <c:pt idx="26">
                  <c:v>72.000000000000171</c:v>
                </c:pt>
                <c:pt idx="27">
                  <c:v>74.457569465839214</c:v>
                </c:pt>
                <c:pt idx="28">
                  <c:v>77.471815995910021</c:v>
                </c:pt>
                <c:pt idx="29">
                  <c:v>80.485843526022151</c:v>
                </c:pt>
                <c:pt idx="30">
                  <c:v>83.573371272782921</c:v>
                </c:pt>
                <c:pt idx="31">
                  <c:v>84.000000000000185</c:v>
                </c:pt>
                <c:pt idx="32">
                  <c:v>86.582637928710142</c:v>
                </c:pt>
                <c:pt idx="33">
                  <c:v>89.582978957057648</c:v>
                </c:pt>
                <c:pt idx="34">
                  <c:v>92.730105545595407</c:v>
                </c:pt>
                <c:pt idx="35">
                  <c:v>95.776279516484294</c:v>
                </c:pt>
                <c:pt idx="36">
                  <c:v>96.000000000000199</c:v>
                </c:pt>
                <c:pt idx="37">
                  <c:v>98.827367448515332</c:v>
                </c:pt>
                <c:pt idx="38">
                  <c:v>101.89979740472894</c:v>
                </c:pt>
                <c:pt idx="39">
                  <c:v>104.90512627322798</c:v>
                </c:pt>
                <c:pt idx="40">
                  <c:v>108.00000000000026</c:v>
                </c:pt>
                <c:pt idx="41">
                  <c:v>108.13989052391383</c:v>
                </c:pt>
                <c:pt idx="42">
                  <c:v>111.30493201135516</c:v>
                </c:pt>
                <c:pt idx="43">
                  <c:v>114.36131999774834</c:v>
                </c:pt>
                <c:pt idx="44">
                  <c:v>117.49601401417284</c:v>
                </c:pt>
                <c:pt idx="45">
                  <c:v>120.00000000000024</c:v>
                </c:pt>
                <c:pt idx="46">
                  <c:v>120.50377106478453</c:v>
                </c:pt>
                <c:pt idx="47">
                  <c:v>123.82284629133859</c:v>
                </c:pt>
                <c:pt idx="48">
                  <c:v>126.84570518697518</c:v>
                </c:pt>
                <c:pt idx="49">
                  <c:v>129.85284866110024</c:v>
                </c:pt>
                <c:pt idx="50">
                  <c:v>132.00000000000023</c:v>
                </c:pt>
                <c:pt idx="51">
                  <c:v>133.02317926877711</c:v>
                </c:pt>
                <c:pt idx="52">
                  <c:v>136.50330541575156</c:v>
                </c:pt>
                <c:pt idx="53">
                  <c:v>139.51997310702151</c:v>
                </c:pt>
                <c:pt idx="54">
                  <c:v>142.91355482871262</c:v>
                </c:pt>
                <c:pt idx="55">
                  <c:v>144.00000000000028</c:v>
                </c:pt>
                <c:pt idx="56">
                  <c:v>146.06330698243369</c:v>
                </c:pt>
                <c:pt idx="57">
                  <c:v>149.04168515635629</c:v>
                </c:pt>
                <c:pt idx="58">
                  <c:v>150.38664052488878</c:v>
                </c:pt>
                <c:pt idx="59">
                  <c:v>151.00000000000031</c:v>
                </c:pt>
                <c:pt idx="60">
                  <c:v>151.01345700091807</c:v>
                </c:pt>
                <c:pt idx="61">
                  <c:v>151.51781439746318</c:v>
                </c:pt>
                <c:pt idx="62">
                  <c:v>152.03503966873927</c:v>
                </c:pt>
                <c:pt idx="63">
                  <c:v>152.53711883802634</c:v>
                </c:pt>
                <c:pt idx="64">
                  <c:v>153.00000000000034</c:v>
                </c:pt>
                <c:pt idx="65">
                  <c:v>153.03790120191408</c:v>
                </c:pt>
                <c:pt idx="66">
                  <c:v>153.74666879437405</c:v>
                </c:pt>
                <c:pt idx="67">
                  <c:v>154.24691763378547</c:v>
                </c:pt>
                <c:pt idx="68">
                  <c:v>154.91221739743952</c:v>
                </c:pt>
                <c:pt idx="69">
                  <c:v>155.00000000000031</c:v>
                </c:pt>
                <c:pt idx="70">
                  <c:v>155.41858033814998</c:v>
                </c:pt>
                <c:pt idx="71">
                  <c:v>155.92064496118635</c:v>
                </c:pt>
                <c:pt idx="72">
                  <c:v>156.50763426942223</c:v>
                </c:pt>
                <c:pt idx="73">
                  <c:v>157.00000000000043</c:v>
                </c:pt>
                <c:pt idx="74">
                  <c:v>157.00961567861611</c:v>
                </c:pt>
                <c:pt idx="75">
                  <c:v>157.53500513596779</c:v>
                </c:pt>
                <c:pt idx="76">
                  <c:v>158.11207483562058</c:v>
                </c:pt>
                <c:pt idx="77">
                  <c:v>158.62350584690125</c:v>
                </c:pt>
                <c:pt idx="78">
                  <c:v>159.00000000000034</c:v>
                </c:pt>
                <c:pt idx="79">
                  <c:v>159.12670468259324</c:v>
                </c:pt>
                <c:pt idx="80">
                  <c:v>159.63137727951366</c:v>
                </c:pt>
                <c:pt idx="81">
                  <c:v>160.13832572669043</c:v>
                </c:pt>
                <c:pt idx="82">
                  <c:v>160.80908160772341</c:v>
                </c:pt>
                <c:pt idx="83">
                  <c:v>161.0000000000004</c:v>
                </c:pt>
                <c:pt idx="84">
                  <c:v>161.31247506858341</c:v>
                </c:pt>
                <c:pt idx="85">
                  <c:v>161.9036259258169</c:v>
                </c:pt>
                <c:pt idx="86">
                  <c:v>162.44093284251088</c:v>
                </c:pt>
                <c:pt idx="87">
                  <c:v>162.94308943671774</c:v>
                </c:pt>
                <c:pt idx="88">
                  <c:v>163.00000000000048</c:v>
                </c:pt>
                <c:pt idx="89">
                  <c:v>163.46404864645729</c:v>
                </c:pt>
                <c:pt idx="90">
                  <c:v>163.96684654338813</c:v>
                </c:pt>
                <c:pt idx="91">
                  <c:v>164.4704737838571</c:v>
                </c:pt>
                <c:pt idx="92">
                  <c:v>165.0000000000004</c:v>
                </c:pt>
                <c:pt idx="93">
                  <c:v>165.08619837660902</c:v>
                </c:pt>
                <c:pt idx="94">
                  <c:v>165.68436296204237</c:v>
                </c:pt>
                <c:pt idx="95">
                  <c:v>166.18573915941934</c:v>
                </c:pt>
                <c:pt idx="96">
                  <c:v>166.88970770594517</c:v>
                </c:pt>
                <c:pt idx="97">
                  <c:v>167.00000000000045</c:v>
                </c:pt>
                <c:pt idx="98">
                  <c:v>167.39135929705799</c:v>
                </c:pt>
                <c:pt idx="99">
                  <c:v>167.92166601029214</c:v>
                </c:pt>
                <c:pt idx="100">
                  <c:v>168.55575431145965</c:v>
                </c:pt>
                <c:pt idx="101">
                  <c:v>169.00000000000045</c:v>
                </c:pt>
                <c:pt idx="102">
                  <c:v>169.06250601711264</c:v>
                </c:pt>
                <c:pt idx="103">
                  <c:v>169.56878984953127</c:v>
                </c:pt>
                <c:pt idx="104">
                  <c:v>170.07220750060696</c:v>
                </c:pt>
                <c:pt idx="105">
                  <c:v>170.58565228599343</c:v>
                </c:pt>
                <c:pt idx="106">
                  <c:v>171.00000000000037</c:v>
                </c:pt>
                <c:pt idx="107">
                  <c:v>171.08842370191545</c:v>
                </c:pt>
                <c:pt idx="108">
                  <c:v>171.59496646981486</c:v>
                </c:pt>
                <c:pt idx="109">
                  <c:v>172.09684101855558</c:v>
                </c:pt>
                <c:pt idx="110">
                  <c:v>172.63724286366147</c:v>
                </c:pt>
                <c:pt idx="111">
                  <c:v>173.0000000000004</c:v>
                </c:pt>
                <c:pt idx="112">
                  <c:v>173.14120479810825</c:v>
                </c:pt>
                <c:pt idx="113">
                  <c:v>173.66623575918607</c:v>
                </c:pt>
                <c:pt idx="114">
                  <c:v>174.17254234332253</c:v>
                </c:pt>
                <c:pt idx="115">
                  <c:v>174.69396020357402</c:v>
                </c:pt>
                <c:pt idx="116">
                  <c:v>175.08333333333374</c:v>
                </c:pt>
                <c:pt idx="117">
                  <c:v>175.59969788741108</c:v>
                </c:pt>
                <c:pt idx="118">
                  <c:v>177.1121570019979</c:v>
                </c:pt>
                <c:pt idx="119">
                  <c:v>178.62086867353162</c:v>
                </c:pt>
                <c:pt idx="120">
                  <c:v>180.13749229254893</c:v>
                </c:pt>
                <c:pt idx="121">
                  <c:v>181.00000000000051</c:v>
                </c:pt>
                <c:pt idx="122">
                  <c:v>181.65805290346043</c:v>
                </c:pt>
                <c:pt idx="123">
                  <c:v>183.16121683512551</c:v>
                </c:pt>
                <c:pt idx="124">
                  <c:v>184.70208952520684</c:v>
                </c:pt>
                <c:pt idx="125">
                  <c:v>186.22257812665083</c:v>
                </c:pt>
                <c:pt idx="126">
                  <c:v>187.00000000000054</c:v>
                </c:pt>
                <c:pt idx="127">
                  <c:v>187.75646431900842</c:v>
                </c:pt>
                <c:pt idx="128">
                  <c:v>189.34662819120572</c:v>
                </c:pt>
                <c:pt idx="129">
                  <c:v>190.85656519656317</c:v>
                </c:pt>
                <c:pt idx="130">
                  <c:v>192.37313755800307</c:v>
                </c:pt>
                <c:pt idx="131">
                  <c:v>193.00000000000063</c:v>
                </c:pt>
                <c:pt idx="132">
                  <c:v>193.90128073127624</c:v>
                </c:pt>
                <c:pt idx="133">
                  <c:v>195.40447899042948</c:v>
                </c:pt>
                <c:pt idx="134">
                  <c:v>196.91385620947042</c:v>
                </c:pt>
                <c:pt idx="135">
                  <c:v>198.47240229003179</c:v>
                </c:pt>
                <c:pt idx="136">
                  <c:v>199.00000000000074</c:v>
                </c:pt>
                <c:pt idx="137">
                  <c:v>199.9792482319387</c:v>
                </c:pt>
                <c:pt idx="138">
                  <c:v>201.48337745884436</c:v>
                </c:pt>
                <c:pt idx="139">
                  <c:v>202.99282630280067</c:v>
                </c:pt>
                <c:pt idx="140">
                  <c:v>204.53056661105981</c:v>
                </c:pt>
                <c:pt idx="141">
                  <c:v>205.00000000000077</c:v>
                </c:pt>
                <c:pt idx="142">
                  <c:v>206.18307470012664</c:v>
                </c:pt>
                <c:pt idx="143">
                  <c:v>207.69411218110008</c:v>
                </c:pt>
                <c:pt idx="144">
                  <c:v>209.21017504500756</c:v>
                </c:pt>
                <c:pt idx="145">
                  <c:v>210.75700335605953</c:v>
                </c:pt>
                <c:pt idx="146">
                  <c:v>211.00000000000082</c:v>
                </c:pt>
                <c:pt idx="147">
                  <c:v>212.27013109396233</c:v>
                </c:pt>
                <c:pt idx="148">
                  <c:v>213.78292620804106</c:v>
                </c:pt>
                <c:pt idx="149">
                  <c:v>215.29098402840495</c:v>
                </c:pt>
                <c:pt idx="150">
                  <c:v>216.79339469503915</c:v>
                </c:pt>
                <c:pt idx="151">
                  <c:v>217.00000000000091</c:v>
                </c:pt>
                <c:pt idx="152">
                  <c:v>218.42997344353972</c:v>
                </c:pt>
                <c:pt idx="153">
                  <c:v>219.94046964073652</c:v>
                </c:pt>
                <c:pt idx="154">
                  <c:v>221.47293123436842</c:v>
                </c:pt>
                <c:pt idx="155">
                  <c:v>223.00000000000094</c:v>
                </c:pt>
                <c:pt idx="156">
                  <c:v>223.06111114642525</c:v>
                </c:pt>
                <c:pt idx="157">
                  <c:v>224.59901204648267</c:v>
                </c:pt>
                <c:pt idx="158">
                  <c:v>226.19772295636236</c:v>
                </c:pt>
                <c:pt idx="159">
                  <c:v>228.04662184583657</c:v>
                </c:pt>
                <c:pt idx="160">
                  <c:v>229.00000000000085</c:v>
                </c:pt>
                <c:pt idx="161">
                  <c:v>229.79694366492825</c:v>
                </c:pt>
                <c:pt idx="162">
                  <c:v>231.9928419421783</c:v>
                </c:pt>
                <c:pt idx="163">
                  <c:v>233.49972858648462</c:v>
                </c:pt>
                <c:pt idx="164">
                  <c:v>235.00000000000091</c:v>
                </c:pt>
                <c:pt idx="165">
                  <c:v>235.37806151414716</c:v>
                </c:pt>
                <c:pt idx="166">
                  <c:v>237.11560198056128</c:v>
                </c:pt>
                <c:pt idx="167">
                  <c:v>238.9046966847927</c:v>
                </c:pt>
                <c:pt idx="168">
                  <c:v>240.86198637104712</c:v>
                </c:pt>
                <c:pt idx="169">
                  <c:v>241.00000000000074</c:v>
                </c:pt>
                <c:pt idx="170">
                  <c:v>242.39769147781152</c:v>
                </c:pt>
                <c:pt idx="171">
                  <c:v>244.49325853898566</c:v>
                </c:pt>
                <c:pt idx="172">
                  <c:v>246.05919487069681</c:v>
                </c:pt>
                <c:pt idx="173">
                  <c:v>247.00000000000057</c:v>
                </c:pt>
                <c:pt idx="174">
                  <c:v>247.62162983523362</c:v>
                </c:pt>
                <c:pt idx="175">
                  <c:v>249.14179750767315</c:v>
                </c:pt>
                <c:pt idx="176">
                  <c:v>248.64246406526465</c:v>
                </c:pt>
                <c:pt idx="177">
                  <c:v>245.58684829744135</c:v>
                </c:pt>
                <c:pt idx="178">
                  <c:v>244.00000000000023</c:v>
                </c:pt>
                <c:pt idx="179">
                  <c:v>242.57048473366683</c:v>
                </c:pt>
                <c:pt idx="180">
                  <c:v>239.51111924873024</c:v>
                </c:pt>
                <c:pt idx="181">
                  <c:v>236.50402597972203</c:v>
                </c:pt>
                <c:pt idx="182">
                  <c:v>233.00131353064893</c:v>
                </c:pt>
                <c:pt idx="183">
                  <c:v>232.00000000000028</c:v>
                </c:pt>
                <c:pt idx="184">
                  <c:v>229.19877348158525</c:v>
                </c:pt>
                <c:pt idx="185">
                  <c:v>226.17785694708184</c:v>
                </c:pt>
                <c:pt idx="186">
                  <c:v>223.07753143944439</c:v>
                </c:pt>
                <c:pt idx="187">
                  <c:v>220.0662757030606</c:v>
                </c:pt>
                <c:pt idx="188">
                  <c:v>220.0000000000002</c:v>
                </c:pt>
                <c:pt idx="189">
                  <c:v>217.01847688684518</c:v>
                </c:pt>
                <c:pt idx="190">
                  <c:v>214.01276758415776</c:v>
                </c:pt>
                <c:pt idx="191">
                  <c:v>210.80361714715875</c:v>
                </c:pt>
                <c:pt idx="192">
                  <c:v>208.0000000000002</c:v>
                </c:pt>
                <c:pt idx="193">
                  <c:v>207.79061619673132</c:v>
                </c:pt>
                <c:pt idx="194">
                  <c:v>204.63154756653731</c:v>
                </c:pt>
                <c:pt idx="195">
                  <c:v>201.50273355005277</c:v>
                </c:pt>
                <c:pt idx="196">
                  <c:v>198.38043120175524</c:v>
                </c:pt>
                <c:pt idx="197">
                  <c:v>196.00000000000014</c:v>
                </c:pt>
                <c:pt idx="198">
                  <c:v>195.37290132978163</c:v>
                </c:pt>
                <c:pt idx="199">
                  <c:v>192.04691178300575</c:v>
                </c:pt>
                <c:pt idx="200">
                  <c:v>188.98097056074539</c:v>
                </c:pt>
                <c:pt idx="201">
                  <c:v>185.05913981250569</c:v>
                </c:pt>
                <c:pt idx="202">
                  <c:v>184.00000000000017</c:v>
                </c:pt>
                <c:pt idx="203">
                  <c:v>181.9395937907305</c:v>
                </c:pt>
                <c:pt idx="204">
                  <c:v>178.93242710472541</c:v>
                </c:pt>
                <c:pt idx="205">
                  <c:v>175.78881522611624</c:v>
                </c:pt>
                <c:pt idx="206">
                  <c:v>172.7731979939411</c:v>
                </c:pt>
                <c:pt idx="207">
                  <c:v>172.00000000000023</c:v>
                </c:pt>
                <c:pt idx="208">
                  <c:v>169.76351970818592</c:v>
                </c:pt>
                <c:pt idx="209">
                  <c:v>166.73314751022923</c:v>
                </c:pt>
                <c:pt idx="210">
                  <c:v>163.48857123750344</c:v>
                </c:pt>
                <c:pt idx="211">
                  <c:v>160.00000000000014</c:v>
                </c:pt>
                <c:pt idx="212">
                  <c:v>159.98099761022146</c:v>
                </c:pt>
                <c:pt idx="213">
                  <c:v>156.94223664156922</c:v>
                </c:pt>
                <c:pt idx="214">
                  <c:v>153.920770862875</c:v>
                </c:pt>
                <c:pt idx="215">
                  <c:v>150.90951988033922</c:v>
                </c:pt>
                <c:pt idx="216">
                  <c:v>148.00000000000017</c:v>
                </c:pt>
                <c:pt idx="217">
                  <c:v>147.77939905451149</c:v>
                </c:pt>
                <c:pt idx="218">
                  <c:v>144.04507322715963</c:v>
                </c:pt>
                <c:pt idx="219">
                  <c:v>141.01298312180069</c:v>
                </c:pt>
                <c:pt idx="220">
                  <c:v>137.70271555105302</c:v>
                </c:pt>
                <c:pt idx="221">
                  <c:v>136.00000000000014</c:v>
                </c:pt>
                <c:pt idx="222">
                  <c:v>134.6871825177239</c:v>
                </c:pt>
                <c:pt idx="223">
                  <c:v>131.60743596675184</c:v>
                </c:pt>
                <c:pt idx="224">
                  <c:v>128.51506746525331</c:v>
                </c:pt>
                <c:pt idx="225">
                  <c:v>125.49109142155302</c:v>
                </c:pt>
                <c:pt idx="226">
                  <c:v>124</c:v>
                </c:pt>
                <c:pt idx="227">
                  <c:v>122.15964975338167</c:v>
                </c:pt>
                <c:pt idx="228">
                  <c:v>118.76029398148796</c:v>
                </c:pt>
                <c:pt idx="229">
                  <c:v>115.72516196672089</c:v>
                </c:pt>
                <c:pt idx="230">
                  <c:v>112.53956721559246</c:v>
                </c:pt>
                <c:pt idx="231">
                  <c:v>112.00000000000001</c:v>
                </c:pt>
                <c:pt idx="232">
                  <c:v>109.52175232499577</c:v>
                </c:pt>
                <c:pt idx="233">
                  <c:v>106.50845672622269</c:v>
                </c:pt>
                <c:pt idx="234">
                  <c:v>103.43013027020456</c:v>
                </c:pt>
                <c:pt idx="235">
                  <c:v>100.13268137224178</c:v>
                </c:pt>
                <c:pt idx="236">
                  <c:v>100.08333333333331</c:v>
                </c:pt>
                <c:pt idx="237">
                  <c:v>97.829146921684938</c:v>
                </c:pt>
                <c:pt idx="238">
                  <c:v>95.761861586625443</c:v>
                </c:pt>
                <c:pt idx="239">
                  <c:v>93.60238084901529</c:v>
                </c:pt>
                <c:pt idx="240">
                  <c:v>92.000000000000156</c:v>
                </c:pt>
                <c:pt idx="241">
                  <c:v>91.473184091020983</c:v>
                </c:pt>
                <c:pt idx="242">
                  <c:v>89.44493599489897</c:v>
                </c:pt>
                <c:pt idx="243">
                  <c:v>86.807879950427449</c:v>
                </c:pt>
                <c:pt idx="244">
                  <c:v>84.79265398827259</c:v>
                </c:pt>
                <c:pt idx="245">
                  <c:v>84.000000000000199</c:v>
                </c:pt>
                <c:pt idx="246">
                  <c:v>82.777563176270377</c:v>
                </c:pt>
                <c:pt idx="247">
                  <c:v>80.720296660136725</c:v>
                </c:pt>
                <c:pt idx="248">
                  <c:v>78.569418783688022</c:v>
                </c:pt>
                <c:pt idx="249">
                  <c:v>76.517006483477104</c:v>
                </c:pt>
                <c:pt idx="250">
                  <c:v>76.000000000000242</c:v>
                </c:pt>
                <c:pt idx="251">
                  <c:v>74.36962291616662</c:v>
                </c:pt>
                <c:pt idx="252">
                  <c:v>72.36836812842796</c:v>
                </c:pt>
                <c:pt idx="253">
                  <c:v>70.360836203023439</c:v>
                </c:pt>
                <c:pt idx="254">
                  <c:v>68.101160902820538</c:v>
                </c:pt>
                <c:pt idx="255">
                  <c:v>68.000000000000185</c:v>
                </c:pt>
                <c:pt idx="256">
                  <c:v>66.060158654904853</c:v>
                </c:pt>
                <c:pt idx="257">
                  <c:v>63.247061125126571</c:v>
                </c:pt>
                <c:pt idx="258">
                  <c:v>61.175918233048463</c:v>
                </c:pt>
                <c:pt idx="259">
                  <c:v>60.000000000000057</c:v>
                </c:pt>
                <c:pt idx="260">
                  <c:v>59.171655429021598</c:v>
                </c:pt>
                <c:pt idx="261">
                  <c:v>56.353515074956121</c:v>
                </c:pt>
                <c:pt idx="262">
                  <c:v>54.321502145677762</c:v>
                </c:pt>
                <c:pt idx="263">
                  <c:v>52.027176152499571</c:v>
                </c:pt>
                <c:pt idx="264">
                  <c:v>51.999999999999922</c:v>
                </c:pt>
                <c:pt idx="265">
                  <c:v>50.017616199913085</c:v>
                </c:pt>
                <c:pt idx="266">
                  <c:v>48.000401442294454</c:v>
                </c:pt>
                <c:pt idx="267">
                  <c:v>45.997345257535116</c:v>
                </c:pt>
                <c:pt idx="268">
                  <c:v>43.999999999999758</c:v>
                </c:pt>
                <c:pt idx="269">
                  <c:v>43.75657922179218</c:v>
                </c:pt>
                <c:pt idx="270">
                  <c:v>41.488241868487719</c:v>
                </c:pt>
                <c:pt idx="271">
                  <c:v>39.429201792667278</c:v>
                </c:pt>
                <c:pt idx="272">
                  <c:v>37.345338399056658</c:v>
                </c:pt>
                <c:pt idx="273">
                  <c:v>35.999999999999652</c:v>
                </c:pt>
                <c:pt idx="274">
                  <c:v>35.283863696115027</c:v>
                </c:pt>
                <c:pt idx="275">
                  <c:v>33.257957858049025</c:v>
                </c:pt>
                <c:pt idx="276">
                  <c:v>31.134937382979935</c:v>
                </c:pt>
                <c:pt idx="277">
                  <c:v>29.029128741261072</c:v>
                </c:pt>
                <c:pt idx="278">
                  <c:v>27.999999999999549</c:v>
                </c:pt>
                <c:pt idx="279">
                  <c:v>26.760491487335099</c:v>
                </c:pt>
                <c:pt idx="280">
                  <c:v>24.602039222689275</c:v>
                </c:pt>
                <c:pt idx="281">
                  <c:v>22.286307246499465</c:v>
                </c:pt>
                <c:pt idx="282">
                  <c:v>19.99999999999952</c:v>
                </c:pt>
                <c:pt idx="283">
                  <c:v>19.36348249577242</c:v>
                </c:pt>
                <c:pt idx="284">
                  <c:v>17.350129964799081</c:v>
                </c:pt>
                <c:pt idx="285">
                  <c:v>15.33634629437741</c:v>
                </c:pt>
                <c:pt idx="286">
                  <c:v>13.324134588631578</c:v>
                </c:pt>
                <c:pt idx="287">
                  <c:v>11.999999999999568</c:v>
                </c:pt>
                <c:pt idx="288">
                  <c:v>11.297770709910095</c:v>
                </c:pt>
                <c:pt idx="289">
                  <c:v>9.2607800681057988</c:v>
                </c:pt>
                <c:pt idx="290">
                  <c:v>7.2446742222127476</c:v>
                </c:pt>
                <c:pt idx="291">
                  <c:v>5.1192885748862871</c:v>
                </c:pt>
                <c:pt idx="292">
                  <c:v>3.9999999999997113</c:v>
                </c:pt>
                <c:pt idx="293">
                  <c:v>3.0147981466125584</c:v>
                </c:pt>
                <c:pt idx="294">
                  <c:v>0.80270129795422207</c:v>
                </c:pt>
                <c:pt idx="295">
                  <c:v>-1.2164418896148681</c:v>
                </c:pt>
                <c:pt idx="296">
                  <c:v>-3.2655844934238765</c:v>
                </c:pt>
                <c:pt idx="297">
                  <c:v>-4.0000000000002292</c:v>
                </c:pt>
                <c:pt idx="298">
                  <c:v>-6.0668922622754602</c:v>
                </c:pt>
                <c:pt idx="299">
                  <c:v>-9.022042051589759</c:v>
                </c:pt>
                <c:pt idx="300">
                  <c:v>-11.13388221066571</c:v>
                </c:pt>
                <c:pt idx="301">
                  <c:v>-12.000000000000085</c:v>
                </c:pt>
                <c:pt idx="302">
                  <c:v>-13.141782973081868</c:v>
                </c:pt>
                <c:pt idx="303">
                  <c:v>-15.161195163424864</c:v>
                </c:pt>
                <c:pt idx="304">
                  <c:v>-17.202569650747197</c:v>
                </c:pt>
                <c:pt idx="305">
                  <c:v>-19.222637392502872</c:v>
                </c:pt>
                <c:pt idx="306">
                  <c:v>-20.000000000000064</c:v>
                </c:pt>
                <c:pt idx="307">
                  <c:v>-21.260349090412308</c:v>
                </c:pt>
                <c:pt idx="308">
                  <c:v>-23.307975248285207</c:v>
                </c:pt>
                <c:pt idx="309">
                  <c:v>-25.353842463917015</c:v>
                </c:pt>
                <c:pt idx="310">
                  <c:v>-27.609931808237015</c:v>
                </c:pt>
                <c:pt idx="311">
                  <c:v>-28.000000000000085</c:v>
                </c:pt>
                <c:pt idx="312">
                  <c:v>-29.760436054749597</c:v>
                </c:pt>
                <c:pt idx="313">
                  <c:v>-31.774993775394321</c:v>
                </c:pt>
                <c:pt idx="314">
                  <c:v>-33.845373008065771</c:v>
                </c:pt>
                <c:pt idx="315">
                  <c:v>-35.990452193263756</c:v>
                </c:pt>
                <c:pt idx="316">
                  <c:v>-36.000000000000178</c:v>
                </c:pt>
                <c:pt idx="317">
                  <c:v>-38.085870870786358</c:v>
                </c:pt>
                <c:pt idx="318">
                  <c:v>-40.249312900911768</c:v>
                </c:pt>
                <c:pt idx="319">
                  <c:v>-42.303441490246726</c:v>
                </c:pt>
                <c:pt idx="320">
                  <c:v>-44.000000000000306</c:v>
                </c:pt>
                <c:pt idx="321">
                  <c:v>-44.350096766139032</c:v>
                </c:pt>
                <c:pt idx="322">
                  <c:v>-46.428183670256836</c:v>
                </c:pt>
                <c:pt idx="323">
                  <c:v>-48.555347734433312</c:v>
                </c:pt>
                <c:pt idx="324">
                  <c:v>-50.596334411891377</c:v>
                </c:pt>
                <c:pt idx="325">
                  <c:v>-52.000000000000448</c:v>
                </c:pt>
                <c:pt idx="326">
                  <c:v>-52.665568512479332</c:v>
                </c:pt>
                <c:pt idx="327">
                  <c:v>-54.692761756535454</c:v>
                </c:pt>
                <c:pt idx="328">
                  <c:v>-56.773927373705064</c:v>
                </c:pt>
                <c:pt idx="329">
                  <c:v>-58.795698619666787</c:v>
                </c:pt>
                <c:pt idx="330">
                  <c:v>-60.000000000000583</c:v>
                </c:pt>
                <c:pt idx="331">
                  <c:v>-61.00747426073567</c:v>
                </c:pt>
                <c:pt idx="332">
                  <c:v>-63.072473429975986</c:v>
                </c:pt>
                <c:pt idx="333">
                  <c:v>-65.132385820102556</c:v>
                </c:pt>
                <c:pt idx="334">
                  <c:v>-67.393105963732438</c:v>
                </c:pt>
                <c:pt idx="335">
                  <c:v>-68.000000000000696</c:v>
                </c:pt>
                <c:pt idx="336">
                  <c:v>-69.425137447345165</c:v>
                </c:pt>
                <c:pt idx="337">
                  <c:v>-71.454230292978849</c:v>
                </c:pt>
                <c:pt idx="338">
                  <c:v>-73.622828006333521</c:v>
                </c:pt>
                <c:pt idx="339">
                  <c:v>-75.67578778428387</c:v>
                </c:pt>
                <c:pt idx="340">
                  <c:v>-76.000000000000767</c:v>
                </c:pt>
                <c:pt idx="341">
                  <c:v>-77.700187359328254</c:v>
                </c:pt>
                <c:pt idx="342">
                  <c:v>-79.712124806611428</c:v>
                </c:pt>
                <c:pt idx="343">
                  <c:v>-81.735624489722099</c:v>
                </c:pt>
                <c:pt idx="344">
                  <c:v>-83.743967906520609</c:v>
                </c:pt>
                <c:pt idx="345">
                  <c:v>-84.000000000000782</c:v>
                </c:pt>
                <c:pt idx="346">
                  <c:v>-85.901101333749082</c:v>
                </c:pt>
                <c:pt idx="347">
                  <c:v>-87.954638388427213</c:v>
                </c:pt>
                <c:pt idx="348">
                  <c:v>-89.972908944436284</c:v>
                </c:pt>
                <c:pt idx="349">
                  <c:v>-92.000000000000639</c:v>
                </c:pt>
                <c:pt idx="350">
                  <c:v>-92.074999972284829</c:v>
                </c:pt>
                <c:pt idx="351">
                  <c:v>-94.33152743716208</c:v>
                </c:pt>
                <c:pt idx="352">
                  <c:v>-96.436629629709159</c:v>
                </c:pt>
                <c:pt idx="353">
                  <c:v>-98.494803215993372</c:v>
                </c:pt>
                <c:pt idx="354">
                  <c:v>-99.916666666667112</c:v>
                </c:pt>
                <c:pt idx="355">
                  <c:v>-100.24510664034239</c:v>
                </c:pt>
                <c:pt idx="356">
                  <c:v>-101.29640341821263</c:v>
                </c:pt>
                <c:pt idx="357">
                  <c:v>-102.31372522885047</c:v>
                </c:pt>
                <c:pt idx="358">
                  <c:v>-103.33905252239562</c:v>
                </c:pt>
                <c:pt idx="359">
                  <c:v>-104.00000000000028</c:v>
                </c:pt>
                <c:pt idx="360">
                  <c:v>-104.37082305085123</c:v>
                </c:pt>
                <c:pt idx="361">
                  <c:v>-105.38700389385632</c:v>
                </c:pt>
                <c:pt idx="362">
                  <c:v>-106.40164566937813</c:v>
                </c:pt>
                <c:pt idx="363">
                  <c:v>-107.55526042040684</c:v>
                </c:pt>
                <c:pt idx="364">
                  <c:v>-108.0000000000003</c:v>
                </c:pt>
                <c:pt idx="365">
                  <c:v>-108.5783342582729</c:v>
                </c:pt>
                <c:pt idx="366">
                  <c:v>-109.68100820175908</c:v>
                </c:pt>
                <c:pt idx="367">
                  <c:v>-110.93674551024075</c:v>
                </c:pt>
                <c:pt idx="368">
                  <c:v>-112.0000000000003</c:v>
                </c:pt>
                <c:pt idx="369">
                  <c:v>-112.13385412652634</c:v>
                </c:pt>
                <c:pt idx="370">
                  <c:v>-113.13696425404324</c:v>
                </c:pt>
                <c:pt idx="371">
                  <c:v>-114.17556515808367</c:v>
                </c:pt>
                <c:pt idx="372">
                  <c:v>-115.21253585787257</c:v>
                </c:pt>
                <c:pt idx="373">
                  <c:v>-116.00000000000027</c:v>
                </c:pt>
                <c:pt idx="374">
                  <c:v>-116.23862087811047</c:v>
                </c:pt>
                <c:pt idx="375">
                  <c:v>-117.26372233764887</c:v>
                </c:pt>
                <c:pt idx="376">
                  <c:v>-118.34786163327989</c:v>
                </c:pt>
                <c:pt idx="377">
                  <c:v>-119.52235277393054</c:v>
                </c:pt>
                <c:pt idx="378">
                  <c:v>-120.00000000000037</c:v>
                </c:pt>
                <c:pt idx="379">
                  <c:v>-120.5409394176466</c:v>
                </c:pt>
                <c:pt idx="380">
                  <c:v>-121.54846864271124</c:v>
                </c:pt>
                <c:pt idx="381">
                  <c:v>-122.55351007292612</c:v>
                </c:pt>
                <c:pt idx="382">
                  <c:v>-123.60313976869102</c:v>
                </c:pt>
                <c:pt idx="383">
                  <c:v>-124.0000000000005</c:v>
                </c:pt>
                <c:pt idx="384">
                  <c:v>-124.6085414889218</c:v>
                </c:pt>
                <c:pt idx="385">
                  <c:v>-125.61043348547491</c:v>
                </c:pt>
                <c:pt idx="386">
                  <c:v>-126.87446622071505</c:v>
                </c:pt>
                <c:pt idx="387">
                  <c:v>-128.0000000000006</c:v>
                </c:pt>
                <c:pt idx="388">
                  <c:v>-128.01587227708214</c:v>
                </c:pt>
                <c:pt idx="389">
                  <c:v>-129.03900809003176</c:v>
                </c:pt>
                <c:pt idx="390">
                  <c:v>-130.1826059989354</c:v>
                </c:pt>
                <c:pt idx="391">
                  <c:v>-131.18472181328596</c:v>
                </c:pt>
                <c:pt idx="392">
                  <c:v>-132.00000000000065</c:v>
                </c:pt>
                <c:pt idx="393">
                  <c:v>-132.22393592900158</c:v>
                </c:pt>
                <c:pt idx="394">
                  <c:v>-133.29422257073972</c:v>
                </c:pt>
                <c:pt idx="395">
                  <c:v>-134.29925257426152</c:v>
                </c:pt>
                <c:pt idx="396">
                  <c:v>-135.30641322361245</c:v>
                </c:pt>
                <c:pt idx="397">
                  <c:v>-136.00000000000071</c:v>
                </c:pt>
                <c:pt idx="398">
                  <c:v>-136.3114349563395</c:v>
                </c:pt>
                <c:pt idx="399">
                  <c:v>-137.31433242106468</c:v>
                </c:pt>
                <c:pt idx="400">
                  <c:v>-138.64470395618594</c:v>
                </c:pt>
                <c:pt idx="401">
                  <c:v>-139.81876807583674</c:v>
                </c:pt>
                <c:pt idx="402">
                  <c:v>-140.00000000000068</c:v>
                </c:pt>
                <c:pt idx="403">
                  <c:v>-140.82435380339828</c:v>
                </c:pt>
                <c:pt idx="404">
                  <c:v>-141.86041713766761</c:v>
                </c:pt>
                <c:pt idx="405">
                  <c:v>-142.86844258415417</c:v>
                </c:pt>
                <c:pt idx="406">
                  <c:v>-143.983029925784</c:v>
                </c:pt>
                <c:pt idx="407">
                  <c:v>-144.00000000000071</c:v>
                </c:pt>
                <c:pt idx="408">
                  <c:v>-144.98859399977167</c:v>
                </c:pt>
                <c:pt idx="409">
                  <c:v>-146.13298756939884</c:v>
                </c:pt>
                <c:pt idx="410">
                  <c:v>-147.26543593130879</c:v>
                </c:pt>
                <c:pt idx="411">
                  <c:v>-148.00000000000063</c:v>
                </c:pt>
                <c:pt idx="412">
                  <c:v>-148.29655706438672</c:v>
                </c:pt>
                <c:pt idx="413">
                  <c:v>-149.30982874937084</c:v>
                </c:pt>
                <c:pt idx="414">
                  <c:v>-149.31093028145827</c:v>
                </c:pt>
                <c:pt idx="415">
                  <c:v>-147.21111431207041</c:v>
                </c:pt>
                <c:pt idx="416">
                  <c:v>-145.99999999999991</c:v>
                </c:pt>
                <c:pt idx="417">
                  <c:v>-145.14433548331402</c:v>
                </c:pt>
                <c:pt idx="418">
                  <c:v>-143.08890802995819</c:v>
                </c:pt>
                <c:pt idx="419">
                  <c:v>-141.07844320230731</c:v>
                </c:pt>
                <c:pt idx="420">
                  <c:v>-139.04440918354089</c:v>
                </c:pt>
                <c:pt idx="421">
                  <c:v>-138.00000000000009</c:v>
                </c:pt>
                <c:pt idx="422">
                  <c:v>-137.02764031608493</c:v>
                </c:pt>
                <c:pt idx="423">
                  <c:v>-134.89232785745915</c:v>
                </c:pt>
                <c:pt idx="424">
                  <c:v>-132.79392647340117</c:v>
                </c:pt>
                <c:pt idx="425">
                  <c:v>-130.75321312555235</c:v>
                </c:pt>
                <c:pt idx="426">
                  <c:v>-130.00000000000014</c:v>
                </c:pt>
                <c:pt idx="427">
                  <c:v>-128.72813012737174</c:v>
                </c:pt>
                <c:pt idx="428">
                  <c:v>-126.31585440133802</c:v>
                </c:pt>
                <c:pt idx="429">
                  <c:v>-124.2643960814702</c:v>
                </c:pt>
                <c:pt idx="430">
                  <c:v>-122.12235744944053</c:v>
                </c:pt>
                <c:pt idx="431">
                  <c:v>-122.00000000000007</c:v>
                </c:pt>
                <c:pt idx="432">
                  <c:v>-119.8489375750338</c:v>
                </c:pt>
                <c:pt idx="433">
                  <c:v>-117.81114558589114</c:v>
                </c:pt>
                <c:pt idx="434">
                  <c:v>-115.50740041523066</c:v>
                </c:pt>
                <c:pt idx="435">
                  <c:v>-113.99999999999993</c:v>
                </c:pt>
                <c:pt idx="436">
                  <c:v>-113.50621041868249</c:v>
                </c:pt>
                <c:pt idx="437">
                  <c:v>-111.31527083840346</c:v>
                </c:pt>
                <c:pt idx="438">
                  <c:v>-109.2596859236259</c:v>
                </c:pt>
                <c:pt idx="439">
                  <c:v>-107.2213615052369</c:v>
                </c:pt>
                <c:pt idx="440">
                  <c:v>-105.9999999999998</c:v>
                </c:pt>
                <c:pt idx="441">
                  <c:v>-105.21365052906489</c:v>
                </c:pt>
                <c:pt idx="442">
                  <c:v>-103.20805620319156</c:v>
                </c:pt>
                <c:pt idx="443">
                  <c:v>-101.11760871473021</c:v>
                </c:pt>
                <c:pt idx="444">
                  <c:v>-99.094129108902195</c:v>
                </c:pt>
                <c:pt idx="445">
                  <c:v>-97.999999999999687</c:v>
                </c:pt>
                <c:pt idx="446">
                  <c:v>-97.078069925073351</c:v>
                </c:pt>
                <c:pt idx="447">
                  <c:v>-94.968003972453872</c:v>
                </c:pt>
                <c:pt idx="448">
                  <c:v>-92.818513970382782</c:v>
                </c:pt>
                <c:pt idx="449">
                  <c:v>-90.799811569911796</c:v>
                </c:pt>
                <c:pt idx="450">
                  <c:v>-89.999999999999488</c:v>
                </c:pt>
                <c:pt idx="451">
                  <c:v>-88.615344193062811</c:v>
                </c:pt>
                <c:pt idx="452">
                  <c:v>-86.597132671441159</c:v>
                </c:pt>
                <c:pt idx="453">
                  <c:v>-84.537670029196917</c:v>
                </c:pt>
                <c:pt idx="454">
                  <c:v>-82.522663156279592</c:v>
                </c:pt>
                <c:pt idx="455">
                  <c:v>-81.999999999999361</c:v>
                </c:pt>
                <c:pt idx="456">
                  <c:v>-80.347343960678117</c:v>
                </c:pt>
                <c:pt idx="457">
                  <c:v>-78.339716828206193</c:v>
                </c:pt>
                <c:pt idx="458">
                  <c:v>-76.328558144021514</c:v>
                </c:pt>
                <c:pt idx="459">
                  <c:v>-74.278215575141289</c:v>
                </c:pt>
                <c:pt idx="460">
                  <c:v>-73.999999999999275</c:v>
                </c:pt>
                <c:pt idx="461">
                  <c:v>-72.157077966755296</c:v>
                </c:pt>
                <c:pt idx="462">
                  <c:v>-69.952781324976939</c:v>
                </c:pt>
                <c:pt idx="463">
                  <c:v>-67.931424902170448</c:v>
                </c:pt>
                <c:pt idx="464">
                  <c:v>-65.999999999999318</c:v>
                </c:pt>
                <c:pt idx="465">
                  <c:v>-65.56350594032368</c:v>
                </c:pt>
                <c:pt idx="466">
                  <c:v>-63.471376893299293</c:v>
                </c:pt>
                <c:pt idx="467">
                  <c:v>-61.442013550363491</c:v>
                </c:pt>
                <c:pt idx="468">
                  <c:v>-59.432389746772039</c:v>
                </c:pt>
                <c:pt idx="469">
                  <c:v>-57.999999999999403</c:v>
                </c:pt>
                <c:pt idx="470">
                  <c:v>-57.165347310150572</c:v>
                </c:pt>
                <c:pt idx="471">
                  <c:v>-55.161155212748028</c:v>
                </c:pt>
                <c:pt idx="472">
                  <c:v>-53.142762913009079</c:v>
                </c:pt>
                <c:pt idx="473">
                  <c:v>-51.127582924891051</c:v>
                </c:pt>
                <c:pt idx="474">
                  <c:v>-49.916666666666103</c:v>
                </c:pt>
                <c:pt idx="475">
                  <c:v>-48.660252232070164</c:v>
                </c:pt>
                <c:pt idx="476">
                  <c:v>-45.610068831549164</c:v>
                </c:pt>
                <c:pt idx="477">
                  <c:v>-42.580644359877084</c:v>
                </c:pt>
                <c:pt idx="478">
                  <c:v>-38.985236164875793</c:v>
                </c:pt>
                <c:pt idx="479">
                  <c:v>-37.999999999999098</c:v>
                </c:pt>
                <c:pt idx="480">
                  <c:v>-35.216804455634133</c:v>
                </c:pt>
                <c:pt idx="481">
                  <c:v>-32.088101534412878</c:v>
                </c:pt>
                <c:pt idx="482">
                  <c:v>-28.82158698953933</c:v>
                </c:pt>
                <c:pt idx="483">
                  <c:v>-25.999999999999012</c:v>
                </c:pt>
                <c:pt idx="484">
                  <c:v>-25.316521174215037</c:v>
                </c:pt>
                <c:pt idx="485">
                  <c:v>-22.288086144992345</c:v>
                </c:pt>
                <c:pt idx="486">
                  <c:v>-19.124332797749286</c:v>
                </c:pt>
                <c:pt idx="487">
                  <c:v>-16.10566334296395</c:v>
                </c:pt>
                <c:pt idx="488">
                  <c:v>-13.999999999998989</c:v>
                </c:pt>
                <c:pt idx="489">
                  <c:v>-13.022639561732793</c:v>
                </c:pt>
                <c:pt idx="490">
                  <c:v>-9.9784723525737267</c:v>
                </c:pt>
                <c:pt idx="491">
                  <c:v>-6.9698185864278557</c:v>
                </c:pt>
                <c:pt idx="492">
                  <c:v>-3.7589930549068522</c:v>
                </c:pt>
                <c:pt idx="493">
                  <c:v>-1.9999999999990037</c:v>
                </c:pt>
                <c:pt idx="494">
                  <c:v>-0.74581684101230927</c:v>
                </c:pt>
                <c:pt idx="495">
                  <c:v>2.258715467270155</c:v>
                </c:pt>
                <c:pt idx="496">
                  <c:v>6.8254661560657395</c:v>
                </c:pt>
                <c:pt idx="497">
                  <c:v>9.8267452211068083</c:v>
                </c:pt>
                <c:pt idx="498">
                  <c:v>10.000000000000936</c:v>
                </c:pt>
                <c:pt idx="499">
                  <c:v>12.835396297049652</c:v>
                </c:pt>
                <c:pt idx="500">
                  <c:v>17.187447178825639</c:v>
                </c:pt>
                <c:pt idx="501">
                  <c:v>20.206141340374305</c:v>
                </c:pt>
                <c:pt idx="502">
                  <c:v>22.00000000000087</c:v>
                </c:pt>
                <c:pt idx="503">
                  <c:v>23.251770971045772</c:v>
                </c:pt>
                <c:pt idx="504">
                  <c:v>26.275506964432033</c:v>
                </c:pt>
                <c:pt idx="505">
                  <c:v>29.286322465417793</c:v>
                </c:pt>
                <c:pt idx="506">
                  <c:v>32.331737152303212</c:v>
                </c:pt>
                <c:pt idx="507">
                  <c:v>34.000000000000789</c:v>
                </c:pt>
                <c:pt idx="508">
                  <c:v>35.342666928019</c:v>
                </c:pt>
                <c:pt idx="509">
                  <c:v>38.345848246958006</c:v>
                </c:pt>
                <c:pt idx="510">
                  <c:v>43.205300925636131</c:v>
                </c:pt>
                <c:pt idx="511">
                  <c:v>46.000000000000718</c:v>
                </c:pt>
                <c:pt idx="512">
                  <c:v>46.225522721889241</c:v>
                </c:pt>
                <c:pt idx="513">
                  <c:v>49.275277297307078</c:v>
                </c:pt>
                <c:pt idx="514">
                  <c:v>52.297338597259326</c:v>
                </c:pt>
                <c:pt idx="515">
                  <c:v>55.297892216506497</c:v>
                </c:pt>
                <c:pt idx="516">
                  <c:v>58.000000000000739</c:v>
                </c:pt>
                <c:pt idx="517">
                  <c:v>58.308617676863065</c:v>
                </c:pt>
                <c:pt idx="518">
                  <c:v>61.66243725225867</c:v>
                </c:pt>
                <c:pt idx="519">
                  <c:v>64.729178917389774</c:v>
                </c:pt>
                <c:pt idx="520">
                  <c:v>68.023641429034399</c:v>
                </c:pt>
                <c:pt idx="521">
                  <c:v>70.000000000000767</c:v>
                </c:pt>
                <c:pt idx="522">
                  <c:v>71.052841784351216</c:v>
                </c:pt>
                <c:pt idx="523">
                  <c:v>74.100373976207237</c:v>
                </c:pt>
                <c:pt idx="524">
                  <c:v>77.118615620294278</c:v>
                </c:pt>
                <c:pt idx="525">
                  <c:v>80.183281167961596</c:v>
                </c:pt>
                <c:pt idx="526">
                  <c:v>82.000000000000838</c:v>
                </c:pt>
                <c:pt idx="527">
                  <c:v>83.490762812666389</c:v>
                </c:pt>
                <c:pt idx="528">
                  <c:v>86.550845133203609</c:v>
                </c:pt>
                <c:pt idx="529">
                  <c:v>89.615727161349668</c:v>
                </c:pt>
                <c:pt idx="530">
                  <c:v>92.62163480379462</c:v>
                </c:pt>
                <c:pt idx="531">
                  <c:v>94.000000000001009</c:v>
                </c:pt>
                <c:pt idx="532">
                  <c:v>95.691111693942844</c:v>
                </c:pt>
                <c:pt idx="533">
                  <c:v>98.964477836802772</c:v>
                </c:pt>
                <c:pt idx="534">
                  <c:v>98.564184039585086</c:v>
                </c:pt>
                <c:pt idx="535">
                  <c:v>96.441952162968391</c:v>
                </c:pt>
                <c:pt idx="536">
                  <c:v>95.999999999999488</c:v>
                </c:pt>
                <c:pt idx="537">
                  <c:v>94.440579639015624</c:v>
                </c:pt>
                <c:pt idx="538">
                  <c:v>92.404249233176927</c:v>
                </c:pt>
                <c:pt idx="539">
                  <c:v>90.354697793369269</c:v>
                </c:pt>
                <c:pt idx="540">
                  <c:v>88.34947246855802</c:v>
                </c:pt>
                <c:pt idx="541">
                  <c:v>87.999999999999417</c:v>
                </c:pt>
                <c:pt idx="542">
                  <c:v>86.333225189852314</c:v>
                </c:pt>
                <c:pt idx="543">
                  <c:v>84.320087579583372</c:v>
                </c:pt>
                <c:pt idx="544">
                  <c:v>82.285059932217791</c:v>
                </c:pt>
                <c:pt idx="545">
                  <c:v>80.263041960722433</c:v>
                </c:pt>
                <c:pt idx="546">
                  <c:v>79.999999999999375</c:v>
                </c:pt>
                <c:pt idx="547">
                  <c:v>78.245691627075985</c:v>
                </c:pt>
                <c:pt idx="548">
                  <c:v>76.203826046087627</c:v>
                </c:pt>
                <c:pt idx="549">
                  <c:v>74.138935748490553</c:v>
                </c:pt>
                <c:pt idx="550">
                  <c:v>72.131795807173802</c:v>
                </c:pt>
                <c:pt idx="551">
                  <c:v>71.999999999999403</c:v>
                </c:pt>
                <c:pt idx="552">
                  <c:v>70.117883179478326</c:v>
                </c:pt>
                <c:pt idx="553">
                  <c:v>68.0894444854071</c:v>
                </c:pt>
                <c:pt idx="554">
                  <c:v>66.071218568392553</c:v>
                </c:pt>
                <c:pt idx="555">
                  <c:v>63.999999999999424</c:v>
                </c:pt>
                <c:pt idx="556">
                  <c:v>63.959079284197571</c:v>
                </c:pt>
                <c:pt idx="557">
                  <c:v>61.953304642037772</c:v>
                </c:pt>
                <c:pt idx="558">
                  <c:v>59.950274852388397</c:v>
                </c:pt>
                <c:pt idx="559">
                  <c:v>57.947740924282968</c:v>
                </c:pt>
                <c:pt idx="560">
                  <c:v>55.99999999999941</c:v>
                </c:pt>
                <c:pt idx="561">
                  <c:v>55.937510661077887</c:v>
                </c:pt>
                <c:pt idx="562">
                  <c:v>53.916280956721153</c:v>
                </c:pt>
                <c:pt idx="563">
                  <c:v>51.899272446352981</c:v>
                </c:pt>
                <c:pt idx="564">
                  <c:v>49.890642955690822</c:v>
                </c:pt>
                <c:pt idx="565">
                  <c:v>47.999999999999432</c:v>
                </c:pt>
                <c:pt idx="566">
                  <c:v>47.827711288607929</c:v>
                </c:pt>
                <c:pt idx="567">
                  <c:v>45.78949364110759</c:v>
                </c:pt>
                <c:pt idx="568">
                  <c:v>43.772191625188803</c:v>
                </c:pt>
                <c:pt idx="569">
                  <c:v>41.76626304346793</c:v>
                </c:pt>
                <c:pt idx="570">
                  <c:v>40.000000003260318</c:v>
                </c:pt>
                <c:pt idx="571">
                  <c:v>39.707742223282068</c:v>
                </c:pt>
                <c:pt idx="572">
                  <c:v>37.696888478191497</c:v>
                </c:pt>
                <c:pt idx="573">
                  <c:v>35.694230932341398</c:v>
                </c:pt>
                <c:pt idx="574">
                  <c:v>33.648371575194439</c:v>
                </c:pt>
                <c:pt idx="575">
                  <c:v>31.999999999999478</c:v>
                </c:pt>
                <c:pt idx="576">
                  <c:v>31.619116480668218</c:v>
                </c:pt>
                <c:pt idx="577">
                  <c:v>29.539433630701726</c:v>
                </c:pt>
                <c:pt idx="578">
                  <c:v>27.464738752642031</c:v>
                </c:pt>
                <c:pt idx="579">
                  <c:v>25.446303605924182</c:v>
                </c:pt>
                <c:pt idx="580">
                  <c:v>24.000000001048729</c:v>
                </c:pt>
                <c:pt idx="581">
                  <c:v>23.284725937159035</c:v>
                </c:pt>
                <c:pt idx="582">
                  <c:v>21.275743285928019</c:v>
                </c:pt>
                <c:pt idx="583">
                  <c:v>19.259762325290538</c:v>
                </c:pt>
                <c:pt idx="584">
                  <c:v>17.22308366907863</c:v>
                </c:pt>
                <c:pt idx="585">
                  <c:v>15.999999999999472</c:v>
                </c:pt>
                <c:pt idx="586">
                  <c:v>15.221979213255064</c:v>
                </c:pt>
                <c:pt idx="587">
                  <c:v>13.022113876102734</c:v>
                </c:pt>
                <c:pt idx="588">
                  <c:v>10.656852181020701</c:v>
                </c:pt>
                <c:pt idx="589">
                  <c:v>8.5307399812594014</c:v>
                </c:pt>
                <c:pt idx="590">
                  <c:v>7.9999999999264082</c:v>
                </c:pt>
                <c:pt idx="591">
                  <c:v>6.5131037350345204</c:v>
                </c:pt>
                <c:pt idx="592">
                  <c:v>4.376084503992467</c:v>
                </c:pt>
                <c:pt idx="593">
                  <c:v>1.4017255296723938</c:v>
                </c:pt>
                <c:pt idx="594">
                  <c:v>-6.8047416928163463E-11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DC8-46FF-BBC6-ACD5C42B8F00}"/>
            </c:ext>
          </c:extLst>
        </c:ser>
        <c:ser>
          <c:idx val="5"/>
          <c:order val="5"/>
          <c:xVal>
            <c:numRef>
              <c:f>Sheet1!$B$2:$B$596</c:f>
              <c:numCache>
                <c:formatCode>0.000</c:formatCode>
                <c:ptCount val="595"/>
                <c:pt idx="0">
                  <c:v>0</c:v>
                </c:pt>
                <c:pt idx="1">
                  <c:v>2.688812023545176E-2</c:v>
                </c:pt>
                <c:pt idx="2">
                  <c:v>3.947482651059904E-2</c:v>
                </c:pt>
                <c:pt idx="3">
                  <c:v>0.04</c:v>
                </c:pt>
                <c:pt idx="4">
                  <c:v>5.4000073562654946E-2</c:v>
                </c:pt>
                <c:pt idx="5">
                  <c:v>6.504856539066052E-2</c:v>
                </c:pt>
                <c:pt idx="6">
                  <c:v>7.8175423309851749E-2</c:v>
                </c:pt>
                <c:pt idx="7">
                  <c:v>0.08</c:v>
                </c:pt>
                <c:pt idx="8">
                  <c:v>8.8731014191399366E-2</c:v>
                </c:pt>
                <c:pt idx="9">
                  <c:v>9.9756111721350196E-2</c:v>
                </c:pt>
                <c:pt idx="10">
                  <c:v>0.11204453434374645</c:v>
                </c:pt>
                <c:pt idx="11">
                  <c:v>0.12</c:v>
                </c:pt>
                <c:pt idx="12">
                  <c:v>0.12209656592543494</c:v>
                </c:pt>
                <c:pt idx="13">
                  <c:v>0.13210363594814878</c:v>
                </c:pt>
                <c:pt idx="14">
                  <c:v>0.14399811300967769</c:v>
                </c:pt>
                <c:pt idx="15">
                  <c:v>0.15460131058863619</c:v>
                </c:pt>
                <c:pt idx="16">
                  <c:v>0.16</c:v>
                </c:pt>
                <c:pt idx="17">
                  <c:v>0.16517494557295115</c:v>
                </c:pt>
                <c:pt idx="18">
                  <c:v>0.17553059700673881</c:v>
                </c:pt>
                <c:pt idx="19">
                  <c:v>0.18585498012132629</c:v>
                </c:pt>
                <c:pt idx="20">
                  <c:v>0.19587963953731549</c:v>
                </c:pt>
                <c:pt idx="21">
                  <c:v>0.2</c:v>
                </c:pt>
                <c:pt idx="22">
                  <c:v>0.20590427172860165</c:v>
                </c:pt>
                <c:pt idx="23">
                  <c:v>0.2176264659542623</c:v>
                </c:pt>
                <c:pt idx="24">
                  <c:v>0.22796181120378689</c:v>
                </c:pt>
                <c:pt idx="25">
                  <c:v>0.23808955043053973</c:v>
                </c:pt>
                <c:pt idx="26">
                  <c:v>0.24000000000000002</c:v>
                </c:pt>
                <c:pt idx="27">
                  <c:v>0.24819189817371817</c:v>
                </c:pt>
                <c:pt idx="28">
                  <c:v>0.25823938658026829</c:v>
                </c:pt>
                <c:pt idx="29">
                  <c:v>0.26828614507179632</c:v>
                </c:pt>
                <c:pt idx="30">
                  <c:v>0.27857790425285905</c:v>
                </c:pt>
                <c:pt idx="31">
                  <c:v>0.28000000000000003</c:v>
                </c:pt>
                <c:pt idx="32">
                  <c:v>0.2886087930113504</c:v>
                </c:pt>
                <c:pt idx="33">
                  <c:v>0.29860992997409136</c:v>
                </c:pt>
                <c:pt idx="34">
                  <c:v>0.30910035177628142</c:v>
                </c:pt>
                <c:pt idx="35">
                  <c:v>0.31925426507322902</c:v>
                </c:pt>
                <c:pt idx="36">
                  <c:v>0.32</c:v>
                </c:pt>
                <c:pt idx="37">
                  <c:v>0.32942455815834215</c:v>
                </c:pt>
                <c:pt idx="38">
                  <c:v>0.33966599126676855</c:v>
                </c:pt>
                <c:pt idx="39">
                  <c:v>0.34968375411264613</c:v>
                </c:pt>
                <c:pt idx="40">
                  <c:v>0.36</c:v>
                </c:pt>
                <c:pt idx="41">
                  <c:v>0.36046630167406368</c:v>
                </c:pt>
                <c:pt idx="42">
                  <c:v>0.37101644004097595</c:v>
                </c:pt>
                <c:pt idx="43">
                  <c:v>0.38120439999006633</c:v>
                </c:pt>
                <c:pt idx="44">
                  <c:v>0.39165338000262423</c:v>
                </c:pt>
                <c:pt idx="45">
                  <c:v>0.39999999999999997</c:v>
                </c:pt>
                <c:pt idx="46">
                  <c:v>0.40167923651389387</c:v>
                </c:pt>
                <c:pt idx="47">
                  <c:v>0.41274282093436571</c:v>
                </c:pt>
                <c:pt idx="48">
                  <c:v>0.422819017105315</c:v>
                </c:pt>
                <c:pt idx="49">
                  <c:v>0.43284282872336044</c:v>
                </c:pt>
                <c:pt idx="50">
                  <c:v>0.43999999999999995</c:v>
                </c:pt>
                <c:pt idx="51">
                  <c:v>0.44341059742276778</c:v>
                </c:pt>
                <c:pt idx="52">
                  <c:v>0.45501101792230542</c:v>
                </c:pt>
                <c:pt idx="53">
                  <c:v>0.46506657675976593</c:v>
                </c:pt>
                <c:pt idx="54">
                  <c:v>0.47637851591082891</c:v>
                </c:pt>
                <c:pt idx="55">
                  <c:v>0.47999999999999993</c:v>
                </c:pt>
                <c:pt idx="56">
                  <c:v>0.48687768959474842</c:v>
                </c:pt>
                <c:pt idx="57">
                  <c:v>0.49697541825709834</c:v>
                </c:pt>
                <c:pt idx="58">
                  <c:v>0.50773280777342755</c:v>
                </c:pt>
                <c:pt idx="59">
                  <c:v>0.51999999999999991</c:v>
                </c:pt>
                <c:pt idx="60">
                  <c:v>0.52026913880413161</c:v>
                </c:pt>
                <c:pt idx="61">
                  <c:v>0.53035628204845098</c:v>
                </c:pt>
                <c:pt idx="62">
                  <c:v>0.5407007920534207</c:v>
                </c:pt>
                <c:pt idx="63">
                  <c:v>0.55074237243260671</c:v>
                </c:pt>
                <c:pt idx="64">
                  <c:v>0.55999999999999994</c:v>
                </c:pt>
                <c:pt idx="65">
                  <c:v>0.5607580182511307</c:v>
                </c:pt>
                <c:pt idx="66">
                  <c:v>0.57493337574572334</c:v>
                </c:pt>
                <c:pt idx="67">
                  <c:v>0.584938333791724</c:v>
                </c:pt>
                <c:pt idx="68">
                  <c:v>0.59824434285854211</c:v>
                </c:pt>
                <c:pt idx="69">
                  <c:v>0.6</c:v>
                </c:pt>
                <c:pt idx="70">
                  <c:v>0.60837160237048038</c:v>
                </c:pt>
                <c:pt idx="71">
                  <c:v>0.61841289591153148</c:v>
                </c:pt>
                <c:pt idx="72">
                  <c:v>0.63015265348342353</c:v>
                </c:pt>
                <c:pt idx="73">
                  <c:v>0.64</c:v>
                </c:pt>
                <c:pt idx="74">
                  <c:v>0.64019230769230762</c:v>
                </c:pt>
                <c:pt idx="75">
                  <c:v>0.65070010132947997</c:v>
                </c:pt>
                <c:pt idx="76">
                  <c:v>0.66224145029538162</c:v>
                </c:pt>
                <c:pt idx="77">
                  <c:v>0.67247010109865535</c:v>
                </c:pt>
                <c:pt idx="78">
                  <c:v>0.68</c:v>
                </c:pt>
                <c:pt idx="79">
                  <c:v>0.68253409364644146</c:v>
                </c:pt>
                <c:pt idx="80">
                  <c:v>0.6926275125025404</c:v>
                </c:pt>
                <c:pt idx="81">
                  <c:v>0.7027665138027791</c:v>
                </c:pt>
                <c:pt idx="82">
                  <c:v>0.71618162914864592</c:v>
                </c:pt>
                <c:pt idx="83">
                  <c:v>0.72000000000000008</c:v>
                </c:pt>
                <c:pt idx="84">
                  <c:v>0.72624945628927562</c:v>
                </c:pt>
                <c:pt idx="85">
                  <c:v>0.73807251402759622</c:v>
                </c:pt>
                <c:pt idx="86">
                  <c:v>0.7488186497298025</c:v>
                </c:pt>
                <c:pt idx="87">
                  <c:v>0.75886175435132797</c:v>
                </c:pt>
                <c:pt idx="88">
                  <c:v>0.76000000000000012</c:v>
                </c:pt>
                <c:pt idx="89">
                  <c:v>0.76928096830378334</c:v>
                </c:pt>
                <c:pt idx="90">
                  <c:v>0.77933690437643344</c:v>
                </c:pt>
                <c:pt idx="91">
                  <c:v>0.78940947325013089</c:v>
                </c:pt>
                <c:pt idx="92">
                  <c:v>0.80000000000000016</c:v>
                </c:pt>
                <c:pt idx="93">
                  <c:v>0.80172390109890146</c:v>
                </c:pt>
                <c:pt idx="94">
                  <c:v>0.81368725751798843</c:v>
                </c:pt>
                <c:pt idx="95">
                  <c:v>0.82371478344531091</c:v>
                </c:pt>
                <c:pt idx="96">
                  <c:v>0.83779415391292344</c:v>
                </c:pt>
                <c:pt idx="97">
                  <c:v>0.84000000000000019</c:v>
                </c:pt>
                <c:pt idx="98">
                  <c:v>0.84782718603956864</c:v>
                </c:pt>
                <c:pt idx="99">
                  <c:v>0.85843331998161654</c:v>
                </c:pt>
                <c:pt idx="100">
                  <c:v>0.87111508598614273</c:v>
                </c:pt>
                <c:pt idx="101">
                  <c:v>0.88000000000000023</c:v>
                </c:pt>
                <c:pt idx="102">
                  <c:v>0.88125012016342263</c:v>
                </c:pt>
                <c:pt idx="103">
                  <c:v>0.8913757969037146</c:v>
                </c:pt>
                <c:pt idx="104">
                  <c:v>0.90144414976144738</c:v>
                </c:pt>
                <c:pt idx="105">
                  <c:v>0.91171304524853758</c:v>
                </c:pt>
                <c:pt idx="106">
                  <c:v>0.92000000000000026</c:v>
                </c:pt>
                <c:pt idx="107">
                  <c:v>0.92176847382046578</c:v>
                </c:pt>
                <c:pt idx="108">
                  <c:v>0.93189932925105678</c:v>
                </c:pt>
                <c:pt idx="109">
                  <c:v>0.94193682092233899</c:v>
                </c:pt>
                <c:pt idx="110">
                  <c:v>0.95274485605517167</c:v>
                </c:pt>
                <c:pt idx="111">
                  <c:v>0.9600000000000003</c:v>
                </c:pt>
                <c:pt idx="112">
                  <c:v>0.96282409568420968</c:v>
                </c:pt>
                <c:pt idx="113">
                  <c:v>0.97332471521502861</c:v>
                </c:pt>
                <c:pt idx="114">
                  <c:v>0.98345084633470803</c:v>
                </c:pt>
                <c:pt idx="115">
                  <c:v>0.99387920372894811</c:v>
                </c:pt>
                <c:pt idx="116">
                  <c:v>1.0000000000000002</c:v>
                </c:pt>
                <c:pt idx="117">
                  <c:v>1.003949488665433</c:v>
                </c:pt>
                <c:pt idx="118">
                  <c:v>1.014081046639481</c:v>
                </c:pt>
                <c:pt idx="119">
                  <c:v>1.0241391243943496</c:v>
                </c:pt>
                <c:pt idx="120">
                  <c:v>1.0342499486043246</c:v>
                </c:pt>
                <c:pt idx="121">
                  <c:v>1.0400000000000003</c:v>
                </c:pt>
                <c:pt idx="122">
                  <c:v>1.0443870193143527</c:v>
                </c:pt>
                <c:pt idx="123">
                  <c:v>1.0544081122584776</c:v>
                </c:pt>
                <c:pt idx="124">
                  <c:v>1.0646805964584916</c:v>
                </c:pt>
                <c:pt idx="125">
                  <c:v>1.0748171873541634</c:v>
                </c:pt>
                <c:pt idx="126">
                  <c:v>1.0800000000000003</c:v>
                </c:pt>
                <c:pt idx="127">
                  <c:v>1.0850430954201129</c:v>
                </c:pt>
                <c:pt idx="128">
                  <c:v>1.0956441878891163</c:v>
                </c:pt>
                <c:pt idx="129">
                  <c:v>1.1057104347089859</c:v>
                </c:pt>
                <c:pt idx="130">
                  <c:v>1.1158209169967768</c:v>
                </c:pt>
                <c:pt idx="131">
                  <c:v>1.1200000000000003</c:v>
                </c:pt>
                <c:pt idx="132">
                  <c:v>1.1260085381511331</c:v>
                </c:pt>
                <c:pt idx="133">
                  <c:v>1.1360298599339973</c:v>
                </c:pt>
                <c:pt idx="134">
                  <c:v>1.1460923745532052</c:v>
                </c:pt>
                <c:pt idx="135">
                  <c:v>1.1564826819288883</c:v>
                </c:pt>
                <c:pt idx="136">
                  <c:v>1.1600000000000004</c:v>
                </c:pt>
                <c:pt idx="137">
                  <c:v>1.1665283214415012</c:v>
                </c:pt>
                <c:pt idx="138">
                  <c:v>1.176555849924342</c:v>
                </c:pt>
                <c:pt idx="139">
                  <c:v>1.1866188419123012</c:v>
                </c:pt>
                <c:pt idx="140">
                  <c:v>1.1968704440409974</c:v>
                </c:pt>
                <c:pt idx="141">
                  <c:v>1.2000000000000004</c:v>
                </c:pt>
                <c:pt idx="142">
                  <c:v>1.2078871642648554</c:v>
                </c:pt>
                <c:pt idx="143">
                  <c:v>1.2179607478249388</c:v>
                </c:pt>
                <c:pt idx="144">
                  <c:v>1.2280678335699038</c:v>
                </c:pt>
                <c:pt idx="145">
                  <c:v>1.2383800222498391</c:v>
                </c:pt>
                <c:pt idx="146">
                  <c:v>1.2400000000000004</c:v>
                </c:pt>
                <c:pt idx="147">
                  <c:v>1.2484675402888286</c:v>
                </c:pt>
                <c:pt idx="148">
                  <c:v>1.2585528412553817</c:v>
                </c:pt>
                <c:pt idx="149">
                  <c:v>1.2686065600581597</c:v>
                </c:pt>
                <c:pt idx="150">
                  <c:v>1.2786226312734916</c:v>
                </c:pt>
                <c:pt idx="151">
                  <c:v>1.2800000000000005</c:v>
                </c:pt>
                <c:pt idx="152">
                  <c:v>1.2895331560001682</c:v>
                </c:pt>
                <c:pt idx="153">
                  <c:v>1.2996031298157644</c:v>
                </c:pt>
                <c:pt idx="154">
                  <c:v>1.3098195411044891</c:v>
                </c:pt>
                <c:pt idx="155">
                  <c:v>1.3200000000000005</c:v>
                </c:pt>
                <c:pt idx="156">
                  <c:v>1.3204074074074075</c:v>
                </c:pt>
                <c:pt idx="157">
                  <c:v>1.3306600802561097</c:v>
                </c:pt>
                <c:pt idx="158">
                  <c:v>1.3413181418176283</c:v>
                </c:pt>
                <c:pt idx="159">
                  <c:v>1.3536441454157842</c:v>
                </c:pt>
                <c:pt idx="160">
                  <c:v>1.3600000000000005</c:v>
                </c:pt>
                <c:pt idx="161">
                  <c:v>1.3653129573214964</c:v>
                </c:pt>
                <c:pt idx="162">
                  <c:v>1.3799522784291156</c:v>
                </c:pt>
                <c:pt idx="163">
                  <c:v>1.3899981904080851</c:v>
                </c:pt>
                <c:pt idx="164">
                  <c:v>1.4000000000000006</c:v>
                </c:pt>
                <c:pt idx="165">
                  <c:v>1.4025204081632658</c:v>
                </c:pt>
                <c:pt idx="166">
                  <c:v>1.4141040130760933</c:v>
                </c:pt>
                <c:pt idx="167">
                  <c:v>1.4260313108687142</c:v>
                </c:pt>
                <c:pt idx="168">
                  <c:v>1.4390799086790467</c:v>
                </c:pt>
                <c:pt idx="169">
                  <c:v>1.4400000000000006</c:v>
                </c:pt>
                <c:pt idx="170">
                  <c:v>1.4493179430586871</c:v>
                </c:pt>
                <c:pt idx="171">
                  <c:v>1.4632883901089795</c:v>
                </c:pt>
                <c:pt idx="172">
                  <c:v>1.4737279657842965</c:v>
                </c:pt>
                <c:pt idx="173">
                  <c:v>1.4800000000000006</c:v>
                </c:pt>
                <c:pt idx="174">
                  <c:v>1.4841441956627321</c:v>
                </c:pt>
                <c:pt idx="175">
                  <c:v>1.4942786474454659</c:v>
                </c:pt>
                <c:pt idx="176">
                  <c:v>1.5044970324325615</c:v>
                </c:pt>
                <c:pt idx="177">
                  <c:v>1.5147105079561349</c:v>
                </c:pt>
                <c:pt idx="178">
                  <c:v>1.5200000000000007</c:v>
                </c:pt>
                <c:pt idx="179">
                  <c:v>1.5247650520310978</c:v>
                </c:pt>
                <c:pt idx="180">
                  <c:v>1.534962935891669</c:v>
                </c:pt>
                <c:pt idx="181">
                  <c:v>1.5449865802199338</c:v>
                </c:pt>
                <c:pt idx="182">
                  <c:v>1.5566622888107271</c:v>
                </c:pt>
                <c:pt idx="183">
                  <c:v>1.5600000000000007</c:v>
                </c:pt>
                <c:pt idx="184">
                  <c:v>1.5693374260218442</c:v>
                </c:pt>
                <c:pt idx="185">
                  <c:v>1.5794071435279493</c:v>
                </c:pt>
                <c:pt idx="186">
                  <c:v>1.5897415635724286</c:v>
                </c:pt>
                <c:pt idx="187">
                  <c:v>1.5997790811094841</c:v>
                </c:pt>
                <c:pt idx="188">
                  <c:v>1.6000000000000008</c:v>
                </c:pt>
                <c:pt idx="189">
                  <c:v>1.6099384114070603</c:v>
                </c:pt>
                <c:pt idx="190">
                  <c:v>1.6199574413711633</c:v>
                </c:pt>
                <c:pt idx="191">
                  <c:v>1.6306546100218369</c:v>
                </c:pt>
                <c:pt idx="192">
                  <c:v>1.6400000000000008</c:v>
                </c:pt>
                <c:pt idx="193">
                  <c:v>1.640697946061511</c:v>
                </c:pt>
                <c:pt idx="194">
                  <c:v>1.6512281748803821</c:v>
                </c:pt>
                <c:pt idx="195">
                  <c:v>1.6616575549076569</c:v>
                </c:pt>
                <c:pt idx="196">
                  <c:v>1.6720652294529068</c:v>
                </c:pt>
                <c:pt idx="197">
                  <c:v>1.6800000000000008</c:v>
                </c:pt>
                <c:pt idx="198">
                  <c:v>1.6820903294238398</c:v>
                </c:pt>
                <c:pt idx="199">
                  <c:v>1.6931769606883085</c:v>
                </c:pt>
                <c:pt idx="200">
                  <c:v>1.7033967650878441</c:v>
                </c:pt>
                <c:pt idx="201">
                  <c:v>1.7164695367994289</c:v>
                </c:pt>
                <c:pt idx="202">
                  <c:v>1.7200000000000009</c:v>
                </c:pt>
                <c:pt idx="203">
                  <c:v>1.7268680216736334</c:v>
                </c:pt>
                <c:pt idx="204">
                  <c:v>1.7368919096025466</c:v>
                </c:pt>
                <c:pt idx="205">
                  <c:v>1.7473706162617506</c:v>
                </c:pt>
                <c:pt idx="206">
                  <c:v>1.7574226734928164</c:v>
                </c:pt>
                <c:pt idx="207">
                  <c:v>1.7600000000000009</c:v>
                </c:pt>
                <c:pt idx="208">
                  <c:v>1.7674549342994572</c:v>
                </c:pt>
                <c:pt idx="209">
                  <c:v>1.7775561750666538</c:v>
                </c:pt>
                <c:pt idx="210">
                  <c:v>1.7883714292916031</c:v>
                </c:pt>
                <c:pt idx="211">
                  <c:v>1.8000000000000009</c:v>
                </c:pt>
                <c:pt idx="212">
                  <c:v>1.8000633412509905</c:v>
                </c:pt>
                <c:pt idx="213">
                  <c:v>1.8101925446793858</c:v>
                </c:pt>
                <c:pt idx="214">
                  <c:v>1.8202640970995796</c:v>
                </c:pt>
                <c:pt idx="215">
                  <c:v>1.83030160042817</c:v>
                </c:pt>
                <c:pt idx="216">
                  <c:v>1.840000000000001</c:v>
                </c:pt>
                <c:pt idx="217">
                  <c:v>1.8407353367475134</c:v>
                </c:pt>
                <c:pt idx="218">
                  <c:v>1.853183089350432</c:v>
                </c:pt>
                <c:pt idx="219">
                  <c:v>1.8632900563339925</c:v>
                </c:pt>
                <c:pt idx="220">
                  <c:v>1.8743242817860799</c:v>
                </c:pt>
                <c:pt idx="221">
                  <c:v>1.880000000000001</c:v>
                </c:pt>
                <c:pt idx="222">
                  <c:v>1.8843760582942028</c:v>
                </c:pt>
                <c:pt idx="223">
                  <c:v>1.8946418811971952</c:v>
                </c:pt>
                <c:pt idx="224">
                  <c:v>1.9049497752075961</c:v>
                </c:pt>
                <c:pt idx="225">
                  <c:v>1.9150296957183361</c:v>
                </c:pt>
                <c:pt idx="226">
                  <c:v>1.920000000000001</c:v>
                </c:pt>
                <c:pt idx="227">
                  <c:v>1.9261345009200244</c:v>
                </c:pt>
                <c:pt idx="228">
                  <c:v>1.9374656868538724</c:v>
                </c:pt>
                <c:pt idx="229">
                  <c:v>1.9475827934479335</c:v>
                </c:pt>
                <c:pt idx="230">
                  <c:v>1.9582014425865009</c:v>
                </c:pt>
                <c:pt idx="231">
                  <c:v>1.9600000000000011</c:v>
                </c:pt>
                <c:pt idx="232">
                  <c:v>1.9682608256198051</c:v>
                </c:pt>
                <c:pt idx="233">
                  <c:v>1.9783051444056596</c:v>
                </c:pt>
                <c:pt idx="234">
                  <c:v>1.9885662325592643</c:v>
                </c:pt>
                <c:pt idx="235">
                  <c:v>1.9998053276838448</c:v>
                </c:pt>
                <c:pt idx="236">
                  <c:v>2.0000000000000009</c:v>
                </c:pt>
                <c:pt idx="237">
                  <c:v>2.0108542654134771</c:v>
                </c:pt>
                <c:pt idx="238">
                  <c:v>2.0211906979312979</c:v>
                </c:pt>
                <c:pt idx="239">
                  <c:v>2.031988095922971</c:v>
                </c:pt>
                <c:pt idx="240">
                  <c:v>2.0400000000000009</c:v>
                </c:pt>
                <c:pt idx="241">
                  <c:v>2.0426340802880452</c:v>
                </c:pt>
                <c:pt idx="242">
                  <c:v>2.0527753200589589</c:v>
                </c:pt>
                <c:pt idx="243">
                  <c:v>2.0659606007765841</c:v>
                </c:pt>
                <c:pt idx="244">
                  <c:v>2.0760367298800024</c:v>
                </c:pt>
                <c:pt idx="245">
                  <c:v>2.080000000000001</c:v>
                </c:pt>
                <c:pt idx="246">
                  <c:v>2.086112184286987</c:v>
                </c:pt>
                <c:pt idx="247">
                  <c:v>2.0963985169020085</c:v>
                </c:pt>
                <c:pt idx="248">
                  <c:v>2.1071529064029435</c:v>
                </c:pt>
                <c:pt idx="249">
                  <c:v>2.1174149695732694</c:v>
                </c:pt>
                <c:pt idx="250">
                  <c:v>2.120000000000001</c:v>
                </c:pt>
                <c:pt idx="251">
                  <c:v>2.1281518860929456</c:v>
                </c:pt>
                <c:pt idx="252">
                  <c:v>2.1381581651252315</c:v>
                </c:pt>
                <c:pt idx="253">
                  <c:v>2.1481958191670047</c:v>
                </c:pt>
                <c:pt idx="254">
                  <c:v>2.1594941956440121</c:v>
                </c:pt>
                <c:pt idx="255">
                  <c:v>2.160000000000001</c:v>
                </c:pt>
                <c:pt idx="256">
                  <c:v>2.1696992068978669</c:v>
                </c:pt>
                <c:pt idx="257">
                  <c:v>2.1837646972789932</c:v>
                </c:pt>
                <c:pt idx="258">
                  <c:v>2.194120408996052</c:v>
                </c:pt>
                <c:pt idx="259">
                  <c:v>2.2000000000000011</c:v>
                </c:pt>
                <c:pt idx="260">
                  <c:v>2.2041417230474813</c:v>
                </c:pt>
                <c:pt idx="261">
                  <c:v>2.2182324247179399</c:v>
                </c:pt>
                <c:pt idx="262">
                  <c:v>2.2283924899941936</c:v>
                </c:pt>
                <c:pt idx="263">
                  <c:v>2.2398641197850577</c:v>
                </c:pt>
                <c:pt idx="264">
                  <c:v>2.2400000000000011</c:v>
                </c:pt>
                <c:pt idx="265">
                  <c:v>2.2499119203796418</c:v>
                </c:pt>
                <c:pt idx="266">
                  <c:v>2.2599979935563734</c:v>
                </c:pt>
                <c:pt idx="267">
                  <c:v>2.2700132740807502</c:v>
                </c:pt>
                <c:pt idx="268">
                  <c:v>2.2800000000000011</c:v>
                </c:pt>
                <c:pt idx="269">
                  <c:v>2.2812171052631585</c:v>
                </c:pt>
                <c:pt idx="270">
                  <c:v>2.2925587926703037</c:v>
                </c:pt>
                <c:pt idx="271">
                  <c:v>2.3028539910622183</c:v>
                </c:pt>
                <c:pt idx="272">
                  <c:v>2.3132733087939061</c:v>
                </c:pt>
                <c:pt idx="273">
                  <c:v>2.3200000000000012</c:v>
                </c:pt>
                <c:pt idx="274">
                  <c:v>2.3235806821426137</c:v>
                </c:pt>
                <c:pt idx="275">
                  <c:v>2.3337102122103293</c:v>
                </c:pt>
                <c:pt idx="276">
                  <c:v>2.3443253137820825</c:v>
                </c:pt>
                <c:pt idx="277">
                  <c:v>2.3548543566552387</c:v>
                </c:pt>
                <c:pt idx="278">
                  <c:v>2.3600000000000012</c:v>
                </c:pt>
                <c:pt idx="279">
                  <c:v>2.3661975433683744</c:v>
                </c:pt>
                <c:pt idx="280">
                  <c:v>2.3769898042985722</c:v>
                </c:pt>
                <c:pt idx="281">
                  <c:v>2.3885684648466028</c:v>
                </c:pt>
                <c:pt idx="282">
                  <c:v>2.4000000000000012</c:v>
                </c:pt>
                <c:pt idx="283">
                  <c:v>2.4031825878961519</c:v>
                </c:pt>
                <c:pt idx="284">
                  <c:v>2.4132493501235164</c:v>
                </c:pt>
                <c:pt idx="285">
                  <c:v>2.4233182685772521</c:v>
                </c:pt>
                <c:pt idx="286">
                  <c:v>2.4333793270952429</c:v>
                </c:pt>
                <c:pt idx="287">
                  <c:v>2.4400000000000013</c:v>
                </c:pt>
                <c:pt idx="288">
                  <c:v>2.443511146510196</c:v>
                </c:pt>
                <c:pt idx="289">
                  <c:v>2.45369609969157</c:v>
                </c:pt>
                <c:pt idx="290">
                  <c:v>2.4637766288805003</c:v>
                </c:pt>
                <c:pt idx="291">
                  <c:v>2.4744035575255681</c:v>
                </c:pt>
                <c:pt idx="292">
                  <c:v>2.4800000000000013</c:v>
                </c:pt>
                <c:pt idx="293">
                  <c:v>2.4849260093698815</c:v>
                </c:pt>
                <c:pt idx="294">
                  <c:v>2.4959864936237564</c:v>
                </c:pt>
                <c:pt idx="295">
                  <c:v>2.5060822094156037</c:v>
                </c:pt>
                <c:pt idx="296">
                  <c:v>2.5163279232034892</c:v>
                </c:pt>
                <c:pt idx="297">
                  <c:v>2.5200000000000014</c:v>
                </c:pt>
                <c:pt idx="298">
                  <c:v>2.5303344613708627</c:v>
                </c:pt>
                <c:pt idx="299">
                  <c:v>2.5451102107028873</c:v>
                </c:pt>
                <c:pt idx="300">
                  <c:v>2.5556694113247831</c:v>
                </c:pt>
                <c:pt idx="301">
                  <c:v>2.5600000000000014</c:v>
                </c:pt>
                <c:pt idx="302">
                  <c:v>2.5657089148877961</c:v>
                </c:pt>
                <c:pt idx="303">
                  <c:v>2.5758059760701455</c:v>
                </c:pt>
                <c:pt idx="304">
                  <c:v>2.5860128483756779</c:v>
                </c:pt>
                <c:pt idx="305">
                  <c:v>2.5961131870100993</c:v>
                </c:pt>
                <c:pt idx="306">
                  <c:v>2.6000000000000014</c:v>
                </c:pt>
                <c:pt idx="307">
                  <c:v>2.6063017453691182</c:v>
                </c:pt>
                <c:pt idx="308">
                  <c:v>2.616539876099095</c:v>
                </c:pt>
                <c:pt idx="309">
                  <c:v>2.6267692123234982</c:v>
                </c:pt>
                <c:pt idx="310">
                  <c:v>2.6380496591643938</c:v>
                </c:pt>
                <c:pt idx="311">
                  <c:v>2.6400000000000015</c:v>
                </c:pt>
                <c:pt idx="312">
                  <c:v>2.6488021805111828</c:v>
                </c:pt>
                <c:pt idx="313">
                  <c:v>2.6588749694230875</c:v>
                </c:pt>
                <c:pt idx="314">
                  <c:v>2.6692268658718263</c:v>
                </c:pt>
                <c:pt idx="315">
                  <c:v>2.6799522616227089</c:v>
                </c:pt>
                <c:pt idx="316">
                  <c:v>2.6800000000000015</c:v>
                </c:pt>
                <c:pt idx="317">
                  <c:v>2.6904293548606524</c:v>
                </c:pt>
                <c:pt idx="318">
                  <c:v>2.7012465675346351</c:v>
                </c:pt>
                <c:pt idx="319">
                  <c:v>2.7115172091733588</c:v>
                </c:pt>
                <c:pt idx="320">
                  <c:v>2.7200000000000015</c:v>
                </c:pt>
                <c:pt idx="321">
                  <c:v>2.7217504859080073</c:v>
                </c:pt>
                <c:pt idx="322">
                  <c:v>2.7321409183857623</c:v>
                </c:pt>
                <c:pt idx="323">
                  <c:v>2.742776739088745</c:v>
                </c:pt>
                <c:pt idx="324">
                  <c:v>2.75298167217968</c:v>
                </c:pt>
                <c:pt idx="325">
                  <c:v>2.7600000000000016</c:v>
                </c:pt>
                <c:pt idx="326">
                  <c:v>2.7633278427103196</c:v>
                </c:pt>
                <c:pt idx="327">
                  <c:v>2.7734638105707856</c:v>
                </c:pt>
                <c:pt idx="328">
                  <c:v>2.7838696381443793</c:v>
                </c:pt>
                <c:pt idx="329">
                  <c:v>2.7939784942816819</c:v>
                </c:pt>
                <c:pt idx="330">
                  <c:v>2.8000000000000016</c:v>
                </c:pt>
                <c:pt idx="331">
                  <c:v>2.8050373725325581</c:v>
                </c:pt>
                <c:pt idx="332">
                  <c:v>2.8153623712768425</c:v>
                </c:pt>
                <c:pt idx="333">
                  <c:v>2.825661929619586</c:v>
                </c:pt>
                <c:pt idx="334">
                  <c:v>2.83696553015066</c:v>
                </c:pt>
                <c:pt idx="335">
                  <c:v>2.8400000000000016</c:v>
                </c:pt>
                <c:pt idx="336">
                  <c:v>2.8471256879813316</c:v>
                </c:pt>
                <c:pt idx="337">
                  <c:v>2.8572711532305295</c:v>
                </c:pt>
                <c:pt idx="338">
                  <c:v>2.8681141417932872</c:v>
                </c:pt>
                <c:pt idx="339">
                  <c:v>2.8783789396116051</c:v>
                </c:pt>
                <c:pt idx="340">
                  <c:v>2.8800000000000017</c:v>
                </c:pt>
                <c:pt idx="341">
                  <c:v>2.888500937949368</c:v>
                </c:pt>
                <c:pt idx="342">
                  <c:v>2.8985606251813034</c:v>
                </c:pt>
                <c:pt idx="343">
                  <c:v>2.9086781225218177</c:v>
                </c:pt>
                <c:pt idx="344">
                  <c:v>2.9187198395342224</c:v>
                </c:pt>
                <c:pt idx="345">
                  <c:v>2.9200000000000017</c:v>
                </c:pt>
                <c:pt idx="346">
                  <c:v>2.9295055069273626</c:v>
                </c:pt>
                <c:pt idx="347">
                  <c:v>2.9397731919400991</c:v>
                </c:pt>
                <c:pt idx="348">
                  <c:v>2.9498645451039422</c:v>
                </c:pt>
                <c:pt idx="349">
                  <c:v>2.9600000000000017</c:v>
                </c:pt>
                <c:pt idx="350">
                  <c:v>2.9603750000000009</c:v>
                </c:pt>
                <c:pt idx="351">
                  <c:v>2.9716576374504804</c:v>
                </c:pt>
                <c:pt idx="352">
                  <c:v>2.9821831493474504</c:v>
                </c:pt>
                <c:pt idx="353">
                  <c:v>2.9924740169243891</c:v>
                </c:pt>
                <c:pt idx="354">
                  <c:v>3.0000000000000018</c:v>
                </c:pt>
                <c:pt idx="355">
                  <c:v>3.0027016240985618</c:v>
                </c:pt>
                <c:pt idx="356">
                  <c:v>3.0129640344502935</c:v>
                </c:pt>
                <c:pt idx="357">
                  <c:v>3.0231372573196968</c:v>
                </c:pt>
                <c:pt idx="358">
                  <c:v>3.0333905262979624</c:v>
                </c:pt>
                <c:pt idx="359">
                  <c:v>3.0400000000000018</c:v>
                </c:pt>
                <c:pt idx="360">
                  <c:v>3.0437082328298013</c:v>
                </c:pt>
                <c:pt idx="361">
                  <c:v>3.0538700390622373</c:v>
                </c:pt>
                <c:pt idx="362">
                  <c:v>3.0640164577342461</c:v>
                </c:pt>
                <c:pt idx="363">
                  <c:v>3.0755526047685064</c:v>
                </c:pt>
                <c:pt idx="364">
                  <c:v>3.0800000000000018</c:v>
                </c:pt>
                <c:pt idx="365">
                  <c:v>3.0857833434583983</c:v>
                </c:pt>
                <c:pt idx="366">
                  <c:v>3.0968100833581125</c:v>
                </c:pt>
                <c:pt idx="367">
                  <c:v>3.1093674568816407</c:v>
                </c:pt>
                <c:pt idx="368">
                  <c:v>3.1200000000000019</c:v>
                </c:pt>
                <c:pt idx="369">
                  <c:v>3.1213385416666686</c:v>
                </c:pt>
                <c:pt idx="370">
                  <c:v>3.1313696439973997</c:v>
                </c:pt>
                <c:pt idx="371">
                  <c:v>3.1417556524685848</c:v>
                </c:pt>
                <c:pt idx="372">
                  <c:v>3.1521253610732614</c:v>
                </c:pt>
                <c:pt idx="373">
                  <c:v>3.1600000000000019</c:v>
                </c:pt>
                <c:pt idx="374">
                  <c:v>3.1623862100067619</c:v>
                </c:pt>
                <c:pt idx="375">
                  <c:v>3.1726372245610381</c:v>
                </c:pt>
                <c:pt idx="376">
                  <c:v>3.1834786165759903</c:v>
                </c:pt>
                <c:pt idx="377">
                  <c:v>3.1952235279003367</c:v>
                </c:pt>
                <c:pt idx="378">
                  <c:v>3.200000000000002</c:v>
                </c:pt>
                <c:pt idx="379">
                  <c:v>3.2054093946334539</c:v>
                </c:pt>
                <c:pt idx="380">
                  <c:v>3.2154846863825783</c:v>
                </c:pt>
                <c:pt idx="381">
                  <c:v>3.2255351015308142</c:v>
                </c:pt>
                <c:pt idx="382">
                  <c:v>3.2360313978684117</c:v>
                </c:pt>
                <c:pt idx="383">
                  <c:v>3.240000000000002</c:v>
                </c:pt>
                <c:pt idx="384">
                  <c:v>3.2460854148026779</c:v>
                </c:pt>
                <c:pt idx="385">
                  <c:v>3.2561043351342498</c:v>
                </c:pt>
                <c:pt idx="386">
                  <c:v>3.2687446625450551</c:v>
                </c:pt>
                <c:pt idx="387">
                  <c:v>3.280000000000002</c:v>
                </c:pt>
                <c:pt idx="388">
                  <c:v>3.2801587301587323</c:v>
                </c:pt>
                <c:pt idx="389">
                  <c:v>3.2903900820905485</c:v>
                </c:pt>
                <c:pt idx="390">
                  <c:v>3.3018260600775595</c:v>
                </c:pt>
                <c:pt idx="391">
                  <c:v>3.3118472186174785</c:v>
                </c:pt>
                <c:pt idx="392">
                  <c:v>3.3200000000000021</c:v>
                </c:pt>
                <c:pt idx="393">
                  <c:v>3.3222393595485884</c:v>
                </c:pt>
                <c:pt idx="394">
                  <c:v>3.3329422259522952</c:v>
                </c:pt>
                <c:pt idx="395">
                  <c:v>3.3429925309355015</c:v>
                </c:pt>
                <c:pt idx="396">
                  <c:v>3.353064133823318</c:v>
                </c:pt>
                <c:pt idx="397">
                  <c:v>3.3600000000000021</c:v>
                </c:pt>
                <c:pt idx="398">
                  <c:v>3.3631143495874958</c:v>
                </c:pt>
                <c:pt idx="399">
                  <c:v>3.3731433286908441</c:v>
                </c:pt>
                <c:pt idx="400">
                  <c:v>3.3864470411568477</c:v>
                </c:pt>
                <c:pt idx="401">
                  <c:v>3.3981876824448927</c:v>
                </c:pt>
                <c:pt idx="402">
                  <c:v>3.4000000000000021</c:v>
                </c:pt>
                <c:pt idx="403">
                  <c:v>3.4082435389714494</c:v>
                </c:pt>
                <c:pt idx="404">
                  <c:v>3.4186041732481662</c:v>
                </c:pt>
                <c:pt idx="405">
                  <c:v>3.4286844261994553</c:v>
                </c:pt>
                <c:pt idx="406">
                  <c:v>3.4398302997209043</c:v>
                </c:pt>
                <c:pt idx="407">
                  <c:v>3.4400000000000022</c:v>
                </c:pt>
                <c:pt idx="408">
                  <c:v>3.4498859404537985</c:v>
                </c:pt>
                <c:pt idx="409">
                  <c:v>3.4613298757274027</c:v>
                </c:pt>
                <c:pt idx="410">
                  <c:v>3.4726543593225281</c:v>
                </c:pt>
                <c:pt idx="411">
                  <c:v>3.4800000000000022</c:v>
                </c:pt>
                <c:pt idx="412">
                  <c:v>3.4829655709061869</c:v>
                </c:pt>
                <c:pt idx="413">
                  <c:v>3.4930982875348495</c:v>
                </c:pt>
                <c:pt idx="414">
                  <c:v>3.5031728703574663</c:v>
                </c:pt>
                <c:pt idx="415">
                  <c:v>3.513944428294947</c:v>
                </c:pt>
                <c:pt idx="416">
                  <c:v>3.5200000000000022</c:v>
                </c:pt>
                <c:pt idx="417">
                  <c:v>3.5242783225523988</c:v>
                </c:pt>
                <c:pt idx="418">
                  <c:v>3.5345554598131033</c:v>
                </c:pt>
                <c:pt idx="419">
                  <c:v>3.5446077839584276</c:v>
                </c:pt>
                <c:pt idx="420">
                  <c:v>3.5547779540359521</c:v>
                </c:pt>
                <c:pt idx="421">
                  <c:v>3.5600000000000023</c:v>
                </c:pt>
                <c:pt idx="422">
                  <c:v>3.5648617983275139</c:v>
                </c:pt>
                <c:pt idx="423">
                  <c:v>3.5755383601873865</c:v>
                </c:pt>
                <c:pt idx="424">
                  <c:v>3.5860303676240997</c:v>
                </c:pt>
                <c:pt idx="425">
                  <c:v>3.5962339343347289</c:v>
                </c:pt>
                <c:pt idx="426">
                  <c:v>3.6000000000000023</c:v>
                </c:pt>
                <c:pt idx="427">
                  <c:v>3.6063593493756461</c:v>
                </c:pt>
                <c:pt idx="428">
                  <c:v>3.6184207270759687</c:v>
                </c:pt>
                <c:pt idx="429">
                  <c:v>3.6286780195605912</c:v>
                </c:pt>
                <c:pt idx="430">
                  <c:v>3.6393882127494712</c:v>
                </c:pt>
                <c:pt idx="431">
                  <c:v>3.6400000000000023</c:v>
                </c:pt>
                <c:pt idx="432">
                  <c:v>3.6507553116744704</c:v>
                </c:pt>
                <c:pt idx="433">
                  <c:v>3.6609442720658483</c:v>
                </c:pt>
                <c:pt idx="434">
                  <c:v>3.6724629979046477</c:v>
                </c:pt>
                <c:pt idx="435">
                  <c:v>3.6800000000000024</c:v>
                </c:pt>
                <c:pt idx="436">
                  <c:v>3.6824689478045554</c:v>
                </c:pt>
                <c:pt idx="437">
                  <c:v>3.6934236456512233</c:v>
                </c:pt>
                <c:pt idx="438">
                  <c:v>3.7037015701395317</c:v>
                </c:pt>
                <c:pt idx="439">
                  <c:v>3.7138931925293304</c:v>
                </c:pt>
                <c:pt idx="440">
                  <c:v>3.7200000000000024</c:v>
                </c:pt>
                <c:pt idx="441">
                  <c:v>3.7239317471927027</c:v>
                </c:pt>
                <c:pt idx="442">
                  <c:v>3.7339597191115113</c:v>
                </c:pt>
                <c:pt idx="443">
                  <c:v>3.7444119559860267</c:v>
                </c:pt>
                <c:pt idx="444">
                  <c:v>3.7545293544714538</c:v>
                </c:pt>
                <c:pt idx="445">
                  <c:v>3.7600000000000025</c:v>
                </c:pt>
                <c:pt idx="446">
                  <c:v>3.7646096502470736</c:v>
                </c:pt>
                <c:pt idx="447">
                  <c:v>3.7751599797815194</c:v>
                </c:pt>
                <c:pt idx="448">
                  <c:v>3.7859074299011803</c:v>
                </c:pt>
                <c:pt idx="449">
                  <c:v>3.7960009420286354</c:v>
                </c:pt>
                <c:pt idx="450">
                  <c:v>3.8000000000000025</c:v>
                </c:pt>
                <c:pt idx="451">
                  <c:v>3.8069232788170817</c:v>
                </c:pt>
                <c:pt idx="452">
                  <c:v>3.8170143360839628</c:v>
                </c:pt>
                <c:pt idx="453">
                  <c:v>3.8273116497369926</c:v>
                </c:pt>
                <c:pt idx="454">
                  <c:v>3.8373866840479689</c:v>
                </c:pt>
                <c:pt idx="455">
                  <c:v>3.8400000000000025</c:v>
                </c:pt>
                <c:pt idx="456">
                  <c:v>3.8482632799749363</c:v>
                </c:pt>
                <c:pt idx="457">
                  <c:v>3.8583014144476895</c:v>
                </c:pt>
                <c:pt idx="458">
                  <c:v>3.8683572092662151</c:v>
                </c:pt>
                <c:pt idx="459">
                  <c:v>3.8786089205129235</c:v>
                </c:pt>
                <c:pt idx="460">
                  <c:v>3.8800000000000026</c:v>
                </c:pt>
                <c:pt idx="461">
                  <c:v>3.8892146101176848</c:v>
                </c:pt>
                <c:pt idx="462">
                  <c:v>3.9002360927064719</c:v>
                </c:pt>
                <c:pt idx="463">
                  <c:v>3.9103428754896656</c:v>
                </c:pt>
                <c:pt idx="464">
                  <c:v>3.9200000000000026</c:v>
                </c:pt>
                <c:pt idx="465">
                  <c:v>3.9221824695997785</c:v>
                </c:pt>
                <c:pt idx="466">
                  <c:v>3.9326431073725758</c:v>
                </c:pt>
                <c:pt idx="467">
                  <c:v>3.9427899313275274</c:v>
                </c:pt>
                <c:pt idx="468">
                  <c:v>3.9528380512584507</c:v>
                </c:pt>
                <c:pt idx="469">
                  <c:v>3.9600000000000026</c:v>
                </c:pt>
                <c:pt idx="470">
                  <c:v>3.9641732633031221</c:v>
                </c:pt>
                <c:pt idx="471">
                  <c:v>3.9741942239074941</c:v>
                </c:pt>
                <c:pt idx="472">
                  <c:v>3.9842861852116389</c:v>
                </c:pt>
                <c:pt idx="473">
                  <c:v>3.9943620853364576</c:v>
                </c:pt>
                <c:pt idx="474">
                  <c:v>4.0000000000000027</c:v>
                </c:pt>
                <c:pt idx="475">
                  <c:v>4.0044586486461915</c:v>
                </c:pt>
                <c:pt idx="476">
                  <c:v>4.0146331035517724</c:v>
                </c:pt>
                <c:pt idx="477">
                  <c:v>4.0247311854539687</c:v>
                </c:pt>
                <c:pt idx="478">
                  <c:v>4.0367158789440989</c:v>
                </c:pt>
                <c:pt idx="479">
                  <c:v>4.0400000000000027</c:v>
                </c:pt>
                <c:pt idx="480">
                  <c:v>4.0492773183017885</c:v>
                </c:pt>
                <c:pt idx="481">
                  <c:v>4.0597063276946379</c:v>
                </c:pt>
                <c:pt idx="482">
                  <c:v>4.070594709976028</c:v>
                </c:pt>
                <c:pt idx="483">
                  <c:v>4.0800000000000027</c:v>
                </c:pt>
                <c:pt idx="484">
                  <c:v>4.0822782627050849</c:v>
                </c:pt>
                <c:pt idx="485">
                  <c:v>4.0923730453655036</c:v>
                </c:pt>
                <c:pt idx="486">
                  <c:v>4.1029188906068388</c:v>
                </c:pt>
                <c:pt idx="487">
                  <c:v>4.1129811219762873</c:v>
                </c:pt>
                <c:pt idx="488">
                  <c:v>4.1200000000000028</c:v>
                </c:pt>
                <c:pt idx="489">
                  <c:v>4.1232578680813345</c:v>
                </c:pt>
                <c:pt idx="490">
                  <c:v>4.1334050921396566</c:v>
                </c:pt>
                <c:pt idx="491">
                  <c:v>4.1434339380921106</c:v>
                </c:pt>
                <c:pt idx="492">
                  <c:v>4.1541366893103371</c:v>
                </c:pt>
                <c:pt idx="493">
                  <c:v>4.1600000000000028</c:v>
                </c:pt>
                <c:pt idx="494">
                  <c:v>4.1641806105258601</c:v>
                </c:pt>
                <c:pt idx="495">
                  <c:v>4.1741957182255067</c:v>
                </c:pt>
                <c:pt idx="496">
                  <c:v>4.1894182204519987</c:v>
                </c:pt>
                <c:pt idx="497">
                  <c:v>4.1994224840740246</c:v>
                </c:pt>
                <c:pt idx="498">
                  <c:v>4.2000000000000028</c:v>
                </c:pt>
                <c:pt idx="499">
                  <c:v>4.2094513210095821</c:v>
                </c:pt>
                <c:pt idx="500">
                  <c:v>4.2239581572343603</c:v>
                </c:pt>
                <c:pt idx="501">
                  <c:v>4.2340204711730882</c:v>
                </c:pt>
                <c:pt idx="502">
                  <c:v>4.2400000000000029</c:v>
                </c:pt>
                <c:pt idx="503">
                  <c:v>4.2441725698558921</c:v>
                </c:pt>
                <c:pt idx="504">
                  <c:v>4.2542516898425502</c:v>
                </c:pt>
                <c:pt idx="505">
                  <c:v>4.2642877415007288</c:v>
                </c:pt>
                <c:pt idx="506">
                  <c:v>4.2744391238231234</c:v>
                </c:pt>
                <c:pt idx="507">
                  <c:v>4.2800000000000029</c:v>
                </c:pt>
                <c:pt idx="508">
                  <c:v>4.2844755564832502</c:v>
                </c:pt>
                <c:pt idx="509">
                  <c:v>4.2944861608355858</c:v>
                </c:pt>
                <c:pt idx="510">
                  <c:v>4.3106843363464353</c:v>
                </c:pt>
                <c:pt idx="511">
                  <c:v>4.3200000000000029</c:v>
                </c:pt>
                <c:pt idx="512">
                  <c:v>4.3207517421602795</c:v>
                </c:pt>
                <c:pt idx="513">
                  <c:v>4.3309175909311337</c:v>
                </c:pt>
                <c:pt idx="514">
                  <c:v>4.3409911284090423</c:v>
                </c:pt>
                <c:pt idx="515">
                  <c:v>4.3509929739070756</c:v>
                </c:pt>
                <c:pt idx="516">
                  <c:v>4.360000000000003</c:v>
                </c:pt>
                <c:pt idx="517">
                  <c:v>4.3610287254590876</c:v>
                </c:pt>
                <c:pt idx="518">
                  <c:v>4.3722081237730075</c:v>
                </c:pt>
                <c:pt idx="519">
                  <c:v>4.382430596340785</c:v>
                </c:pt>
                <c:pt idx="520">
                  <c:v>4.3934121379864717</c:v>
                </c:pt>
                <c:pt idx="521">
                  <c:v>4.400000000000003</c:v>
                </c:pt>
                <c:pt idx="522">
                  <c:v>4.4035094726167117</c:v>
                </c:pt>
                <c:pt idx="523">
                  <c:v>4.4136679131352849</c:v>
                </c:pt>
                <c:pt idx="524">
                  <c:v>4.4237287187149592</c:v>
                </c:pt>
                <c:pt idx="525">
                  <c:v>4.4339442703189933</c:v>
                </c:pt>
                <c:pt idx="526">
                  <c:v>4.4400000000000031</c:v>
                </c:pt>
                <c:pt idx="527">
                  <c:v>4.4449692092357047</c:v>
                </c:pt>
                <c:pt idx="528">
                  <c:v>4.4551694837524263</c:v>
                </c:pt>
                <c:pt idx="529">
                  <c:v>4.4653857568704192</c:v>
                </c:pt>
                <c:pt idx="530">
                  <c:v>4.4754054493194584</c:v>
                </c:pt>
                <c:pt idx="531">
                  <c:v>4.4800000000000031</c:v>
                </c:pt>
                <c:pt idx="532">
                  <c:v>4.4856370389038567</c:v>
                </c:pt>
                <c:pt idx="533">
                  <c:v>4.4968589299182744</c:v>
                </c:pt>
                <c:pt idx="534">
                  <c:v>4.5071790797597009</c:v>
                </c:pt>
                <c:pt idx="535">
                  <c:v>4.5177902394652198</c:v>
                </c:pt>
                <c:pt idx="536">
                  <c:v>4.5200000000000031</c:v>
                </c:pt>
                <c:pt idx="537">
                  <c:v>4.5277971048959973</c:v>
                </c:pt>
                <c:pt idx="538">
                  <c:v>4.5379787538523271</c:v>
                </c:pt>
                <c:pt idx="539">
                  <c:v>4.5482265110096343</c:v>
                </c:pt>
                <c:pt idx="540">
                  <c:v>4.5582526376868291</c:v>
                </c:pt>
                <c:pt idx="541">
                  <c:v>4.5600000000000032</c:v>
                </c:pt>
                <c:pt idx="542">
                  <c:v>4.5683338740438737</c:v>
                </c:pt>
                <c:pt idx="543">
                  <c:v>4.578399562113959</c:v>
                </c:pt>
                <c:pt idx="544">
                  <c:v>4.588574700932968</c:v>
                </c:pt>
                <c:pt idx="545">
                  <c:v>4.5986847902021593</c:v>
                </c:pt>
                <c:pt idx="546">
                  <c:v>4.6000000000000032</c:v>
                </c:pt>
                <c:pt idx="547">
                  <c:v>4.6087715418486805</c:v>
                </c:pt>
                <c:pt idx="548">
                  <c:v>4.6189808698127566</c:v>
                </c:pt>
                <c:pt idx="549">
                  <c:v>4.629305321278804</c:v>
                </c:pt>
                <c:pt idx="550">
                  <c:v>4.6393410209029389</c:v>
                </c:pt>
                <c:pt idx="551">
                  <c:v>4.6400000000000032</c:v>
                </c:pt>
                <c:pt idx="552">
                  <c:v>4.6494105840804751</c:v>
                </c:pt>
                <c:pt idx="553">
                  <c:v>4.6595527775674803</c:v>
                </c:pt>
                <c:pt idx="554">
                  <c:v>4.6696439071647493</c:v>
                </c:pt>
                <c:pt idx="555">
                  <c:v>4.6800000000000033</c:v>
                </c:pt>
                <c:pt idx="556">
                  <c:v>4.6802046035805667</c:v>
                </c:pt>
                <c:pt idx="557">
                  <c:v>4.6902334767472151</c:v>
                </c:pt>
                <c:pt idx="558">
                  <c:v>4.7002486257268723</c:v>
                </c:pt>
                <c:pt idx="559">
                  <c:v>4.7102612953920362</c:v>
                </c:pt>
                <c:pt idx="560">
                  <c:v>4.7200000000000033</c:v>
                </c:pt>
                <c:pt idx="561">
                  <c:v>4.7203124467160702</c:v>
                </c:pt>
                <c:pt idx="562">
                  <c:v>4.7304185952151867</c:v>
                </c:pt>
                <c:pt idx="563">
                  <c:v>4.7405036377951975</c:v>
                </c:pt>
                <c:pt idx="564">
                  <c:v>4.7505467852247074</c:v>
                </c:pt>
                <c:pt idx="565">
                  <c:v>4.7600000000000033</c:v>
                </c:pt>
                <c:pt idx="566">
                  <c:v>4.7608614435758563</c:v>
                </c:pt>
                <c:pt idx="567">
                  <c:v>4.7710525318190395</c:v>
                </c:pt>
                <c:pt idx="568">
                  <c:v>4.781139041874134</c:v>
                </c:pt>
                <c:pt idx="569">
                  <c:v>4.7911686848077224</c:v>
                </c:pt>
                <c:pt idx="570">
                  <c:v>4.8000000000000034</c:v>
                </c:pt>
                <c:pt idx="571">
                  <c:v>4.8014612888950685</c:v>
                </c:pt>
                <c:pt idx="572">
                  <c:v>4.8115155576319557</c:v>
                </c:pt>
                <c:pt idx="573">
                  <c:v>4.8215288453389622</c:v>
                </c:pt>
                <c:pt idx="574">
                  <c:v>4.8317581421287716</c:v>
                </c:pt>
                <c:pt idx="575">
                  <c:v>4.8400000000000034</c:v>
                </c:pt>
                <c:pt idx="576">
                  <c:v>4.8419044176045967</c:v>
                </c:pt>
                <c:pt idx="577">
                  <c:v>4.8523028318569796</c:v>
                </c:pt>
                <c:pt idx="578">
                  <c:v>4.862676306531065</c:v>
                </c:pt>
                <c:pt idx="579">
                  <c:v>4.8727684819736243</c:v>
                </c:pt>
                <c:pt idx="580">
                  <c:v>4.8800000000000034</c:v>
                </c:pt>
                <c:pt idx="581">
                  <c:v>4.883576370322527</c:v>
                </c:pt>
                <c:pt idx="582">
                  <c:v>4.8936212835779624</c:v>
                </c:pt>
                <c:pt idx="583">
                  <c:v>4.9037011883875365</c:v>
                </c:pt>
                <c:pt idx="584">
                  <c:v>4.9138845816617893</c:v>
                </c:pt>
                <c:pt idx="585">
                  <c:v>4.9200000000000035</c:v>
                </c:pt>
                <c:pt idx="586">
                  <c:v>4.9238901040637444</c:v>
                </c:pt>
                <c:pt idx="587">
                  <c:v>4.9348894306194371</c:v>
                </c:pt>
                <c:pt idx="588">
                  <c:v>4.9467157390963532</c:v>
                </c:pt>
                <c:pt idx="589">
                  <c:v>4.9573463000967175</c:v>
                </c:pt>
                <c:pt idx="590">
                  <c:v>4.9600000000000035</c:v>
                </c:pt>
                <c:pt idx="591">
                  <c:v>4.9674344813262383</c:v>
                </c:pt>
                <c:pt idx="592">
                  <c:v>4.9781195774800846</c:v>
                </c:pt>
                <c:pt idx="593">
                  <c:v>4.9929913723518782</c:v>
                </c:pt>
                <c:pt idx="594">
                  <c:v>5</c:v>
                </c:pt>
              </c:numCache>
            </c:numRef>
          </c:xVal>
          <c:yVal>
            <c:numRef>
              <c:f>Sheet1!$J$2:$J$596</c:f>
              <c:numCache>
                <c:formatCode>0.0000E+00</c:formatCode>
                <c:ptCount val="595"/>
                <c:pt idx="0">
                  <c:v>0</c:v>
                </c:pt>
                <c:pt idx="1">
                  <c:v>2.688820013844226</c:v>
                </c:pt>
                <c:pt idx="2">
                  <c:v>3.9474826549236006</c:v>
                </c:pt>
                <c:pt idx="3">
                  <c:v>4.000000000000008</c:v>
                </c:pt>
                <c:pt idx="4">
                  <c:v>5.400007356757496</c:v>
                </c:pt>
                <c:pt idx="5">
                  <c:v>6.5048565394024598</c:v>
                </c:pt>
                <c:pt idx="6">
                  <c:v>7.8175423350956263</c:v>
                </c:pt>
                <c:pt idx="7">
                  <c:v>8.0000000000000178</c:v>
                </c:pt>
                <c:pt idx="8">
                  <c:v>8.873101416583042</c:v>
                </c:pt>
                <c:pt idx="9">
                  <c:v>9.9756111663063791</c:v>
                </c:pt>
                <c:pt idx="10">
                  <c:v>11.204453410411384</c:v>
                </c:pt>
                <c:pt idx="11">
                  <c:v>12.000000000000027</c:v>
                </c:pt>
                <c:pt idx="12">
                  <c:v>12.209656622686316</c:v>
                </c:pt>
                <c:pt idx="13">
                  <c:v>13.210363596188367</c:v>
                </c:pt>
                <c:pt idx="14">
                  <c:v>14.399811309978315</c:v>
                </c:pt>
                <c:pt idx="15">
                  <c:v>15.460131059758222</c:v>
                </c:pt>
                <c:pt idx="16">
                  <c:v>16.000000000000036</c:v>
                </c:pt>
                <c:pt idx="17">
                  <c:v>16.517494564139824</c:v>
                </c:pt>
                <c:pt idx="18">
                  <c:v>17.553059721037862</c:v>
                </c:pt>
                <c:pt idx="19">
                  <c:v>18.585498015849865</c:v>
                </c:pt>
                <c:pt idx="20">
                  <c:v>19.587963971883077</c:v>
                </c:pt>
                <c:pt idx="21">
                  <c:v>20.000000000000043</c:v>
                </c:pt>
                <c:pt idx="22">
                  <c:v>20.59042717241644</c:v>
                </c:pt>
                <c:pt idx="23">
                  <c:v>21.762646600290207</c:v>
                </c:pt>
                <c:pt idx="24">
                  <c:v>22.79618111029664</c:v>
                </c:pt>
                <c:pt idx="25">
                  <c:v>23.80895505568828</c:v>
                </c:pt>
                <c:pt idx="26">
                  <c:v>24.000000000000046</c:v>
                </c:pt>
                <c:pt idx="27">
                  <c:v>24.819189823623759</c:v>
                </c:pt>
                <c:pt idx="28">
                  <c:v>25.823938667444324</c:v>
                </c:pt>
                <c:pt idx="29">
                  <c:v>26.82861450317418</c:v>
                </c:pt>
                <c:pt idx="30">
                  <c:v>27.857790431207</c:v>
                </c:pt>
                <c:pt idx="31">
                  <c:v>28.000000000000068</c:v>
                </c:pt>
                <c:pt idx="32">
                  <c:v>28.860879319053602</c:v>
                </c:pt>
                <c:pt idx="33">
                  <c:v>29.860992997069438</c:v>
                </c:pt>
                <c:pt idx="34">
                  <c:v>30.910035157496605</c:v>
                </c:pt>
                <c:pt idx="35">
                  <c:v>31.925426501069207</c:v>
                </c:pt>
                <c:pt idx="36">
                  <c:v>32.000000000000064</c:v>
                </c:pt>
                <c:pt idx="37">
                  <c:v>32.942455820210469</c:v>
                </c:pt>
                <c:pt idx="38">
                  <c:v>33.966599127951568</c:v>
                </c:pt>
                <c:pt idx="39">
                  <c:v>34.968375436864491</c:v>
                </c:pt>
                <c:pt idx="40">
                  <c:v>36.000000000000085</c:v>
                </c:pt>
                <c:pt idx="41">
                  <c:v>36.046630167654271</c:v>
                </c:pt>
                <c:pt idx="42">
                  <c:v>37.101644003486342</c:v>
                </c:pt>
                <c:pt idx="43">
                  <c:v>38.120439996453698</c:v>
                </c:pt>
                <c:pt idx="44">
                  <c:v>39.165338008362603</c:v>
                </c:pt>
                <c:pt idx="45">
                  <c:v>40.000000000000078</c:v>
                </c:pt>
                <c:pt idx="46">
                  <c:v>40.167923715521439</c:v>
                </c:pt>
                <c:pt idx="47">
                  <c:v>41.274282131488754</c:v>
                </c:pt>
                <c:pt idx="48">
                  <c:v>42.281901742104182</c:v>
                </c:pt>
                <c:pt idx="49">
                  <c:v>43.284282896198313</c:v>
                </c:pt>
                <c:pt idx="50">
                  <c:v>44.000000000000099</c:v>
                </c:pt>
                <c:pt idx="51">
                  <c:v>44.341059764726396</c:v>
                </c:pt>
                <c:pt idx="52">
                  <c:v>45.501101812473912</c:v>
                </c:pt>
                <c:pt idx="53">
                  <c:v>46.506657716414495</c:v>
                </c:pt>
                <c:pt idx="54">
                  <c:v>47.637851619183706</c:v>
                </c:pt>
                <c:pt idx="55">
                  <c:v>48.000000000000085</c:v>
                </c:pt>
                <c:pt idx="56">
                  <c:v>48.687769010545757</c:v>
                </c:pt>
                <c:pt idx="57">
                  <c:v>49.697541835426279</c:v>
                </c:pt>
                <c:pt idx="58">
                  <c:v>50.773280841262853</c:v>
                </c:pt>
                <c:pt idx="59">
                  <c:v>52.000000000000092</c:v>
                </c:pt>
                <c:pt idx="60">
                  <c:v>52.026913908152437</c:v>
                </c:pt>
                <c:pt idx="61">
                  <c:v>53.035628336582043</c:v>
                </c:pt>
                <c:pt idx="62">
                  <c:v>54.070079233694045</c:v>
                </c:pt>
                <c:pt idx="63">
                  <c:v>55.07423733575903</c:v>
                </c:pt>
                <c:pt idx="64">
                  <c:v>56.00000000000005</c:v>
                </c:pt>
                <c:pt idx="65">
                  <c:v>56.075801945679395</c:v>
                </c:pt>
                <c:pt idx="66">
                  <c:v>57.493337543320514</c:v>
                </c:pt>
                <c:pt idx="67">
                  <c:v>58.493833750558046</c:v>
                </c:pt>
                <c:pt idx="68">
                  <c:v>59.824434383079826</c:v>
                </c:pt>
                <c:pt idx="69">
                  <c:v>60.000000000000043</c:v>
                </c:pt>
                <c:pt idx="70">
                  <c:v>60.837160318696704</c:v>
                </c:pt>
                <c:pt idx="71">
                  <c:v>61.841289649910578</c:v>
                </c:pt>
                <c:pt idx="72">
                  <c:v>63.015265925302799</c:v>
                </c:pt>
                <c:pt idx="73">
                  <c:v>64.000000000000057</c:v>
                </c:pt>
                <c:pt idx="74">
                  <c:v>64.019230868786835</c:v>
                </c:pt>
                <c:pt idx="75">
                  <c:v>65.070010155806131</c:v>
                </c:pt>
                <c:pt idx="76">
                  <c:v>66.224145758016647</c:v>
                </c:pt>
                <c:pt idx="77">
                  <c:v>67.247010348062176</c:v>
                </c:pt>
                <c:pt idx="78">
                  <c:v>68.000000000000057</c:v>
                </c:pt>
                <c:pt idx="79">
                  <c:v>68.253409367318767</c:v>
                </c:pt>
                <c:pt idx="80">
                  <c:v>69.262751702303348</c:v>
                </c:pt>
                <c:pt idx="81">
                  <c:v>70.276651395551056</c:v>
                </c:pt>
                <c:pt idx="82">
                  <c:v>71.618162958466343</c:v>
                </c:pt>
                <c:pt idx="83">
                  <c:v>72.000000000000114</c:v>
                </c:pt>
                <c:pt idx="84">
                  <c:v>72.62494614525302</c:v>
                </c:pt>
                <c:pt idx="85">
                  <c:v>73.807251451879068</c:v>
                </c:pt>
                <c:pt idx="86">
                  <c:v>74.881865042980209</c:v>
                </c:pt>
                <c:pt idx="87">
                  <c:v>75.886175738923939</c:v>
                </c:pt>
                <c:pt idx="88">
                  <c:v>76.000000000000071</c:v>
                </c:pt>
                <c:pt idx="89">
                  <c:v>76.928096871874075</c:v>
                </c:pt>
                <c:pt idx="90">
                  <c:v>77.933690621752817</c:v>
                </c:pt>
                <c:pt idx="91">
                  <c:v>78.94094734883312</c:v>
                </c:pt>
                <c:pt idx="92">
                  <c:v>80.000000000000114</c:v>
                </c:pt>
                <c:pt idx="93">
                  <c:v>80.172390438754149</c:v>
                </c:pt>
                <c:pt idx="94">
                  <c:v>81.368726109195308</c:v>
                </c:pt>
                <c:pt idx="95">
                  <c:v>82.37147836257742</c:v>
                </c:pt>
                <c:pt idx="96">
                  <c:v>83.779415404741727</c:v>
                </c:pt>
                <c:pt idx="97">
                  <c:v>84.000000000000156</c:v>
                </c:pt>
                <c:pt idx="98">
                  <c:v>84.78271864822517</c:v>
                </c:pt>
                <c:pt idx="99">
                  <c:v>85.843332048246353</c:v>
                </c:pt>
                <c:pt idx="100">
                  <c:v>87.111508653893026</c:v>
                </c:pt>
                <c:pt idx="101">
                  <c:v>88.000000000000128</c:v>
                </c:pt>
                <c:pt idx="102">
                  <c:v>88.125012095125825</c:v>
                </c:pt>
                <c:pt idx="103">
                  <c:v>89.137579705946948</c:v>
                </c:pt>
                <c:pt idx="104">
                  <c:v>90.144415034755028</c:v>
                </c:pt>
                <c:pt idx="105">
                  <c:v>91.171304530601674</c:v>
                </c:pt>
                <c:pt idx="106">
                  <c:v>92.000000000000199</c:v>
                </c:pt>
                <c:pt idx="107">
                  <c:v>92.176847392930355</c:v>
                </c:pt>
                <c:pt idx="108">
                  <c:v>93.189932924925543</c:v>
                </c:pt>
                <c:pt idx="109">
                  <c:v>94.193682073776245</c:v>
                </c:pt>
                <c:pt idx="110">
                  <c:v>95.274485944712197</c:v>
                </c:pt>
                <c:pt idx="111">
                  <c:v>96.000000000000213</c:v>
                </c:pt>
                <c:pt idx="112">
                  <c:v>96.282409575502641</c:v>
                </c:pt>
                <c:pt idx="113">
                  <c:v>97.332471525456015</c:v>
                </c:pt>
                <c:pt idx="114">
                  <c:v>98.34508478974729</c:v>
                </c:pt>
                <c:pt idx="115">
                  <c:v>99.387920478470008</c:v>
                </c:pt>
                <c:pt idx="116">
                  <c:v>100.0000000000002</c:v>
                </c:pt>
                <c:pt idx="117">
                  <c:v>100.39494893724769</c:v>
                </c:pt>
                <c:pt idx="118">
                  <c:v>101.40810474118558</c:v>
                </c:pt>
                <c:pt idx="119">
                  <c:v>102.41391253732829</c:v>
                </c:pt>
                <c:pt idx="120">
                  <c:v>103.42499492621369</c:v>
                </c:pt>
                <c:pt idx="121">
                  <c:v>104.00000000000023</c:v>
                </c:pt>
                <c:pt idx="122">
                  <c:v>104.43870196205748</c:v>
                </c:pt>
                <c:pt idx="123">
                  <c:v>105.44081125128905</c:v>
                </c:pt>
                <c:pt idx="124">
                  <c:v>106.46806007616372</c:v>
                </c:pt>
                <c:pt idx="125">
                  <c:v>107.48171876653308</c:v>
                </c:pt>
                <c:pt idx="126">
                  <c:v>108.00000000000028</c:v>
                </c:pt>
                <c:pt idx="127">
                  <c:v>108.50430958930838</c:v>
                </c:pt>
                <c:pt idx="128">
                  <c:v>109.56441879862392</c:v>
                </c:pt>
                <c:pt idx="129">
                  <c:v>110.57104347931616</c:v>
                </c:pt>
                <c:pt idx="130">
                  <c:v>111.58209177619412</c:v>
                </c:pt>
                <c:pt idx="131">
                  <c:v>112.00000000000028</c:v>
                </c:pt>
                <c:pt idx="132">
                  <c:v>112.60085389975086</c:v>
                </c:pt>
                <c:pt idx="133">
                  <c:v>113.60298600204577</c:v>
                </c:pt>
                <c:pt idx="134">
                  <c:v>114.60923774154422</c:v>
                </c:pt>
                <c:pt idx="135">
                  <c:v>115.64826820076188</c:v>
                </c:pt>
                <c:pt idx="136">
                  <c:v>116.00000000000031</c:v>
                </c:pt>
                <c:pt idx="137">
                  <c:v>116.65283233052305</c:v>
                </c:pt>
                <c:pt idx="138">
                  <c:v>117.65558498112431</c:v>
                </c:pt>
                <c:pt idx="139">
                  <c:v>118.66188439630973</c:v>
                </c:pt>
                <c:pt idx="140">
                  <c:v>119.68704444413065</c:v>
                </c:pt>
                <c:pt idx="141">
                  <c:v>120.00000000000031</c:v>
                </c:pt>
                <c:pt idx="142">
                  <c:v>120.78871736401243</c:v>
                </c:pt>
                <c:pt idx="143">
                  <c:v>121.79607496812892</c:v>
                </c:pt>
                <c:pt idx="144">
                  <c:v>122.80678351131887</c:v>
                </c:pt>
                <c:pt idx="145">
                  <c:v>123.83800234201966</c:v>
                </c:pt>
                <c:pt idx="146">
                  <c:v>124.00000000000033</c:v>
                </c:pt>
                <c:pt idx="147">
                  <c:v>124.84675512249976</c:v>
                </c:pt>
                <c:pt idx="148">
                  <c:v>125.8552845903564</c:v>
                </c:pt>
                <c:pt idx="149">
                  <c:v>126.86065657263219</c:v>
                </c:pt>
                <c:pt idx="150">
                  <c:v>127.86226310839032</c:v>
                </c:pt>
                <c:pt idx="151">
                  <c:v>128.00000000000034</c:v>
                </c:pt>
                <c:pt idx="152">
                  <c:v>128.95331722182806</c:v>
                </c:pt>
                <c:pt idx="153">
                  <c:v>129.96031314987536</c:v>
                </c:pt>
                <c:pt idx="154">
                  <c:v>130.9819541798208</c:v>
                </c:pt>
                <c:pt idx="155">
                  <c:v>132.00000000000034</c:v>
                </c:pt>
                <c:pt idx="156">
                  <c:v>132.04074077546863</c:v>
                </c:pt>
                <c:pt idx="157">
                  <c:v>133.06600803228491</c:v>
                </c:pt>
                <c:pt idx="158">
                  <c:v>134.13181586548058</c:v>
                </c:pt>
                <c:pt idx="159">
                  <c:v>135.36441457470875</c:v>
                </c:pt>
                <c:pt idx="160">
                  <c:v>136.00000000000031</c:v>
                </c:pt>
                <c:pt idx="161">
                  <c:v>136.53129579823687</c:v>
                </c:pt>
                <c:pt idx="162">
                  <c:v>137.99522802068316</c:v>
                </c:pt>
                <c:pt idx="163">
                  <c:v>138.99981906570022</c:v>
                </c:pt>
                <c:pt idx="164">
                  <c:v>140.00000000000028</c:v>
                </c:pt>
                <c:pt idx="165">
                  <c:v>140.25204110583604</c:v>
                </c:pt>
                <c:pt idx="166">
                  <c:v>141.41040132695906</c:v>
                </c:pt>
                <c:pt idx="167">
                  <c:v>142.60313114289042</c:v>
                </c:pt>
                <c:pt idx="168">
                  <c:v>143.90799093683819</c:v>
                </c:pt>
                <c:pt idx="169">
                  <c:v>144.00000000000034</c:v>
                </c:pt>
                <c:pt idx="170">
                  <c:v>144.93179432526102</c:v>
                </c:pt>
                <c:pt idx="171">
                  <c:v>146.32883903362483</c:v>
                </c:pt>
                <c:pt idx="172">
                  <c:v>147.37279658180839</c:v>
                </c:pt>
                <c:pt idx="173">
                  <c:v>148.00000000000043</c:v>
                </c:pt>
                <c:pt idx="174">
                  <c:v>148.41442005223118</c:v>
                </c:pt>
                <c:pt idx="175">
                  <c:v>149.42786513550058</c:v>
                </c:pt>
                <c:pt idx="176">
                  <c:v>151.35285663968395</c:v>
                </c:pt>
                <c:pt idx="177">
                  <c:v>154.413153070981</c:v>
                </c:pt>
                <c:pt idx="178">
                  <c:v>156.00000000000057</c:v>
                </c:pt>
                <c:pt idx="179">
                  <c:v>157.42951595383144</c:v>
                </c:pt>
                <c:pt idx="180">
                  <c:v>160.48888078237272</c:v>
                </c:pt>
                <c:pt idx="181">
                  <c:v>163.49597411256161</c:v>
                </c:pt>
                <c:pt idx="182">
                  <c:v>166.99868681634391</c:v>
                </c:pt>
                <c:pt idx="183">
                  <c:v>168.00000000000065</c:v>
                </c:pt>
                <c:pt idx="184">
                  <c:v>170.80122909468577</c:v>
                </c:pt>
                <c:pt idx="185">
                  <c:v>173.82214306315328</c:v>
                </c:pt>
                <c:pt idx="186">
                  <c:v>176.9224695829908</c:v>
                </c:pt>
                <c:pt idx="187">
                  <c:v>179.93372436905977</c:v>
                </c:pt>
                <c:pt idx="188">
                  <c:v>180.00000000000071</c:v>
                </c:pt>
                <c:pt idx="189">
                  <c:v>182.98152373113288</c:v>
                </c:pt>
                <c:pt idx="190">
                  <c:v>185.98723240954195</c:v>
                </c:pt>
                <c:pt idx="191">
                  <c:v>189.19638316060437</c:v>
                </c:pt>
                <c:pt idx="192">
                  <c:v>192.00000000000068</c:v>
                </c:pt>
                <c:pt idx="193">
                  <c:v>192.20938383439329</c:v>
                </c:pt>
                <c:pt idx="194">
                  <c:v>195.36845249373889</c:v>
                </c:pt>
                <c:pt idx="195">
                  <c:v>198.49726649314178</c:v>
                </c:pt>
                <c:pt idx="196">
                  <c:v>201.61956887265421</c:v>
                </c:pt>
                <c:pt idx="197">
                  <c:v>204.00000000000077</c:v>
                </c:pt>
                <c:pt idx="198">
                  <c:v>204.62709897747561</c:v>
                </c:pt>
                <c:pt idx="199">
                  <c:v>207.95308820868084</c:v>
                </c:pt>
                <c:pt idx="200">
                  <c:v>211.01902961225397</c:v>
                </c:pt>
                <c:pt idx="201">
                  <c:v>214.94086189224308</c:v>
                </c:pt>
                <c:pt idx="202">
                  <c:v>216.00000000000074</c:v>
                </c:pt>
                <c:pt idx="203">
                  <c:v>218.06040679530642</c:v>
                </c:pt>
                <c:pt idx="204">
                  <c:v>221.06757285126739</c:v>
                </c:pt>
                <c:pt idx="205">
                  <c:v>224.21118486337451</c:v>
                </c:pt>
                <c:pt idx="206">
                  <c:v>227.22680209049523</c:v>
                </c:pt>
                <c:pt idx="207">
                  <c:v>228.0000000000008</c:v>
                </c:pt>
                <c:pt idx="208">
                  <c:v>230.23648028924936</c:v>
                </c:pt>
                <c:pt idx="209">
                  <c:v>233.26685255357697</c:v>
                </c:pt>
                <c:pt idx="210">
                  <c:v>236.51142881440794</c:v>
                </c:pt>
                <c:pt idx="211">
                  <c:v>240.0000000000008</c:v>
                </c:pt>
                <c:pt idx="212">
                  <c:v>240.01900236053166</c:v>
                </c:pt>
                <c:pt idx="213">
                  <c:v>243.05776345063995</c:v>
                </c:pt>
                <c:pt idx="214">
                  <c:v>246.07922912179262</c:v>
                </c:pt>
                <c:pt idx="215">
                  <c:v>249.09048013791892</c:v>
                </c:pt>
                <c:pt idx="216">
                  <c:v>252.00000000000071</c:v>
                </c:pt>
                <c:pt idx="217">
                  <c:v>252.22060110331321</c:v>
                </c:pt>
                <c:pt idx="218">
                  <c:v>255.95492683732365</c:v>
                </c:pt>
                <c:pt idx="219">
                  <c:v>258.9870169189432</c:v>
                </c:pt>
                <c:pt idx="220">
                  <c:v>262.29728462269372</c:v>
                </c:pt>
                <c:pt idx="221">
                  <c:v>264.00000000000085</c:v>
                </c:pt>
                <c:pt idx="222">
                  <c:v>265.31281749020894</c:v>
                </c:pt>
                <c:pt idx="223">
                  <c:v>268.39256468437196</c:v>
                </c:pt>
                <c:pt idx="224">
                  <c:v>271.48493258811811</c:v>
                </c:pt>
                <c:pt idx="225">
                  <c:v>274.50890885457113</c:v>
                </c:pt>
                <c:pt idx="226">
                  <c:v>276.0000000000008</c:v>
                </c:pt>
                <c:pt idx="227">
                  <c:v>277.84035030629906</c:v>
                </c:pt>
                <c:pt idx="228">
                  <c:v>281.23970609377278</c:v>
                </c:pt>
                <c:pt idx="229">
                  <c:v>284.27483803539184</c:v>
                </c:pt>
                <c:pt idx="230">
                  <c:v>287.46043277922763</c:v>
                </c:pt>
                <c:pt idx="231">
                  <c:v>288.00000000000091</c:v>
                </c:pt>
                <c:pt idx="232">
                  <c:v>290.47824769801866</c:v>
                </c:pt>
                <c:pt idx="233">
                  <c:v>293.49154337159871</c:v>
                </c:pt>
                <c:pt idx="234">
                  <c:v>296.56986980522515</c:v>
                </c:pt>
                <c:pt idx="235">
                  <c:v>299.71875934320479</c:v>
                </c:pt>
                <c:pt idx="236">
                  <c:v>299.75000000000068</c:v>
                </c:pt>
                <c:pt idx="237">
                  <c:v>300.00000000555121</c:v>
                </c:pt>
                <c:pt idx="238">
                  <c:v>300.00000117292416</c:v>
                </c:pt>
                <c:pt idx="239">
                  <c:v>300.00000005113759</c:v>
                </c:pt>
                <c:pt idx="240">
                  <c:v>300.00000000041086</c:v>
                </c:pt>
                <c:pt idx="241">
                  <c:v>300.00000015018696</c:v>
                </c:pt>
                <c:pt idx="242">
                  <c:v>300.00000000825918</c:v>
                </c:pt>
                <c:pt idx="243">
                  <c:v>300.00000011103407</c:v>
                </c:pt>
                <c:pt idx="244">
                  <c:v>299.99999996702064</c:v>
                </c:pt>
                <c:pt idx="245">
                  <c:v>300.00000000040694</c:v>
                </c:pt>
                <c:pt idx="246">
                  <c:v>300.00000003317746</c:v>
                </c:pt>
                <c:pt idx="247">
                  <c:v>300.0000000129657</c:v>
                </c:pt>
                <c:pt idx="248">
                  <c:v>300.00000006527665</c:v>
                </c:pt>
                <c:pt idx="249">
                  <c:v>300.00000039917859</c:v>
                </c:pt>
                <c:pt idx="250">
                  <c:v>300.00000000040143</c:v>
                </c:pt>
                <c:pt idx="251">
                  <c:v>300.00000013593723</c:v>
                </c:pt>
                <c:pt idx="252">
                  <c:v>300.00000115881562</c:v>
                </c:pt>
                <c:pt idx="253">
                  <c:v>300.00000003637871</c:v>
                </c:pt>
                <c:pt idx="254">
                  <c:v>300.00000002949781</c:v>
                </c:pt>
                <c:pt idx="255">
                  <c:v>300.00000000039677</c:v>
                </c:pt>
                <c:pt idx="256">
                  <c:v>300.00000003599536</c:v>
                </c:pt>
                <c:pt idx="257">
                  <c:v>300.00000058109828</c:v>
                </c:pt>
                <c:pt idx="258">
                  <c:v>300.00000003302239</c:v>
                </c:pt>
                <c:pt idx="259">
                  <c:v>300.00000000039108</c:v>
                </c:pt>
                <c:pt idx="260">
                  <c:v>300.00000004120039</c:v>
                </c:pt>
                <c:pt idx="261">
                  <c:v>300.00000001475689</c:v>
                </c:pt>
                <c:pt idx="262">
                  <c:v>300.00000014312576</c:v>
                </c:pt>
                <c:pt idx="263">
                  <c:v>300.00000010966181</c:v>
                </c:pt>
                <c:pt idx="264">
                  <c:v>300.00000000038847</c:v>
                </c:pt>
                <c:pt idx="265">
                  <c:v>300.00000027745267</c:v>
                </c:pt>
                <c:pt idx="266">
                  <c:v>300.00000017867978</c:v>
                </c:pt>
                <c:pt idx="267">
                  <c:v>300.00000007926525</c:v>
                </c:pt>
                <c:pt idx="268">
                  <c:v>300.00000000038449</c:v>
                </c:pt>
                <c:pt idx="269">
                  <c:v>300.00000027783199</c:v>
                </c:pt>
                <c:pt idx="270">
                  <c:v>300.00000040365074</c:v>
                </c:pt>
                <c:pt idx="271">
                  <c:v>300.00000000496681</c:v>
                </c:pt>
                <c:pt idx="272">
                  <c:v>300.00000015694275</c:v>
                </c:pt>
                <c:pt idx="273">
                  <c:v>300.0000000003817</c:v>
                </c:pt>
                <c:pt idx="274">
                  <c:v>300.00000012436288</c:v>
                </c:pt>
                <c:pt idx="275">
                  <c:v>300.00000030114597</c:v>
                </c:pt>
                <c:pt idx="276">
                  <c:v>300.00000014214442</c:v>
                </c:pt>
                <c:pt idx="277">
                  <c:v>300.00000007536289</c:v>
                </c:pt>
                <c:pt idx="278">
                  <c:v>300.00000000037807</c:v>
                </c:pt>
                <c:pt idx="279">
                  <c:v>300.00000016347889</c:v>
                </c:pt>
                <c:pt idx="280">
                  <c:v>300.00000008319546</c:v>
                </c:pt>
                <c:pt idx="281">
                  <c:v>300.00000018882002</c:v>
                </c:pt>
                <c:pt idx="282">
                  <c:v>300</c:v>
                </c:pt>
                <c:pt idx="283">
                  <c:v>300.00000007501848</c:v>
                </c:pt>
                <c:pt idx="284">
                  <c:v>299.9999999925646</c:v>
                </c:pt>
                <c:pt idx="285">
                  <c:v>300.00000001062836</c:v>
                </c:pt>
                <c:pt idx="286">
                  <c:v>300.00000000046862</c:v>
                </c:pt>
                <c:pt idx="287">
                  <c:v>299.99999999999557</c:v>
                </c:pt>
                <c:pt idx="288">
                  <c:v>300.00000001195326</c:v>
                </c:pt>
                <c:pt idx="289">
                  <c:v>300.00000000627489</c:v>
                </c:pt>
                <c:pt idx="290">
                  <c:v>299.99999999870346</c:v>
                </c:pt>
                <c:pt idx="291">
                  <c:v>300.00000008011477</c:v>
                </c:pt>
                <c:pt idx="292">
                  <c:v>299.99999999999199</c:v>
                </c:pt>
                <c:pt idx="293">
                  <c:v>300.00000001613847</c:v>
                </c:pt>
                <c:pt idx="294">
                  <c:v>299.993492752436</c:v>
                </c:pt>
                <c:pt idx="295">
                  <c:v>299.39177906149496</c:v>
                </c:pt>
                <c:pt idx="296">
                  <c:v>298.36720782618113</c:v>
                </c:pt>
                <c:pt idx="297">
                  <c:v>298.00000000000045</c:v>
                </c:pt>
                <c:pt idx="298">
                  <c:v>296.9665538746313</c:v>
                </c:pt>
                <c:pt idx="299">
                  <c:v>295.4889790186773</c:v>
                </c:pt>
                <c:pt idx="300">
                  <c:v>294.4330589212617</c:v>
                </c:pt>
                <c:pt idx="301">
                  <c:v>294.00000000000057</c:v>
                </c:pt>
                <c:pt idx="302">
                  <c:v>293.42910851910847</c:v>
                </c:pt>
                <c:pt idx="303">
                  <c:v>292.41940244259609</c:v>
                </c:pt>
                <c:pt idx="304">
                  <c:v>291.39871518630918</c:v>
                </c:pt>
                <c:pt idx="305">
                  <c:v>290.38868130644738</c:v>
                </c:pt>
                <c:pt idx="306">
                  <c:v>290.00000000000051</c:v>
                </c:pt>
                <c:pt idx="307">
                  <c:v>289.36982545007356</c:v>
                </c:pt>
                <c:pt idx="308">
                  <c:v>288.34601236647569</c:v>
                </c:pt>
                <c:pt idx="309">
                  <c:v>287.32307877250565</c:v>
                </c:pt>
                <c:pt idx="310">
                  <c:v>286.19503410791629</c:v>
                </c:pt>
                <c:pt idx="311">
                  <c:v>286.00000000000045</c:v>
                </c:pt>
                <c:pt idx="312">
                  <c:v>285.11978199599417</c:v>
                </c:pt>
                <c:pt idx="313">
                  <c:v>284.11250316514281</c:v>
                </c:pt>
                <c:pt idx="314">
                  <c:v>283.07731358146839</c:v>
                </c:pt>
                <c:pt idx="315">
                  <c:v>282.00477396766058</c:v>
                </c:pt>
                <c:pt idx="316">
                  <c:v>282.00000000000034</c:v>
                </c:pt>
                <c:pt idx="317">
                  <c:v>280.95706462207045</c:v>
                </c:pt>
                <c:pt idx="318">
                  <c:v>279.87534385046075</c:v>
                </c:pt>
                <c:pt idx="319">
                  <c:v>278.84827942248137</c:v>
                </c:pt>
                <c:pt idx="320">
                  <c:v>278.00000000000034</c:v>
                </c:pt>
                <c:pt idx="321">
                  <c:v>277.82495182327426</c:v>
                </c:pt>
                <c:pt idx="322">
                  <c:v>276.78590816910486</c:v>
                </c:pt>
                <c:pt idx="323">
                  <c:v>275.72232617511855</c:v>
                </c:pt>
                <c:pt idx="324">
                  <c:v>274.70183280813683</c:v>
                </c:pt>
                <c:pt idx="325">
                  <c:v>274.0000000000004</c:v>
                </c:pt>
                <c:pt idx="326">
                  <c:v>273.66721575857667</c:v>
                </c:pt>
                <c:pt idx="327">
                  <c:v>272.65361929999472</c:v>
                </c:pt>
                <c:pt idx="328">
                  <c:v>271.61303644034717</c:v>
                </c:pt>
                <c:pt idx="329">
                  <c:v>270.60215080977719</c:v>
                </c:pt>
                <c:pt idx="330">
                  <c:v>270.00000000000028</c:v>
                </c:pt>
                <c:pt idx="331">
                  <c:v>269.49626298799069</c:v>
                </c:pt>
                <c:pt idx="332">
                  <c:v>268.46376369827021</c:v>
                </c:pt>
                <c:pt idx="333">
                  <c:v>267.43380714166778</c:v>
                </c:pt>
                <c:pt idx="334">
                  <c:v>266.30344705178385</c:v>
                </c:pt>
                <c:pt idx="335">
                  <c:v>266.00000000000034</c:v>
                </c:pt>
                <c:pt idx="336">
                  <c:v>265.2874313509783</c:v>
                </c:pt>
                <c:pt idx="337">
                  <c:v>264.27288503151635</c:v>
                </c:pt>
                <c:pt idx="338">
                  <c:v>263.18858617419556</c:v>
                </c:pt>
                <c:pt idx="339">
                  <c:v>262.1621061817512</c:v>
                </c:pt>
                <c:pt idx="340">
                  <c:v>262.00000000000017</c:v>
                </c:pt>
                <c:pt idx="341">
                  <c:v>261.14990643245892</c:v>
                </c:pt>
                <c:pt idx="342">
                  <c:v>260.14393771110451</c:v>
                </c:pt>
                <c:pt idx="343">
                  <c:v>259.13218777174939</c:v>
                </c:pt>
                <c:pt idx="344">
                  <c:v>258.12801604879547</c:v>
                </c:pt>
                <c:pt idx="345">
                  <c:v>258.00000000000023</c:v>
                </c:pt>
                <c:pt idx="346">
                  <c:v>257.04944935916723</c:v>
                </c:pt>
                <c:pt idx="347">
                  <c:v>256.02268080584679</c:v>
                </c:pt>
                <c:pt idx="348">
                  <c:v>255.01354556392303</c:v>
                </c:pt>
                <c:pt idx="349">
                  <c:v>254.00000000000028</c:v>
                </c:pt>
                <c:pt idx="350">
                  <c:v>253.96250002802236</c:v>
                </c:pt>
                <c:pt idx="351">
                  <c:v>252.83423630838169</c:v>
                </c:pt>
                <c:pt idx="352">
                  <c:v>251.78168530264676</c:v>
                </c:pt>
                <c:pt idx="353">
                  <c:v>250.75259847393477</c:v>
                </c:pt>
                <c:pt idx="354">
                  <c:v>250.00000000000043</c:v>
                </c:pt>
                <c:pt idx="355">
                  <c:v>249.72983755668625</c:v>
                </c:pt>
                <c:pt idx="356">
                  <c:v>248.70359658218553</c:v>
                </c:pt>
                <c:pt idx="357">
                  <c:v>247.68627477146816</c:v>
                </c:pt>
                <c:pt idx="358">
                  <c:v>246.66094748153392</c:v>
                </c:pt>
                <c:pt idx="359">
                  <c:v>246.00000000000026</c:v>
                </c:pt>
                <c:pt idx="360">
                  <c:v>245.62917695103488</c:v>
                </c:pt>
                <c:pt idx="361">
                  <c:v>244.61299610704708</c:v>
                </c:pt>
                <c:pt idx="362">
                  <c:v>243.59835433197171</c:v>
                </c:pt>
                <c:pt idx="363">
                  <c:v>242.44473955222563</c:v>
                </c:pt>
                <c:pt idx="364">
                  <c:v>242.00000000000043</c:v>
                </c:pt>
                <c:pt idx="365">
                  <c:v>241.42166574075401</c:v>
                </c:pt>
                <c:pt idx="366">
                  <c:v>240.3189917974384</c:v>
                </c:pt>
                <c:pt idx="367">
                  <c:v>239.06325448988622</c:v>
                </c:pt>
                <c:pt idx="368">
                  <c:v>238.00000000000031</c:v>
                </c:pt>
                <c:pt idx="369">
                  <c:v>237.86614586372829</c:v>
                </c:pt>
                <c:pt idx="370">
                  <c:v>236.86303574460305</c:v>
                </c:pt>
                <c:pt idx="371">
                  <c:v>235.82443484174888</c:v>
                </c:pt>
                <c:pt idx="372">
                  <c:v>234.78746415044256</c:v>
                </c:pt>
                <c:pt idx="373">
                  <c:v>234.00000000000031</c:v>
                </c:pt>
                <c:pt idx="374">
                  <c:v>233.7613791241543</c:v>
                </c:pt>
                <c:pt idx="375">
                  <c:v>232.73627766228145</c:v>
                </c:pt>
                <c:pt idx="376">
                  <c:v>231.65213836534318</c:v>
                </c:pt>
                <c:pt idx="377">
                  <c:v>230.47764722604862</c:v>
                </c:pt>
                <c:pt idx="378">
                  <c:v>230.00000000000028</c:v>
                </c:pt>
                <c:pt idx="379">
                  <c:v>229.45906057931199</c:v>
                </c:pt>
                <c:pt idx="380">
                  <c:v>228.45153136591239</c:v>
                </c:pt>
                <c:pt idx="381">
                  <c:v>227.4464899317702</c:v>
                </c:pt>
                <c:pt idx="382">
                  <c:v>226.396860232775</c:v>
                </c:pt>
                <c:pt idx="383">
                  <c:v>226.00000000000026</c:v>
                </c:pt>
                <c:pt idx="384">
                  <c:v>225.3914585255684</c:v>
                </c:pt>
                <c:pt idx="385">
                  <c:v>224.38956651308814</c:v>
                </c:pt>
                <c:pt idx="386">
                  <c:v>223.12553377943425</c:v>
                </c:pt>
                <c:pt idx="387">
                  <c:v>222.00000000000017</c:v>
                </c:pt>
                <c:pt idx="388">
                  <c:v>221.98412772289544</c:v>
                </c:pt>
                <c:pt idx="389">
                  <c:v>220.96099190748154</c:v>
                </c:pt>
                <c:pt idx="390">
                  <c:v>219.81739400122026</c:v>
                </c:pt>
                <c:pt idx="391">
                  <c:v>218.81527819103295</c:v>
                </c:pt>
                <c:pt idx="392">
                  <c:v>218.00000000000017</c:v>
                </c:pt>
                <c:pt idx="393">
                  <c:v>217.77606407449809</c:v>
                </c:pt>
                <c:pt idx="394">
                  <c:v>216.70577743218283</c:v>
                </c:pt>
                <c:pt idx="395">
                  <c:v>215.7007474261853</c:v>
                </c:pt>
                <c:pt idx="396">
                  <c:v>214.69358677948651</c:v>
                </c:pt>
                <c:pt idx="397">
                  <c:v>214.00000000000014</c:v>
                </c:pt>
                <c:pt idx="398">
                  <c:v>213.68856502232418</c:v>
                </c:pt>
                <c:pt idx="399">
                  <c:v>212.68566757892376</c:v>
                </c:pt>
                <c:pt idx="400">
                  <c:v>211.355296040122</c:v>
                </c:pt>
                <c:pt idx="401">
                  <c:v>210.18123192207736</c:v>
                </c:pt>
                <c:pt idx="402">
                  <c:v>210.00000000000014</c:v>
                </c:pt>
                <c:pt idx="403">
                  <c:v>209.17564619364569</c:v>
                </c:pt>
                <c:pt idx="404">
                  <c:v>208.13958285966385</c:v>
                </c:pt>
                <c:pt idx="405">
                  <c:v>207.1315574136772</c:v>
                </c:pt>
                <c:pt idx="406">
                  <c:v>206.01697007369739</c:v>
                </c:pt>
                <c:pt idx="407">
                  <c:v>206.00000000000009</c:v>
                </c:pt>
                <c:pt idx="408">
                  <c:v>205.01140580227641</c:v>
                </c:pt>
                <c:pt idx="409">
                  <c:v>203.86701242997847</c:v>
                </c:pt>
                <c:pt idx="410">
                  <c:v>202.73456406879185</c:v>
                </c:pt>
                <c:pt idx="411">
                  <c:v>202.0000000000002</c:v>
                </c:pt>
                <c:pt idx="412">
                  <c:v>201.70344293066017</c:v>
                </c:pt>
                <c:pt idx="413">
                  <c:v>200.69017123769919</c:v>
                </c:pt>
                <c:pt idx="414">
                  <c:v>200.01816521670037</c:v>
                </c:pt>
                <c:pt idx="415">
                  <c:v>200.00000003027532</c:v>
                </c:pt>
                <c:pt idx="416">
                  <c:v>199.99999999973991</c:v>
                </c:pt>
                <c:pt idx="417">
                  <c:v>200.00000001055204</c:v>
                </c:pt>
                <c:pt idx="418">
                  <c:v>199.99999998961329</c:v>
                </c:pt>
                <c:pt idx="419">
                  <c:v>200.00000000245367</c:v>
                </c:pt>
                <c:pt idx="420">
                  <c:v>200.00000000073635</c:v>
                </c:pt>
                <c:pt idx="421">
                  <c:v>199.99999999973778</c:v>
                </c:pt>
                <c:pt idx="422">
                  <c:v>200.00000002439199</c:v>
                </c:pt>
                <c:pt idx="423">
                  <c:v>200.00000010029453</c:v>
                </c:pt>
                <c:pt idx="424">
                  <c:v>200.0000000017919</c:v>
                </c:pt>
                <c:pt idx="425">
                  <c:v>200.00000000476658</c:v>
                </c:pt>
                <c:pt idx="426">
                  <c:v>199.9999999997361</c:v>
                </c:pt>
                <c:pt idx="427">
                  <c:v>199.99999996788776</c:v>
                </c:pt>
                <c:pt idx="428">
                  <c:v>200.00000018483371</c:v>
                </c:pt>
                <c:pt idx="429">
                  <c:v>200.0000000061705</c:v>
                </c:pt>
                <c:pt idx="430">
                  <c:v>199.99999999682456</c:v>
                </c:pt>
                <c:pt idx="431">
                  <c:v>199.99999999973406</c:v>
                </c:pt>
                <c:pt idx="432">
                  <c:v>200.00000009049603</c:v>
                </c:pt>
                <c:pt idx="433">
                  <c:v>199.99999998824944</c:v>
                </c:pt>
                <c:pt idx="434">
                  <c:v>200.00000000330286</c:v>
                </c:pt>
                <c:pt idx="435">
                  <c:v>199.99999999973338</c:v>
                </c:pt>
                <c:pt idx="436">
                  <c:v>200.00000000293466</c:v>
                </c:pt>
                <c:pt idx="437">
                  <c:v>200.00000002965461</c:v>
                </c:pt>
                <c:pt idx="438">
                  <c:v>200.00000004762751</c:v>
                </c:pt>
                <c:pt idx="439">
                  <c:v>199.9999999954737</c:v>
                </c:pt>
                <c:pt idx="440">
                  <c:v>199.99999999973147</c:v>
                </c:pt>
                <c:pt idx="441">
                  <c:v>200.00000000644479</c:v>
                </c:pt>
                <c:pt idx="442">
                  <c:v>199.99999997595182</c:v>
                </c:pt>
                <c:pt idx="443">
                  <c:v>200.00000008531188</c:v>
                </c:pt>
                <c:pt idx="444">
                  <c:v>200.00000000780369</c:v>
                </c:pt>
                <c:pt idx="445">
                  <c:v>199.99999999972815</c:v>
                </c:pt>
                <c:pt idx="446">
                  <c:v>200.00000003234035</c:v>
                </c:pt>
                <c:pt idx="447">
                  <c:v>200.0000000695679</c:v>
                </c:pt>
                <c:pt idx="448">
                  <c:v>200.00000005089473</c:v>
                </c:pt>
                <c:pt idx="449">
                  <c:v>200.00000002143247</c:v>
                </c:pt>
                <c:pt idx="450">
                  <c:v>199.99999999972371</c:v>
                </c:pt>
                <c:pt idx="451">
                  <c:v>200.00000004856594</c:v>
                </c:pt>
                <c:pt idx="452">
                  <c:v>200.00000011497576</c:v>
                </c:pt>
                <c:pt idx="453">
                  <c:v>200.00000001789587</c:v>
                </c:pt>
                <c:pt idx="454">
                  <c:v>200.00000004156294</c:v>
                </c:pt>
                <c:pt idx="455">
                  <c:v>199.99999999972181</c:v>
                </c:pt>
                <c:pt idx="456">
                  <c:v>199.99999986248304</c:v>
                </c:pt>
                <c:pt idx="457">
                  <c:v>200.00000028432692</c:v>
                </c:pt>
                <c:pt idx="458">
                  <c:v>200.00000000999472</c:v>
                </c:pt>
                <c:pt idx="459">
                  <c:v>200.00000032196505</c:v>
                </c:pt>
                <c:pt idx="460">
                  <c:v>199.9999999997182</c:v>
                </c:pt>
                <c:pt idx="461">
                  <c:v>200.00000000733706</c:v>
                </c:pt>
                <c:pt idx="462">
                  <c:v>200.00000013518866</c:v>
                </c:pt>
                <c:pt idx="463">
                  <c:v>200.00000000206083</c:v>
                </c:pt>
                <c:pt idx="464">
                  <c:v>199.99999999971598</c:v>
                </c:pt>
                <c:pt idx="465">
                  <c:v>200.00000014164667</c:v>
                </c:pt>
                <c:pt idx="466">
                  <c:v>200.00000163212425</c:v>
                </c:pt>
                <c:pt idx="467">
                  <c:v>200.00000018299423</c:v>
                </c:pt>
                <c:pt idx="468">
                  <c:v>199.99999999721754</c:v>
                </c:pt>
                <c:pt idx="469">
                  <c:v>199.99999999971405</c:v>
                </c:pt>
                <c:pt idx="470">
                  <c:v>200.00000003059372</c:v>
                </c:pt>
                <c:pt idx="471">
                  <c:v>199.99999999832474</c:v>
                </c:pt>
                <c:pt idx="472">
                  <c:v>200.0000000460243</c:v>
                </c:pt>
                <c:pt idx="473">
                  <c:v>200.00000000302032</c:v>
                </c:pt>
                <c:pt idx="474">
                  <c:v>199.83333333333337</c:v>
                </c:pt>
                <c:pt idx="475">
                  <c:v>199.10396483170086</c:v>
                </c:pt>
                <c:pt idx="476">
                  <c:v>197.07337939891264</c:v>
                </c:pt>
                <c:pt idx="477">
                  <c:v>195.053762918079</c:v>
                </c:pt>
                <c:pt idx="478">
                  <c:v>192.65682436288276</c:v>
                </c:pt>
                <c:pt idx="479">
                  <c:v>191.99999999999972</c:v>
                </c:pt>
                <c:pt idx="480">
                  <c:v>190.14453639358655</c:v>
                </c:pt>
                <c:pt idx="481">
                  <c:v>188.05873461647144</c:v>
                </c:pt>
                <c:pt idx="482">
                  <c:v>185.88105802284227</c:v>
                </c:pt>
                <c:pt idx="483">
                  <c:v>183.99999999999969</c:v>
                </c:pt>
                <c:pt idx="484">
                  <c:v>183.5443474734459</c:v>
                </c:pt>
                <c:pt idx="485">
                  <c:v>181.52539117200479</c:v>
                </c:pt>
                <c:pt idx="486">
                  <c:v>179.41622190225695</c:v>
                </c:pt>
                <c:pt idx="487">
                  <c:v>177.40377567521628</c:v>
                </c:pt>
                <c:pt idx="488">
                  <c:v>175.99999999999972</c:v>
                </c:pt>
                <c:pt idx="489">
                  <c:v>175.34842639911164</c:v>
                </c:pt>
                <c:pt idx="490">
                  <c:v>173.31898157221977</c:v>
                </c:pt>
                <c:pt idx="491">
                  <c:v>171.31321236624234</c:v>
                </c:pt>
                <c:pt idx="492">
                  <c:v>169.17266229006026</c:v>
                </c:pt>
                <c:pt idx="493">
                  <c:v>167.9999999999996</c:v>
                </c:pt>
                <c:pt idx="494">
                  <c:v>167.16387788750188</c:v>
                </c:pt>
                <c:pt idx="495">
                  <c:v>165.1608563550802</c:v>
                </c:pt>
                <c:pt idx="496">
                  <c:v>162.11635593018696</c:v>
                </c:pt>
                <c:pt idx="497">
                  <c:v>160.115503185731</c:v>
                </c:pt>
                <c:pt idx="498">
                  <c:v>159.99999999999966</c:v>
                </c:pt>
                <c:pt idx="499">
                  <c:v>158.10973579727408</c:v>
                </c:pt>
                <c:pt idx="500">
                  <c:v>155.20836855689291</c:v>
                </c:pt>
                <c:pt idx="501">
                  <c:v>153.19590575335931</c:v>
                </c:pt>
                <c:pt idx="502">
                  <c:v>151.99999999999966</c:v>
                </c:pt>
                <c:pt idx="503">
                  <c:v>151.16548604122255</c:v>
                </c:pt>
                <c:pt idx="504">
                  <c:v>149.14966203052438</c:v>
                </c:pt>
                <c:pt idx="505">
                  <c:v>147.14245169970621</c:v>
                </c:pt>
                <c:pt idx="506">
                  <c:v>145.11217524101338</c:v>
                </c:pt>
                <c:pt idx="507">
                  <c:v>143.99999999999974</c:v>
                </c:pt>
                <c:pt idx="508">
                  <c:v>143.10488868392218</c:v>
                </c:pt>
                <c:pt idx="509">
                  <c:v>141.10276782834546</c:v>
                </c:pt>
                <c:pt idx="510">
                  <c:v>137.86313275068682</c:v>
                </c:pt>
                <c:pt idx="511">
                  <c:v>135.99999999999974</c:v>
                </c:pt>
                <c:pt idx="512">
                  <c:v>135.84965164268579</c:v>
                </c:pt>
                <c:pt idx="513">
                  <c:v>133.81648182810724</c:v>
                </c:pt>
                <c:pt idx="514">
                  <c:v>131.80177439180815</c:v>
                </c:pt>
                <c:pt idx="515">
                  <c:v>129.80140525757056</c:v>
                </c:pt>
                <c:pt idx="516">
                  <c:v>127.99999999999974</c:v>
                </c:pt>
                <c:pt idx="517">
                  <c:v>127.79425494845226</c:v>
                </c:pt>
                <c:pt idx="518">
                  <c:v>125.55837536511825</c:v>
                </c:pt>
                <c:pt idx="519">
                  <c:v>123.51388075359652</c:v>
                </c:pt>
                <c:pt idx="520">
                  <c:v>121.31757243158194</c:v>
                </c:pt>
                <c:pt idx="521">
                  <c:v>119.99999999999972</c:v>
                </c:pt>
                <c:pt idx="522">
                  <c:v>119.29810547795559</c:v>
                </c:pt>
                <c:pt idx="523">
                  <c:v>117.266417408639</c:v>
                </c:pt>
                <c:pt idx="524">
                  <c:v>115.25425626343524</c:v>
                </c:pt>
                <c:pt idx="525">
                  <c:v>113.21114600839742</c:v>
                </c:pt>
                <c:pt idx="526">
                  <c:v>111.99999999999969</c:v>
                </c:pt>
                <c:pt idx="527">
                  <c:v>111.0061581949706</c:v>
                </c:pt>
                <c:pt idx="528">
                  <c:v>108.96610325764783</c:v>
                </c:pt>
                <c:pt idx="529">
                  <c:v>106.92284872561598</c:v>
                </c:pt>
                <c:pt idx="530">
                  <c:v>104.91891014566175</c:v>
                </c:pt>
                <c:pt idx="531">
                  <c:v>103.99999999999966</c:v>
                </c:pt>
                <c:pt idx="532">
                  <c:v>102.8725922427503</c:v>
                </c:pt>
                <c:pt idx="533">
                  <c:v>100.62821403278095</c:v>
                </c:pt>
                <c:pt idx="534">
                  <c:v>98.564184046970325</c:v>
                </c:pt>
                <c:pt idx="535">
                  <c:v>96.441952159758543</c:v>
                </c:pt>
                <c:pt idx="536">
                  <c:v>95.999999999999474</c:v>
                </c:pt>
                <c:pt idx="537">
                  <c:v>94.440579639025628</c:v>
                </c:pt>
                <c:pt idx="538">
                  <c:v>92.404249232690148</c:v>
                </c:pt>
                <c:pt idx="539">
                  <c:v>90.354697793618371</c:v>
                </c:pt>
                <c:pt idx="540">
                  <c:v>88.349472466421091</c:v>
                </c:pt>
                <c:pt idx="541">
                  <c:v>87.999999999999389</c:v>
                </c:pt>
                <c:pt idx="542">
                  <c:v>86.333225186733259</c:v>
                </c:pt>
                <c:pt idx="543">
                  <c:v>84.320087578998326</c:v>
                </c:pt>
                <c:pt idx="544">
                  <c:v>82.285059932309395</c:v>
                </c:pt>
                <c:pt idx="545">
                  <c:v>80.263041961381035</c:v>
                </c:pt>
                <c:pt idx="546">
                  <c:v>79.999999999999375</c:v>
                </c:pt>
                <c:pt idx="547">
                  <c:v>78.245691633551118</c:v>
                </c:pt>
                <c:pt idx="548">
                  <c:v>76.20382603774145</c:v>
                </c:pt>
                <c:pt idx="549">
                  <c:v>74.1389357488694</c:v>
                </c:pt>
                <c:pt idx="550">
                  <c:v>72.131795829024696</c:v>
                </c:pt>
                <c:pt idx="551">
                  <c:v>71.999999999999375</c:v>
                </c:pt>
                <c:pt idx="552">
                  <c:v>70.117883196634608</c:v>
                </c:pt>
                <c:pt idx="553">
                  <c:v>68.089444485170134</c:v>
                </c:pt>
                <c:pt idx="554">
                  <c:v>66.071218562385482</c:v>
                </c:pt>
                <c:pt idx="555">
                  <c:v>63.999999999999403</c:v>
                </c:pt>
                <c:pt idx="556">
                  <c:v>63.959079284890741</c:v>
                </c:pt>
                <c:pt idx="557">
                  <c:v>61.953304641770806</c:v>
                </c:pt>
                <c:pt idx="558">
                  <c:v>59.950274854072518</c:v>
                </c:pt>
                <c:pt idx="559">
                  <c:v>57.947740920193262</c:v>
                </c:pt>
                <c:pt idx="560">
                  <c:v>55.99999999999941</c:v>
                </c:pt>
                <c:pt idx="561">
                  <c:v>55.937510660176109</c:v>
                </c:pt>
                <c:pt idx="562">
                  <c:v>53.916280957298078</c:v>
                </c:pt>
                <c:pt idx="563">
                  <c:v>51.89927244563178</c:v>
                </c:pt>
                <c:pt idx="564">
                  <c:v>49.890642945786929</c:v>
                </c:pt>
                <c:pt idx="565">
                  <c:v>47.999999999999446</c:v>
                </c:pt>
                <c:pt idx="566">
                  <c:v>47.827711283805861</c:v>
                </c:pt>
                <c:pt idx="567">
                  <c:v>45.789493640194529</c:v>
                </c:pt>
                <c:pt idx="568">
                  <c:v>43.77219162514109</c:v>
                </c:pt>
                <c:pt idx="569">
                  <c:v>41.766263032749073</c:v>
                </c:pt>
                <c:pt idx="570">
                  <c:v>40.000000001934843</c:v>
                </c:pt>
                <c:pt idx="571">
                  <c:v>39.70774222465613</c:v>
                </c:pt>
                <c:pt idx="572">
                  <c:v>37.69688847440333</c:v>
                </c:pt>
                <c:pt idx="573">
                  <c:v>35.694230933313094</c:v>
                </c:pt>
                <c:pt idx="574">
                  <c:v>33.648371574362095</c:v>
                </c:pt>
                <c:pt idx="575">
                  <c:v>31.999999999999471</c:v>
                </c:pt>
                <c:pt idx="576">
                  <c:v>31.619116480668961</c:v>
                </c:pt>
                <c:pt idx="577">
                  <c:v>29.539433629982316</c:v>
                </c:pt>
                <c:pt idx="578">
                  <c:v>27.464738752970344</c:v>
                </c:pt>
                <c:pt idx="579">
                  <c:v>25.446303603140244</c:v>
                </c:pt>
                <c:pt idx="580">
                  <c:v>24.000000000308894</c:v>
                </c:pt>
                <c:pt idx="581">
                  <c:v>23.284725936116654</c:v>
                </c:pt>
                <c:pt idx="582">
                  <c:v>21.275743284329753</c:v>
                </c:pt>
                <c:pt idx="583">
                  <c:v>19.259762328041958</c:v>
                </c:pt>
                <c:pt idx="584">
                  <c:v>17.223083667131103</c:v>
                </c:pt>
                <c:pt idx="585">
                  <c:v>15.999999999999465</c:v>
                </c:pt>
                <c:pt idx="586">
                  <c:v>15.221979188113123</c:v>
                </c:pt>
                <c:pt idx="587">
                  <c:v>13.022113876132382</c:v>
                </c:pt>
                <c:pt idx="588">
                  <c:v>10.656852180417857</c:v>
                </c:pt>
                <c:pt idx="589">
                  <c:v>8.5307399811348912</c:v>
                </c:pt>
                <c:pt idx="590">
                  <c:v>8.0000000005371419</c:v>
                </c:pt>
                <c:pt idx="591">
                  <c:v>6.5131037324863179</c:v>
                </c:pt>
                <c:pt idx="592">
                  <c:v>4.376084504277399</c:v>
                </c:pt>
                <c:pt idx="593">
                  <c:v>1.4017255295616655</c:v>
                </c:pt>
                <c:pt idx="594">
                  <c:v>5.3573639759268454E-11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3DC8-46FF-BBC6-ACD5C42B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8912"/>
        <c:axId val="348662520"/>
      </c:scatterChart>
      <c:valAx>
        <c:axId val="3486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48662520"/>
        <c:crosses val="autoZero"/>
        <c:crossBetween val="midCat"/>
      </c:valAx>
      <c:valAx>
        <c:axId val="34866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348658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0DE73C-F498-4418-970B-9CCC6E1D0549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A230F-39F6-4317-BD0A-A4893CBBD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E98A-99E3-4F83-AEB8-55F1A4007A5C}">
  <dimension ref="A1:K596"/>
  <sheetViews>
    <sheetView tabSelected="1" topLeftCell="E1" workbookViewId="0">
      <selection activeCell="K7" sqref="K7"/>
    </sheetView>
  </sheetViews>
  <sheetFormatPr defaultColWidth="8.83984375" defaultRowHeight="14.4" x14ac:dyDescent="0.55000000000000004"/>
  <cols>
    <col min="1" max="1" width="6.15625" bestFit="1" customWidth="1"/>
    <col min="2" max="2" width="5.47265625" bestFit="1" customWidth="1"/>
    <col min="3" max="3" width="24.3125" bestFit="1" customWidth="1"/>
    <col min="4" max="4" width="29.9453125" customWidth="1"/>
    <col min="5" max="5" width="25.68359375" bestFit="1" customWidth="1"/>
    <col min="6" max="6" width="24.47265625" bestFit="1" customWidth="1"/>
    <col min="7" max="7" width="27.68359375" bestFit="1" customWidth="1"/>
    <col min="8" max="8" width="27.68359375" customWidth="1"/>
    <col min="9" max="9" width="33.3125" bestFit="1" customWidth="1"/>
    <col min="10" max="10" width="33.3125" customWidth="1"/>
    <col min="11" max="11" width="15.05078125" customWidth="1"/>
  </cols>
  <sheetData>
    <row r="1" spans="1:11" x14ac:dyDescent="0.55000000000000004">
      <c r="A1" s="8" t="s">
        <v>0</v>
      </c>
      <c r="B1" s="8" t="s">
        <v>1</v>
      </c>
      <c r="C1" s="8" t="s">
        <v>6</v>
      </c>
      <c r="D1" s="8" t="s">
        <v>7</v>
      </c>
      <c r="F1" s="8" t="s">
        <v>9</v>
      </c>
      <c r="G1" s="8" t="s">
        <v>2</v>
      </c>
      <c r="H1" s="8" t="s">
        <v>4</v>
      </c>
      <c r="I1" s="8" t="s">
        <v>3</v>
      </c>
      <c r="J1" s="7" t="s">
        <v>5</v>
      </c>
      <c r="K1" s="8" t="s">
        <v>8</v>
      </c>
    </row>
    <row r="2" spans="1:11" x14ac:dyDescent="0.55000000000000004">
      <c r="A2" s="1">
        <v>1</v>
      </c>
      <c r="B2" s="2">
        <v>0</v>
      </c>
      <c r="C2" s="3">
        <v>1000.000000000399</v>
      </c>
      <c r="D2" s="3">
        <v>1000.0000000003486</v>
      </c>
      <c r="E2" s="3">
        <v>-89.999998427746036</v>
      </c>
      <c r="F2" s="3">
        <v>0</v>
      </c>
      <c r="G2" s="3">
        <v>0</v>
      </c>
      <c r="H2" s="3">
        <f>-G2</f>
        <v>0</v>
      </c>
      <c r="I2" s="3">
        <v>0</v>
      </c>
      <c r="J2" s="9">
        <f>-I2</f>
        <v>0</v>
      </c>
      <c r="K2" s="9">
        <f>E2+90</f>
        <v>1.5722539643547861E-6</v>
      </c>
    </row>
    <row r="3" spans="1:11" x14ac:dyDescent="0.55000000000000004">
      <c r="A3" s="1">
        <v>2</v>
      </c>
      <c r="B3" s="2">
        <v>2.688812023545176E-2</v>
      </c>
      <c r="C3" s="3">
        <v>1000.0518952301571</v>
      </c>
      <c r="D3" s="3">
        <v>1000.0145564317033</v>
      </c>
      <c r="E3" s="3">
        <v>-64.035198925805346</v>
      </c>
      <c r="F3" s="3">
        <v>-1.5926263815581017</v>
      </c>
      <c r="G3" s="3">
        <v>-8.0664431414380058</v>
      </c>
      <c r="H3" s="3">
        <f t="shared" ref="H3:H66" si="0">-G3</f>
        <v>8.0664431414380058</v>
      </c>
      <c r="I3" s="3">
        <v>-2.688820013844226</v>
      </c>
      <c r="J3" s="9">
        <f t="shared" ref="J3:J66" si="1">-I3</f>
        <v>2.688820013844226</v>
      </c>
      <c r="K3" s="9">
        <f t="shared" ref="K3:K66" si="2">E3+90</f>
        <v>25.964801074194654</v>
      </c>
    </row>
    <row r="4" spans="1:11" x14ac:dyDescent="0.55000000000000004">
      <c r="A4" s="1">
        <v>3</v>
      </c>
      <c r="B4" s="2">
        <v>3.947482651059904E-2</v>
      </c>
      <c r="C4" s="3">
        <v>1000.518022722196</v>
      </c>
      <c r="D4" s="3">
        <v>1000.0068519252219</v>
      </c>
      <c r="E4" s="3">
        <v>-31.393457489932501</v>
      </c>
      <c r="F4" s="3">
        <v>-3.7382047942256973</v>
      </c>
      <c r="G4" s="3">
        <v>-11.842447956616255</v>
      </c>
      <c r="H4" s="3">
        <f t="shared" si="0"/>
        <v>11.842447956616255</v>
      </c>
      <c r="I4" s="3">
        <v>-3.9474826549236006</v>
      </c>
      <c r="J4" s="9">
        <f t="shared" si="1"/>
        <v>3.9474826549236006</v>
      </c>
      <c r="K4" s="9">
        <f t="shared" si="2"/>
        <v>58.606542510067499</v>
      </c>
    </row>
    <row r="5" spans="1:11" x14ac:dyDescent="0.55000000000000004">
      <c r="A5" s="1">
        <v>4</v>
      </c>
      <c r="B5" s="2">
        <v>0.04</v>
      </c>
      <c r="C5" s="3">
        <v>1000.5421279501192</v>
      </c>
      <c r="D5" s="3">
        <v>1000.0069519416943</v>
      </c>
      <c r="E5" s="3">
        <v>-30.038100434779064</v>
      </c>
      <c r="F5" s="3">
        <v>-3.7868171512276798</v>
      </c>
      <c r="G5" s="3">
        <v>-12.00000000000003</v>
      </c>
      <c r="H5" s="3">
        <f t="shared" si="0"/>
        <v>12.00000000000003</v>
      </c>
      <c r="I5" s="3">
        <v>-4.000000000000008</v>
      </c>
      <c r="J5" s="9">
        <f t="shared" si="1"/>
        <v>4.000000000000008</v>
      </c>
      <c r="K5" s="9">
        <f t="shared" si="2"/>
        <v>59.961899565220932</v>
      </c>
    </row>
    <row r="6" spans="1:11" x14ac:dyDescent="0.55000000000000004">
      <c r="A6" s="1">
        <v>5</v>
      </c>
      <c r="B6" s="2">
        <v>5.4000073562654946E-2</v>
      </c>
      <c r="C6" s="3">
        <v>1001.2057793698445</v>
      </c>
      <c r="D6" s="3">
        <v>1000.0091913787575</v>
      </c>
      <c r="E6" s="3">
        <v>-10.966520643178804</v>
      </c>
      <c r="F6" s="3">
        <v>-5.1361925592467168</v>
      </c>
      <c r="G6" s="3">
        <v>-16.200022069248273</v>
      </c>
      <c r="H6" s="3">
        <f t="shared" si="0"/>
        <v>16.200022069248273</v>
      </c>
      <c r="I6" s="3">
        <v>-5.400007356757496</v>
      </c>
      <c r="J6" s="9">
        <f t="shared" si="1"/>
        <v>5.400007356757496</v>
      </c>
      <c r="K6" s="9">
        <f t="shared" si="2"/>
        <v>79.033479356821204</v>
      </c>
    </row>
    <row r="7" spans="1:11" x14ac:dyDescent="0.55000000000000004">
      <c r="A7" s="1">
        <v>6</v>
      </c>
      <c r="B7" s="2">
        <v>6.504856539066052E-2</v>
      </c>
      <c r="C7" s="3">
        <v>1001.7178995176628</v>
      </c>
      <c r="D7" s="3">
        <v>1000.0106222768896</v>
      </c>
      <c r="E7" s="3">
        <v>-11.410913039764928</v>
      </c>
      <c r="F7" s="3">
        <v>-6.1500119594134812</v>
      </c>
      <c r="G7" s="3">
        <v>-19.514569617623131</v>
      </c>
      <c r="H7" s="3">
        <f t="shared" si="0"/>
        <v>19.514569617623131</v>
      </c>
      <c r="I7" s="3">
        <v>-6.5048565394024598</v>
      </c>
      <c r="J7" s="9">
        <f t="shared" si="1"/>
        <v>6.5048565394024598</v>
      </c>
      <c r="K7" s="9">
        <f t="shared" si="2"/>
        <v>78.589086960235079</v>
      </c>
    </row>
    <row r="8" spans="1:11" x14ac:dyDescent="0.55000000000000004">
      <c r="A8" s="1">
        <v>7</v>
      </c>
      <c r="B8" s="2">
        <v>7.8175423309851749E-2</v>
      </c>
      <c r="C8" s="3">
        <v>1002.4671930489312</v>
      </c>
      <c r="D8" s="3">
        <v>1000.0120608205712</v>
      </c>
      <c r="E8" s="3">
        <v>-10.871046860609859</v>
      </c>
      <c r="F8" s="3">
        <v>-7.4122197636086282</v>
      </c>
      <c r="G8" s="3">
        <v>-23.452626975754995</v>
      </c>
      <c r="H8" s="3">
        <f t="shared" si="0"/>
        <v>23.452626975754995</v>
      </c>
      <c r="I8" s="3">
        <v>-7.8175423350956263</v>
      </c>
      <c r="J8" s="9">
        <f t="shared" si="1"/>
        <v>7.8175423350956263</v>
      </c>
      <c r="K8" s="9">
        <f t="shared" si="2"/>
        <v>79.128953139390148</v>
      </c>
    </row>
    <row r="9" spans="1:11" x14ac:dyDescent="0.55000000000000004">
      <c r="A9" s="1">
        <v>8</v>
      </c>
      <c r="B9" s="2">
        <v>0.08</v>
      </c>
      <c r="C9" s="3">
        <v>1002.5934217357787</v>
      </c>
      <c r="D9" s="3">
        <v>1000.0122143611487</v>
      </c>
      <c r="E9" s="3">
        <v>-10.395736404970334</v>
      </c>
      <c r="F9" s="3">
        <v>-7.5686910451908984</v>
      </c>
      <c r="G9" s="3">
        <v>-24.000000000000053</v>
      </c>
      <c r="H9" s="3">
        <f t="shared" si="0"/>
        <v>24.000000000000053</v>
      </c>
      <c r="I9" s="3">
        <v>-8.0000000000000178</v>
      </c>
      <c r="J9" s="9">
        <f t="shared" si="1"/>
        <v>8.0000000000000178</v>
      </c>
      <c r="K9" s="9">
        <f t="shared" si="2"/>
        <v>79.604263595029664</v>
      </c>
    </row>
    <row r="10" spans="1:11" x14ac:dyDescent="0.55000000000000004">
      <c r="A10" s="1">
        <v>9</v>
      </c>
      <c r="B10" s="2">
        <v>8.8731014191399366E-2</v>
      </c>
      <c r="C10" s="3">
        <v>1003.2776118800737</v>
      </c>
      <c r="D10" s="3">
        <v>1000.012902482521</v>
      </c>
      <c r="E10" s="3">
        <v>-7.3201536758745567</v>
      </c>
      <c r="F10" s="3">
        <v>-8.3664722909022373</v>
      </c>
      <c r="G10" s="3">
        <v>-26.619304258966412</v>
      </c>
      <c r="H10" s="3">
        <f t="shared" si="0"/>
        <v>26.619304258966412</v>
      </c>
      <c r="I10" s="3">
        <v>-8.873101416583042</v>
      </c>
      <c r="J10" s="9">
        <f t="shared" si="1"/>
        <v>8.873101416583042</v>
      </c>
      <c r="K10" s="9">
        <f t="shared" si="2"/>
        <v>82.67984632412545</v>
      </c>
    </row>
    <row r="11" spans="1:11" x14ac:dyDescent="0.55000000000000004">
      <c r="A11" s="1">
        <v>10</v>
      </c>
      <c r="B11" s="2">
        <v>9.9756111721350196E-2</v>
      </c>
      <c r="C11" s="3">
        <v>1004.2655131182605</v>
      </c>
      <c r="D11" s="3">
        <v>1000.0140426941384</v>
      </c>
      <c r="E11" s="3">
        <v>-3.940594572704919</v>
      </c>
      <c r="F11" s="3">
        <v>-9.4231804918272193</v>
      </c>
      <c r="G11" s="3">
        <v>-29.926833509447359</v>
      </c>
      <c r="H11" s="3">
        <f t="shared" si="0"/>
        <v>29.926833509447359</v>
      </c>
      <c r="I11" s="3">
        <v>-9.9756111663063791</v>
      </c>
      <c r="J11" s="9">
        <f t="shared" si="1"/>
        <v>9.9756111663063791</v>
      </c>
      <c r="K11" s="9">
        <f t="shared" si="2"/>
        <v>86.059405427295076</v>
      </c>
    </row>
    <row r="12" spans="1:11" x14ac:dyDescent="0.55000000000000004">
      <c r="A12" s="1">
        <v>11</v>
      </c>
      <c r="B12" s="2">
        <v>0.11204453434374645</v>
      </c>
      <c r="C12" s="3">
        <v>1005.4051033746924</v>
      </c>
      <c r="D12" s="3">
        <v>1000.0204410569229</v>
      </c>
      <c r="E12" s="3">
        <v>-3.1334639809208173</v>
      </c>
      <c r="F12" s="3">
        <v>-10.602840018706132</v>
      </c>
      <c r="G12" s="3">
        <v>-33.613360327511195</v>
      </c>
      <c r="H12" s="3">
        <f t="shared" si="0"/>
        <v>33.613360327511195</v>
      </c>
      <c r="I12" s="3">
        <v>-11.204453410411384</v>
      </c>
      <c r="J12" s="9">
        <f t="shared" si="1"/>
        <v>11.204453410411384</v>
      </c>
      <c r="K12" s="9">
        <f t="shared" si="2"/>
        <v>86.866536019079177</v>
      </c>
    </row>
    <row r="13" spans="1:11" x14ac:dyDescent="0.55000000000000004">
      <c r="A13" s="1">
        <v>12</v>
      </c>
      <c r="B13" s="2">
        <v>0.12</v>
      </c>
      <c r="C13" s="3">
        <v>1006.1630250269375</v>
      </c>
      <c r="D13" s="3">
        <v>1000.0275195010246</v>
      </c>
      <c r="E13" s="3">
        <v>-3.5756097184730997</v>
      </c>
      <c r="F13" s="3">
        <v>-11.357229540377165</v>
      </c>
      <c r="G13" s="3">
        <v>-36.000000000000092</v>
      </c>
      <c r="H13" s="3">
        <f t="shared" si="0"/>
        <v>36.000000000000092</v>
      </c>
      <c r="I13" s="3">
        <v>-12.000000000000027</v>
      </c>
      <c r="J13" s="9">
        <f t="shared" si="1"/>
        <v>12.000000000000027</v>
      </c>
      <c r="K13" s="9">
        <f t="shared" si="2"/>
        <v>86.424390281526897</v>
      </c>
    </row>
    <row r="14" spans="1:11" x14ac:dyDescent="0.55000000000000004">
      <c r="A14" s="1">
        <v>13</v>
      </c>
      <c r="B14" s="2">
        <v>0.12209656592543494</v>
      </c>
      <c r="C14" s="3">
        <v>1006.3713867473903</v>
      </c>
      <c r="D14" s="3">
        <v>1000.0300893591325</v>
      </c>
      <c r="E14" s="3">
        <v>-3.6792904292736184</v>
      </c>
      <c r="F14" s="3">
        <v>-11.591121656035655</v>
      </c>
      <c r="G14" s="3">
        <v>-36.628969807388735</v>
      </c>
      <c r="H14" s="3">
        <f t="shared" si="0"/>
        <v>36.628969807388735</v>
      </c>
      <c r="I14" s="3">
        <v>-12.209656622686316</v>
      </c>
      <c r="J14" s="9">
        <f t="shared" si="1"/>
        <v>12.209656622686316</v>
      </c>
      <c r="K14" s="9">
        <f t="shared" si="2"/>
        <v>86.320709570726379</v>
      </c>
    </row>
    <row r="15" spans="1:11" x14ac:dyDescent="0.55000000000000004">
      <c r="A15" s="1">
        <v>14</v>
      </c>
      <c r="B15" s="2">
        <v>0.13210363594814878</v>
      </c>
      <c r="C15" s="3">
        <v>1007.4461719380085</v>
      </c>
      <c r="D15" s="3">
        <v>1000.0464807461892</v>
      </c>
      <c r="E15" s="3">
        <v>-3.674709220761609</v>
      </c>
      <c r="F15" s="3">
        <v>-12.494263458752927</v>
      </c>
      <c r="G15" s="3">
        <v>-39.631090779002975</v>
      </c>
      <c r="H15" s="3">
        <f t="shared" si="0"/>
        <v>39.631090779002975</v>
      </c>
      <c r="I15" s="3">
        <v>-13.210363596188367</v>
      </c>
      <c r="J15" s="9">
        <f t="shared" si="1"/>
        <v>13.210363596188367</v>
      </c>
      <c r="K15" s="9">
        <f t="shared" si="2"/>
        <v>86.325290779238387</v>
      </c>
    </row>
    <row r="16" spans="1:11" x14ac:dyDescent="0.55000000000000004">
      <c r="A16" s="1">
        <v>15</v>
      </c>
      <c r="B16" s="2">
        <v>0.14399811300967769</v>
      </c>
      <c r="C16" s="3">
        <v>1008.9231017529156</v>
      </c>
      <c r="D16" s="3">
        <v>1000.0723712239434</v>
      </c>
      <c r="E16" s="3">
        <v>-2.6470830518824555</v>
      </c>
      <c r="F16" s="3">
        <v>-13.630608247578413</v>
      </c>
      <c r="G16" s="3">
        <v>-43.199433911666368</v>
      </c>
      <c r="H16" s="3">
        <f t="shared" si="0"/>
        <v>43.199433911666368</v>
      </c>
      <c r="I16" s="3">
        <v>-14.399811309978315</v>
      </c>
      <c r="J16" s="9">
        <f t="shared" si="1"/>
        <v>14.399811309978315</v>
      </c>
      <c r="K16" s="9">
        <f t="shared" si="2"/>
        <v>87.352916948117539</v>
      </c>
    </row>
    <row r="17" spans="1:11" x14ac:dyDescent="0.55000000000000004">
      <c r="A17" s="1">
        <v>16</v>
      </c>
      <c r="B17" s="2">
        <v>0.15460131058863619</v>
      </c>
      <c r="C17" s="3">
        <v>1010.3606024227703</v>
      </c>
      <c r="D17" s="3">
        <v>1000.0986120381257</v>
      </c>
      <c r="E17" s="3">
        <v>-1.7886593293576452</v>
      </c>
      <c r="F17" s="3">
        <v>-14.623160692348653</v>
      </c>
      <c r="G17" s="3">
        <v>-46.380393180800731</v>
      </c>
      <c r="H17" s="3">
        <f t="shared" si="0"/>
        <v>46.380393180800731</v>
      </c>
      <c r="I17" s="3">
        <v>-15.460131059758222</v>
      </c>
      <c r="J17" s="9">
        <f t="shared" si="1"/>
        <v>15.460131059758222</v>
      </c>
      <c r="K17" s="9">
        <f t="shared" si="2"/>
        <v>88.211340670642358</v>
      </c>
    </row>
    <row r="18" spans="1:11" x14ac:dyDescent="0.55000000000000004">
      <c r="A18" s="1">
        <v>17</v>
      </c>
      <c r="B18" s="2">
        <v>0.16</v>
      </c>
      <c r="C18" s="3">
        <v>1011.1098058220698</v>
      </c>
      <c r="D18" s="3">
        <v>1000.1123998155661</v>
      </c>
      <c r="E18" s="3">
        <v>-1.6204882385746233</v>
      </c>
      <c r="F18" s="3">
        <v>-15.146310570578452</v>
      </c>
      <c r="G18" s="3">
        <v>-48.000000000000114</v>
      </c>
      <c r="H18" s="3">
        <f t="shared" si="0"/>
        <v>48.000000000000114</v>
      </c>
      <c r="I18" s="3">
        <v>-16.000000000000036</v>
      </c>
      <c r="J18" s="9">
        <f t="shared" si="1"/>
        <v>16.000000000000036</v>
      </c>
      <c r="K18" s="9">
        <f t="shared" si="2"/>
        <v>88.379511761425377</v>
      </c>
    </row>
    <row r="19" spans="1:11" x14ac:dyDescent="0.55000000000000004">
      <c r="A19" s="1">
        <v>18</v>
      </c>
      <c r="B19" s="2">
        <v>0.16517494557295115</v>
      </c>
      <c r="C19" s="3">
        <v>1011.8355936071672</v>
      </c>
      <c r="D19" s="3">
        <v>1000.1259756499587</v>
      </c>
      <c r="E19" s="3">
        <v>-1.6185802830210925</v>
      </c>
      <c r="F19" s="3">
        <v>-15.618327481591269</v>
      </c>
      <c r="G19" s="3">
        <v>-49.552483679688592</v>
      </c>
      <c r="H19" s="3">
        <f t="shared" si="0"/>
        <v>49.552483679688592</v>
      </c>
      <c r="I19" s="3">
        <v>-16.517494564139824</v>
      </c>
      <c r="J19" s="9">
        <f t="shared" si="1"/>
        <v>16.517494564139824</v>
      </c>
      <c r="K19" s="9">
        <f t="shared" si="2"/>
        <v>88.381419716978911</v>
      </c>
    </row>
    <row r="20" spans="1:11" x14ac:dyDescent="0.55000000000000004">
      <c r="A20" s="1">
        <v>19</v>
      </c>
      <c r="B20" s="2">
        <v>0.17553059700673881</v>
      </c>
      <c r="C20" s="3">
        <v>1013.3363903440136</v>
      </c>
      <c r="D20" s="3">
        <v>1000.1568449145144</v>
      </c>
      <c r="E20" s="3">
        <v>-1.7733021870291088</v>
      </c>
      <c r="F20" s="3">
        <v>-16.632280416790039</v>
      </c>
      <c r="G20" s="3">
        <v>-52.659179103388176</v>
      </c>
      <c r="H20" s="3">
        <f t="shared" si="0"/>
        <v>52.659179103388176</v>
      </c>
      <c r="I20" s="3">
        <v>-17.553059721037862</v>
      </c>
      <c r="J20" s="9">
        <f t="shared" si="1"/>
        <v>17.553059721037862</v>
      </c>
      <c r="K20" s="9">
        <f t="shared" si="2"/>
        <v>88.226697812970897</v>
      </c>
    </row>
    <row r="21" spans="1:11" x14ac:dyDescent="0.55000000000000004">
      <c r="A21" s="1">
        <v>20</v>
      </c>
      <c r="B21" s="2">
        <v>0.18585498012132629</v>
      </c>
      <c r="C21" s="3">
        <v>1014.9499258027905</v>
      </c>
      <c r="D21" s="3">
        <v>1000.2036438834589</v>
      </c>
      <c r="E21" s="3">
        <v>-1.7142148979203677</v>
      </c>
      <c r="F21" s="3">
        <v>-17.584831212936116</v>
      </c>
      <c r="G21" s="3">
        <v>-55.756494040209397</v>
      </c>
      <c r="H21" s="3">
        <f t="shared" si="0"/>
        <v>55.756494040209397</v>
      </c>
      <c r="I21" s="3">
        <v>-18.585498015849865</v>
      </c>
      <c r="J21" s="9">
        <f t="shared" si="1"/>
        <v>18.585498015849865</v>
      </c>
      <c r="K21" s="9">
        <f t="shared" si="2"/>
        <v>88.285785102079629</v>
      </c>
    </row>
    <row r="22" spans="1:11" x14ac:dyDescent="0.55000000000000004">
      <c r="A22" s="1">
        <v>21</v>
      </c>
      <c r="B22" s="2">
        <v>0.19587963953731549</v>
      </c>
      <c r="C22" s="3">
        <v>1016.6495164614231</v>
      </c>
      <c r="D22" s="3">
        <v>1000.2650115304981</v>
      </c>
      <c r="E22" s="3">
        <v>-1.3848119811468262</v>
      </c>
      <c r="F22" s="3">
        <v>-18.508180849570795</v>
      </c>
      <c r="G22" s="3">
        <v>-58.76389188018338</v>
      </c>
      <c r="H22" s="3">
        <f t="shared" si="0"/>
        <v>58.76389188018338</v>
      </c>
      <c r="I22" s="3">
        <v>-19.587963971883077</v>
      </c>
      <c r="J22" s="9">
        <f t="shared" si="1"/>
        <v>19.587963971883077</v>
      </c>
      <c r="K22" s="9">
        <f t="shared" si="2"/>
        <v>88.615188018853175</v>
      </c>
    </row>
    <row r="23" spans="1:11" x14ac:dyDescent="0.55000000000000004">
      <c r="A23" s="1">
        <v>22</v>
      </c>
      <c r="B23" s="2">
        <v>0.2</v>
      </c>
      <c r="C23" s="3">
        <v>1017.378429643905</v>
      </c>
      <c r="D23" s="3">
        <v>1000.2909611253397</v>
      </c>
      <c r="E23" s="3">
        <v>-1.2382888913739341</v>
      </c>
      <c r="F23" s="3">
        <v>-18.921173220011212</v>
      </c>
      <c r="G23" s="3">
        <v>-60.000000000000107</v>
      </c>
      <c r="H23" s="3">
        <f t="shared" si="0"/>
        <v>60.000000000000107</v>
      </c>
      <c r="I23" s="3">
        <v>-20.000000000000043</v>
      </c>
      <c r="J23" s="9">
        <f t="shared" si="1"/>
        <v>20.000000000000043</v>
      </c>
      <c r="K23" s="9">
        <f t="shared" si="2"/>
        <v>88.761711108626059</v>
      </c>
    </row>
    <row r="24" spans="1:11" x14ac:dyDescent="0.55000000000000004">
      <c r="A24" s="1">
        <v>23</v>
      </c>
      <c r="B24" s="2">
        <v>0.20590427172860165</v>
      </c>
      <c r="C24" s="3">
        <v>1018.4436356514821</v>
      </c>
      <c r="D24" s="3">
        <v>1000.3300038009251</v>
      </c>
      <c r="E24" s="3">
        <v>-1.0755659673806306</v>
      </c>
      <c r="F24" s="3">
        <v>-19.497044288339591</v>
      </c>
      <c r="G24" s="3">
        <v>-61.771281519851435</v>
      </c>
      <c r="H24" s="3">
        <f t="shared" si="0"/>
        <v>61.771281519851435</v>
      </c>
      <c r="I24" s="3">
        <v>-20.59042717241644</v>
      </c>
      <c r="J24" s="9">
        <f t="shared" si="1"/>
        <v>20.59042717241644</v>
      </c>
      <c r="K24" s="9">
        <f t="shared" si="2"/>
        <v>88.924434032619374</v>
      </c>
    </row>
    <row r="25" spans="1:11" x14ac:dyDescent="0.55000000000000004">
      <c r="A25" s="1">
        <v>24</v>
      </c>
      <c r="B25" s="2">
        <v>0.2176264659542623</v>
      </c>
      <c r="C25" s="3">
        <v>1020.6129430462925</v>
      </c>
      <c r="D25" s="3">
        <v>1000.408026398112</v>
      </c>
      <c r="E25" s="3">
        <v>-0.97925700381429881</v>
      </c>
      <c r="F25" s="3">
        <v>-20.600315047968166</v>
      </c>
      <c r="G25" s="3">
        <v>-65.287939789323175</v>
      </c>
      <c r="H25" s="3">
        <f t="shared" si="0"/>
        <v>65.287939789323175</v>
      </c>
      <c r="I25" s="3">
        <v>-21.762646600290207</v>
      </c>
      <c r="J25" s="9">
        <f t="shared" si="1"/>
        <v>21.762646600290207</v>
      </c>
      <c r="K25" s="9">
        <f t="shared" si="2"/>
        <v>89.020742996185703</v>
      </c>
    </row>
    <row r="26" spans="1:11" x14ac:dyDescent="0.55000000000000004">
      <c r="A26" s="1">
        <v>25</v>
      </c>
      <c r="B26" s="2">
        <v>0.22796181120378689</v>
      </c>
      <c r="C26" s="3">
        <v>1022.6015443451106</v>
      </c>
      <c r="D26" s="3">
        <v>1000.4857815843637</v>
      </c>
      <c r="E26" s="3">
        <v>-1.0127235837334005</v>
      </c>
      <c r="F26" s="3">
        <v>-21.575495820963184</v>
      </c>
      <c r="G26" s="3">
        <v>-68.38854337349936</v>
      </c>
      <c r="H26" s="3">
        <f t="shared" si="0"/>
        <v>68.38854337349936</v>
      </c>
      <c r="I26" s="3">
        <v>-22.79618111029664</v>
      </c>
      <c r="J26" s="9">
        <f t="shared" si="1"/>
        <v>22.79618111029664</v>
      </c>
      <c r="K26" s="9">
        <f t="shared" si="2"/>
        <v>88.987276416266596</v>
      </c>
    </row>
    <row r="27" spans="1:11" x14ac:dyDescent="0.55000000000000004">
      <c r="A27" s="1">
        <v>26</v>
      </c>
      <c r="B27" s="2">
        <v>0.23808955043053973</v>
      </c>
      <c r="C27" s="3">
        <v>1024.6529275176281</v>
      </c>
      <c r="D27" s="3">
        <v>1000.5865005083642</v>
      </c>
      <c r="E27" s="3">
        <v>-0.98355081498638597</v>
      </c>
      <c r="F27" s="3">
        <v>-22.527370928561233</v>
      </c>
      <c r="G27" s="3">
        <v>-71.426865144937878</v>
      </c>
      <c r="H27" s="3">
        <f t="shared" si="0"/>
        <v>71.426865144937878</v>
      </c>
      <c r="I27" s="3">
        <v>-23.80895505568828</v>
      </c>
      <c r="J27" s="9">
        <f t="shared" si="1"/>
        <v>23.80895505568828</v>
      </c>
      <c r="K27" s="9">
        <f t="shared" si="2"/>
        <v>89.016449185013613</v>
      </c>
    </row>
    <row r="28" spans="1:11" x14ac:dyDescent="0.55000000000000004">
      <c r="A28" s="1">
        <v>27</v>
      </c>
      <c r="B28" s="2">
        <v>0.24000000000000002</v>
      </c>
      <c r="C28" s="3">
        <v>1025.0527381690358</v>
      </c>
      <c r="D28" s="3">
        <v>1000.6069544626215</v>
      </c>
      <c r="E28" s="3">
        <v>-0.96608635065883608</v>
      </c>
      <c r="F28" s="3">
        <v>-22.713665705934968</v>
      </c>
      <c r="G28" s="3">
        <v>-72.000000000000171</v>
      </c>
      <c r="H28" s="3">
        <f t="shared" si="0"/>
        <v>72.000000000000171</v>
      </c>
      <c r="I28" s="3">
        <v>-24.000000000000046</v>
      </c>
      <c r="J28" s="9">
        <f t="shared" si="1"/>
        <v>24.000000000000046</v>
      </c>
      <c r="K28" s="9">
        <f t="shared" si="2"/>
        <v>89.033913649341159</v>
      </c>
    </row>
    <row r="29" spans="1:11" x14ac:dyDescent="0.55000000000000004">
      <c r="A29" s="1">
        <v>28</v>
      </c>
      <c r="B29" s="2">
        <v>0.24819189817371817</v>
      </c>
      <c r="C29" s="3">
        <v>1026.8120065697335</v>
      </c>
      <c r="D29" s="3">
        <v>1000.6953627255008</v>
      </c>
      <c r="E29" s="3">
        <v>-0.86311222836939328</v>
      </c>
      <c r="F29" s="3">
        <v>-23.502410261742483</v>
      </c>
      <c r="G29" s="3">
        <v>-74.457569465839214</v>
      </c>
      <c r="H29" s="3">
        <f t="shared" si="0"/>
        <v>74.457569465839214</v>
      </c>
      <c r="I29" s="3">
        <v>-24.819189823623759</v>
      </c>
      <c r="J29" s="9">
        <f t="shared" si="1"/>
        <v>24.819189823623759</v>
      </c>
      <c r="K29" s="9">
        <f t="shared" si="2"/>
        <v>89.136887771630612</v>
      </c>
    </row>
    <row r="30" spans="1:11" x14ac:dyDescent="0.55000000000000004">
      <c r="A30" s="1">
        <v>29</v>
      </c>
      <c r="B30" s="2">
        <v>0.25823938658026829</v>
      </c>
      <c r="C30" s="3">
        <v>1029.0559315100934</v>
      </c>
      <c r="D30" s="3">
        <v>1000.8012380441688</v>
      </c>
      <c r="E30" s="3">
        <v>-0.725432212708917</v>
      </c>
      <c r="F30" s="3">
        <v>-24.398321403599365</v>
      </c>
      <c r="G30" s="3">
        <v>-77.471815995910021</v>
      </c>
      <c r="H30" s="3">
        <f t="shared" si="0"/>
        <v>77.471815995910021</v>
      </c>
      <c r="I30" s="3">
        <v>-25.823938667444324</v>
      </c>
      <c r="J30" s="9">
        <f t="shared" si="1"/>
        <v>25.823938667444324</v>
      </c>
      <c r="K30" s="9">
        <f t="shared" si="2"/>
        <v>89.274567787291076</v>
      </c>
    </row>
    <row r="31" spans="1:11" x14ac:dyDescent="0.55000000000000004">
      <c r="A31" s="1">
        <v>30</v>
      </c>
      <c r="B31" s="2">
        <v>0.26828614507179632</v>
      </c>
      <c r="C31" s="3">
        <v>1031.3737346885068</v>
      </c>
      <c r="D31" s="3">
        <v>1000.92699161005</v>
      </c>
      <c r="E31" s="3">
        <v>-0.65375576624902609</v>
      </c>
      <c r="F31" s="3">
        <v>-25.405862718886855</v>
      </c>
      <c r="G31" s="3">
        <v>-80.485843526022151</v>
      </c>
      <c r="H31" s="3">
        <f t="shared" si="0"/>
        <v>80.485843526022151</v>
      </c>
      <c r="I31" s="3">
        <v>-26.82861450317418</v>
      </c>
      <c r="J31" s="9">
        <f t="shared" si="1"/>
        <v>26.82861450317418</v>
      </c>
      <c r="K31" s="9">
        <f t="shared" si="2"/>
        <v>89.34624423375098</v>
      </c>
    </row>
    <row r="32" spans="1:11" x14ac:dyDescent="0.55000000000000004">
      <c r="A32" s="1">
        <v>31</v>
      </c>
      <c r="B32" s="2">
        <v>0.27857790425285905</v>
      </c>
      <c r="C32" s="3">
        <v>1033.8143935656242</v>
      </c>
      <c r="D32" s="3">
        <v>1001.0824443281141</v>
      </c>
      <c r="E32" s="3">
        <v>-0.66613271623357806</v>
      </c>
      <c r="F32" s="3">
        <v>-26.371837230636849</v>
      </c>
      <c r="G32" s="3">
        <v>-83.573371272782921</v>
      </c>
      <c r="H32" s="3">
        <f t="shared" si="0"/>
        <v>83.573371272782921</v>
      </c>
      <c r="I32" s="3">
        <v>-27.857790431207</v>
      </c>
      <c r="J32" s="9">
        <f t="shared" si="1"/>
        <v>27.857790431207</v>
      </c>
      <c r="K32" s="9">
        <f t="shared" si="2"/>
        <v>89.333867283766423</v>
      </c>
    </row>
    <row r="33" spans="1:11" x14ac:dyDescent="0.55000000000000004">
      <c r="A33" s="1">
        <v>32</v>
      </c>
      <c r="B33" s="2">
        <v>0.28000000000000003</v>
      </c>
      <c r="C33" s="3">
        <v>1034.1579024020903</v>
      </c>
      <c r="D33" s="3">
        <v>1001.1046885517269</v>
      </c>
      <c r="E33" s="3">
        <v>-0.67074838039721241</v>
      </c>
      <c r="F33" s="3">
        <v>-26.510889507860256</v>
      </c>
      <c r="G33" s="3">
        <v>-84.000000000000185</v>
      </c>
      <c r="H33" s="3">
        <f t="shared" si="0"/>
        <v>84.000000000000185</v>
      </c>
      <c r="I33" s="3">
        <v>-28.000000000000068</v>
      </c>
      <c r="J33" s="9">
        <f t="shared" si="1"/>
        <v>28.000000000000068</v>
      </c>
      <c r="K33" s="9">
        <f t="shared" si="2"/>
        <v>89.329251619602786</v>
      </c>
    </row>
    <row r="34" spans="1:11" x14ac:dyDescent="0.55000000000000004">
      <c r="A34" s="1">
        <v>33</v>
      </c>
      <c r="B34" s="2">
        <v>0.2886087930113504</v>
      </c>
      <c r="C34" s="3">
        <v>1036.2791771714551</v>
      </c>
      <c r="D34" s="3">
        <v>1001.242202318332</v>
      </c>
      <c r="E34" s="3">
        <v>-0.68102700980514108</v>
      </c>
      <c r="F34" s="3">
        <v>-27.323293094959769</v>
      </c>
      <c r="G34" s="3">
        <v>-86.582637928710142</v>
      </c>
      <c r="H34" s="3">
        <f t="shared" si="0"/>
        <v>86.582637928710142</v>
      </c>
      <c r="I34" s="3">
        <v>-28.860879319053602</v>
      </c>
      <c r="J34" s="9">
        <f t="shared" si="1"/>
        <v>28.860879319053602</v>
      </c>
      <c r="K34" s="9">
        <f t="shared" si="2"/>
        <v>89.318972990194865</v>
      </c>
    </row>
    <row r="35" spans="1:11" x14ac:dyDescent="0.55000000000000004">
      <c r="A35" s="1">
        <v>34</v>
      </c>
      <c r="B35" s="2">
        <v>0.29860992997409136</v>
      </c>
      <c r="C35" s="3">
        <v>1038.8499448274656</v>
      </c>
      <c r="D35" s="3">
        <v>1001.4182586118225</v>
      </c>
      <c r="E35" s="3">
        <v>-0.61820271140823169</v>
      </c>
      <c r="F35" s="3">
        <v>-28.275949269585304</v>
      </c>
      <c r="G35" s="3">
        <v>-89.582978957057648</v>
      </c>
      <c r="H35" s="3">
        <f t="shared" si="0"/>
        <v>89.582978957057648</v>
      </c>
      <c r="I35" s="3">
        <v>-29.860992997069438</v>
      </c>
      <c r="J35" s="9">
        <f t="shared" si="1"/>
        <v>29.860992997069438</v>
      </c>
      <c r="K35" s="9">
        <f t="shared" si="2"/>
        <v>89.38179728859177</v>
      </c>
    </row>
    <row r="36" spans="1:11" x14ac:dyDescent="0.55000000000000004">
      <c r="A36" s="1">
        <v>35</v>
      </c>
      <c r="B36" s="2">
        <v>0.30910035177628142</v>
      </c>
      <c r="C36" s="3">
        <v>1041.6580497336113</v>
      </c>
      <c r="D36" s="3">
        <v>1001.6449537507294</v>
      </c>
      <c r="E36" s="3">
        <v>-0.51521736228664339</v>
      </c>
      <c r="F36" s="3">
        <v>-29.254564040358552</v>
      </c>
      <c r="G36" s="3">
        <v>-92.730105545595407</v>
      </c>
      <c r="H36" s="3">
        <f t="shared" si="0"/>
        <v>92.730105545595407</v>
      </c>
      <c r="I36" s="3">
        <v>-30.910035157496605</v>
      </c>
      <c r="J36" s="9">
        <f t="shared" si="1"/>
        <v>30.910035157496605</v>
      </c>
      <c r="K36" s="9">
        <f t="shared" si="2"/>
        <v>89.484782637713352</v>
      </c>
    </row>
    <row r="37" spans="1:11" x14ac:dyDescent="0.55000000000000004">
      <c r="A37" s="1">
        <v>36</v>
      </c>
      <c r="B37" s="2">
        <v>0.31925426507322902</v>
      </c>
      <c r="C37" s="3">
        <v>1044.4516491119055</v>
      </c>
      <c r="D37" s="3">
        <v>1001.8777231891389</v>
      </c>
      <c r="E37" s="3">
        <v>-0.46135719534655995</v>
      </c>
      <c r="F37" s="3">
        <v>-30.262789960359576</v>
      </c>
      <c r="G37" s="3">
        <v>-95.776279516484294</v>
      </c>
      <c r="H37" s="3">
        <f t="shared" si="0"/>
        <v>95.776279516484294</v>
      </c>
      <c r="I37" s="3">
        <v>-31.925426501069207</v>
      </c>
      <c r="J37" s="9">
        <f t="shared" si="1"/>
        <v>31.925426501069207</v>
      </c>
      <c r="K37" s="9">
        <f t="shared" si="2"/>
        <v>89.538642804653435</v>
      </c>
    </row>
    <row r="38" spans="1:11" x14ac:dyDescent="0.55000000000000004">
      <c r="A38" s="1">
        <v>37</v>
      </c>
      <c r="B38" s="2">
        <v>0.32</v>
      </c>
      <c r="C38" s="3">
        <v>1044.6593470392327</v>
      </c>
      <c r="D38" s="3">
        <v>1001.8946591630073</v>
      </c>
      <c r="E38" s="3">
        <v>-0.45984695906648354</v>
      </c>
      <c r="F38" s="3">
        <v>-30.295262630953715</v>
      </c>
      <c r="G38" s="3">
        <v>-96.000000000000199</v>
      </c>
      <c r="H38" s="3">
        <f t="shared" si="0"/>
        <v>96.000000000000199</v>
      </c>
      <c r="I38" s="3">
        <v>-32.000000000000064</v>
      </c>
      <c r="J38" s="9">
        <f t="shared" si="1"/>
        <v>32.000000000000064</v>
      </c>
      <c r="K38" s="9">
        <f t="shared" si="2"/>
        <v>89.540153040933518</v>
      </c>
    </row>
    <row r="39" spans="1:11" x14ac:dyDescent="0.55000000000000004">
      <c r="A39" s="1">
        <v>38</v>
      </c>
      <c r="B39" s="2">
        <v>0.32942455815834215</v>
      </c>
      <c r="C39" s="3">
        <v>1047.3169031859927</v>
      </c>
      <c r="D39" s="3">
        <v>1002.1177062792452</v>
      </c>
      <c r="E39" s="3">
        <v>-0.45936544060491713</v>
      </c>
      <c r="F39" s="3">
        <v>-31.181781983680349</v>
      </c>
      <c r="G39" s="3">
        <v>-98.827367448515332</v>
      </c>
      <c r="H39" s="3">
        <f t="shared" si="0"/>
        <v>98.827367448515332</v>
      </c>
      <c r="I39" s="3">
        <v>-32.942455820210469</v>
      </c>
      <c r="J39" s="9">
        <f t="shared" si="1"/>
        <v>32.942455820210469</v>
      </c>
      <c r="K39" s="9">
        <f t="shared" si="2"/>
        <v>89.540634559395087</v>
      </c>
    </row>
    <row r="40" spans="1:11" x14ac:dyDescent="0.55000000000000004">
      <c r="A40" s="1">
        <v>39</v>
      </c>
      <c r="B40" s="2">
        <v>0.33966599126676855</v>
      </c>
      <c r="C40" s="3">
        <v>1050.2846382668058</v>
      </c>
      <c r="D40" s="3">
        <v>1002.4024102975854</v>
      </c>
      <c r="E40" s="3">
        <v>-0.47449519045886895</v>
      </c>
      <c r="F40" s="3">
        <v>-32.178893243109634</v>
      </c>
      <c r="G40" s="3">
        <v>-101.89979740472894</v>
      </c>
      <c r="H40" s="3">
        <f t="shared" si="0"/>
        <v>101.89979740472894</v>
      </c>
      <c r="I40" s="3">
        <v>-33.966599127951568</v>
      </c>
      <c r="J40" s="9">
        <f t="shared" si="1"/>
        <v>33.966599127951568</v>
      </c>
      <c r="K40" s="9">
        <f t="shared" si="2"/>
        <v>89.525504809541133</v>
      </c>
    </row>
    <row r="41" spans="1:11" x14ac:dyDescent="0.55000000000000004">
      <c r="A41" s="1">
        <v>40</v>
      </c>
      <c r="B41" s="2">
        <v>0.34968375411264613</v>
      </c>
      <c r="C41" s="3">
        <v>1053.2906616125965</v>
      </c>
      <c r="D41" s="3">
        <v>1002.6876161173237</v>
      </c>
      <c r="E41" s="3">
        <v>-0.45190218603419352</v>
      </c>
      <c r="F41" s="3">
        <v>-33.041684198195725</v>
      </c>
      <c r="G41" s="3">
        <v>-104.90512627322798</v>
      </c>
      <c r="H41" s="3">
        <f t="shared" si="0"/>
        <v>104.90512627322798</v>
      </c>
      <c r="I41" s="3">
        <v>-34.968375436864491</v>
      </c>
      <c r="J41" s="9">
        <f t="shared" si="1"/>
        <v>34.968375436864491</v>
      </c>
      <c r="K41" s="9">
        <f t="shared" si="2"/>
        <v>89.548097813965811</v>
      </c>
    </row>
    <row r="42" spans="1:11" x14ac:dyDescent="0.55000000000000004">
      <c r="A42" s="1">
        <v>41</v>
      </c>
      <c r="B42" s="2">
        <v>0.36</v>
      </c>
      <c r="C42" s="3">
        <v>1056.4946750550434</v>
      </c>
      <c r="D42" s="3">
        <v>1003.0097687783608</v>
      </c>
      <c r="E42" s="3">
        <v>-0.39614988587975825</v>
      </c>
      <c r="F42" s="3">
        <v>-34.088900895542075</v>
      </c>
      <c r="G42" s="3">
        <v>-108.00000000000026</v>
      </c>
      <c r="H42" s="3">
        <f t="shared" si="0"/>
        <v>108.00000000000026</v>
      </c>
      <c r="I42" s="3">
        <v>-36.000000000000085</v>
      </c>
      <c r="J42" s="9">
        <f t="shared" si="1"/>
        <v>36.000000000000085</v>
      </c>
      <c r="K42" s="9">
        <f t="shared" si="2"/>
        <v>89.603850114120249</v>
      </c>
    </row>
    <row r="43" spans="1:11" x14ac:dyDescent="0.55000000000000004">
      <c r="A43" s="1">
        <v>42</v>
      </c>
      <c r="B43" s="2">
        <v>0.36046630167406368</v>
      </c>
      <c r="C43" s="3">
        <v>1056.6415669954081</v>
      </c>
      <c r="D43" s="3">
        <v>1003.0259576296396</v>
      </c>
      <c r="E43" s="3">
        <v>-0.39399653615153557</v>
      </c>
      <c r="F43" s="3">
        <v>-34.140598527492244</v>
      </c>
      <c r="G43" s="3">
        <v>-108.13989052391383</v>
      </c>
      <c r="H43" s="3">
        <f t="shared" si="0"/>
        <v>108.13989052391383</v>
      </c>
      <c r="I43" s="3">
        <v>-36.046630167654271</v>
      </c>
      <c r="J43" s="9">
        <f t="shared" si="1"/>
        <v>36.046630167654271</v>
      </c>
      <c r="K43" s="9">
        <f t="shared" si="2"/>
        <v>89.606003463848467</v>
      </c>
    </row>
    <row r="44" spans="1:11" x14ac:dyDescent="0.55000000000000004">
      <c r="A44" s="1">
        <v>43</v>
      </c>
      <c r="B44" s="2">
        <v>0.37101644004097595</v>
      </c>
      <c r="C44" s="3">
        <v>1060.0071451168189</v>
      </c>
      <c r="D44" s="3">
        <v>1003.4027292314449</v>
      </c>
      <c r="E44" s="3">
        <v>-0.36081529663788292</v>
      </c>
      <c r="F44" s="3">
        <v>-35.094705737149518</v>
      </c>
      <c r="G44" s="3">
        <v>-111.30493201135516</v>
      </c>
      <c r="H44" s="3">
        <f t="shared" si="0"/>
        <v>111.30493201135516</v>
      </c>
      <c r="I44" s="3">
        <v>-37.101644003486342</v>
      </c>
      <c r="J44" s="9">
        <f t="shared" si="1"/>
        <v>37.101644003486342</v>
      </c>
      <c r="K44" s="9">
        <f t="shared" si="2"/>
        <v>89.639184703362119</v>
      </c>
    </row>
    <row r="45" spans="1:11" x14ac:dyDescent="0.55000000000000004">
      <c r="A45" s="1">
        <v>44</v>
      </c>
      <c r="B45" s="2">
        <v>0.38120439999006633</v>
      </c>
      <c r="C45" s="3">
        <v>1063.3320163750368</v>
      </c>
      <c r="D45" s="3">
        <v>1003.7806710827958</v>
      </c>
      <c r="E45" s="3">
        <v>-0.35250648213980973</v>
      </c>
      <c r="F45" s="3">
        <v>-36.095950019940332</v>
      </c>
      <c r="G45" s="3">
        <v>-114.36131999774834</v>
      </c>
      <c r="H45" s="3">
        <f t="shared" si="0"/>
        <v>114.36131999774834</v>
      </c>
      <c r="I45" s="3">
        <v>-38.120439996453698</v>
      </c>
      <c r="J45" s="9">
        <f t="shared" si="1"/>
        <v>38.120439996453698</v>
      </c>
      <c r="K45" s="9">
        <f t="shared" si="2"/>
        <v>89.647493517860184</v>
      </c>
    </row>
    <row r="46" spans="1:11" x14ac:dyDescent="0.55000000000000004">
      <c r="A46" s="1">
        <v>45</v>
      </c>
      <c r="B46" s="2">
        <v>0.39165338000262423</v>
      </c>
      <c r="C46" s="3">
        <v>1066.827123721494</v>
      </c>
      <c r="D46" s="3">
        <v>1004.2278621876981</v>
      </c>
      <c r="E46" s="3">
        <v>-0.35707750295117419</v>
      </c>
      <c r="F46" s="3">
        <v>-37.051564289519405</v>
      </c>
      <c r="G46" s="3">
        <v>-117.49601401417284</v>
      </c>
      <c r="H46" s="3">
        <f t="shared" si="0"/>
        <v>117.49601401417284</v>
      </c>
      <c r="I46" s="3">
        <v>-39.165338008362603</v>
      </c>
      <c r="J46" s="9">
        <f t="shared" si="1"/>
        <v>39.165338008362603</v>
      </c>
      <c r="K46" s="9">
        <f t="shared" si="2"/>
        <v>89.642922497048829</v>
      </c>
    </row>
    <row r="47" spans="1:11" x14ac:dyDescent="0.55000000000000004">
      <c r="A47" s="1">
        <v>46</v>
      </c>
      <c r="B47" s="2">
        <v>0.39999999999999997</v>
      </c>
      <c r="C47" s="3">
        <v>1069.6951669198991</v>
      </c>
      <c r="D47" s="3">
        <v>1004.6017193595662</v>
      </c>
      <c r="E47" s="3">
        <v>-0.34276819581293333</v>
      </c>
      <c r="F47" s="3">
        <v>-37.878393878760967</v>
      </c>
      <c r="G47" s="3">
        <v>-120.00000000000024</v>
      </c>
      <c r="H47" s="3">
        <f t="shared" si="0"/>
        <v>120.00000000000024</v>
      </c>
      <c r="I47" s="3">
        <v>-40.000000000000078</v>
      </c>
      <c r="J47" s="9">
        <f t="shared" si="1"/>
        <v>40.000000000000078</v>
      </c>
      <c r="K47" s="9">
        <f t="shared" si="2"/>
        <v>89.657231804187063</v>
      </c>
    </row>
    <row r="48" spans="1:11" x14ac:dyDescent="0.55000000000000004">
      <c r="A48" s="1">
        <v>47</v>
      </c>
      <c r="B48" s="2">
        <v>0.40167923651389387</v>
      </c>
      <c r="C48" s="3">
        <v>1070.2812356761935</v>
      </c>
      <c r="D48" s="3">
        <v>1004.6769031815021</v>
      </c>
      <c r="E48" s="3">
        <v>-0.33666839182718367</v>
      </c>
      <c r="F48" s="3">
        <v>-38.002488622544611</v>
      </c>
      <c r="G48" s="3">
        <v>-120.50377106478453</v>
      </c>
      <c r="H48" s="3">
        <f t="shared" si="0"/>
        <v>120.50377106478453</v>
      </c>
      <c r="I48" s="3">
        <v>-40.167923715521439</v>
      </c>
      <c r="J48" s="9">
        <f t="shared" si="1"/>
        <v>40.167923715521439</v>
      </c>
      <c r="K48" s="9">
        <f t="shared" si="2"/>
        <v>89.663331608172811</v>
      </c>
    </row>
    <row r="49" spans="1:11" x14ac:dyDescent="0.55000000000000004">
      <c r="A49" s="1">
        <v>48</v>
      </c>
      <c r="B49" s="2">
        <v>0.41274282093436571</v>
      </c>
      <c r="C49" s="3">
        <v>1074.2031161582854</v>
      </c>
      <c r="D49" s="3">
        <v>1005.2195917984443</v>
      </c>
      <c r="E49" s="3">
        <v>-0.30016064901889677</v>
      </c>
      <c r="F49" s="3">
        <v>-39.083534433530794</v>
      </c>
      <c r="G49" s="3">
        <v>-123.82284629133859</v>
      </c>
      <c r="H49" s="3">
        <f t="shared" si="0"/>
        <v>123.82284629133859</v>
      </c>
      <c r="I49" s="3">
        <v>-41.274282131488754</v>
      </c>
      <c r="J49" s="9">
        <f t="shared" si="1"/>
        <v>41.274282131488754</v>
      </c>
      <c r="K49" s="9">
        <f t="shared" si="2"/>
        <v>89.699839350981108</v>
      </c>
    </row>
    <row r="50" spans="1:11" x14ac:dyDescent="0.55000000000000004">
      <c r="A50" s="1">
        <v>49</v>
      </c>
      <c r="B50" s="2">
        <v>0.422819017105315</v>
      </c>
      <c r="C50" s="3">
        <v>1077.8569949559735</v>
      </c>
      <c r="D50" s="3">
        <v>1005.7411199105828</v>
      </c>
      <c r="E50" s="3">
        <v>-0.2782164606410234</v>
      </c>
      <c r="F50" s="3">
        <v>-39.947448364264154</v>
      </c>
      <c r="G50" s="3">
        <v>-126.84570518697518</v>
      </c>
      <c r="H50" s="3">
        <f t="shared" si="0"/>
        <v>126.84570518697518</v>
      </c>
      <c r="I50" s="3">
        <v>-42.281901742104182</v>
      </c>
      <c r="J50" s="9">
        <f t="shared" si="1"/>
        <v>42.281901742104182</v>
      </c>
      <c r="K50" s="9">
        <f t="shared" si="2"/>
        <v>89.721783539358981</v>
      </c>
    </row>
    <row r="51" spans="1:11" x14ac:dyDescent="0.55000000000000004">
      <c r="A51" s="1">
        <v>50</v>
      </c>
      <c r="B51" s="2">
        <v>0.43284282872336044</v>
      </c>
      <c r="C51" s="3">
        <v>1081.5611307720928</v>
      </c>
      <c r="D51" s="3">
        <v>1006.2932130092213</v>
      </c>
      <c r="E51" s="3">
        <v>-0.27676118795429078</v>
      </c>
      <c r="F51" s="3">
        <v>-40.983726797380513</v>
      </c>
      <c r="G51" s="3">
        <v>-129.85284866110024</v>
      </c>
      <c r="H51" s="3">
        <f t="shared" si="0"/>
        <v>129.85284866110024</v>
      </c>
      <c r="I51" s="3">
        <v>-43.284282896198313</v>
      </c>
      <c r="J51" s="9">
        <f t="shared" si="1"/>
        <v>43.284282896198313</v>
      </c>
      <c r="K51" s="9">
        <f t="shared" si="2"/>
        <v>89.723238812045707</v>
      </c>
    </row>
    <row r="52" spans="1:11" x14ac:dyDescent="0.55000000000000004">
      <c r="A52" s="1">
        <v>51</v>
      </c>
      <c r="B52" s="2">
        <v>0.43999999999999995</v>
      </c>
      <c r="C52" s="3">
        <v>1084.2498411761107</v>
      </c>
      <c r="D52" s="3">
        <v>1006.7232377094144</v>
      </c>
      <c r="E52" s="3">
        <v>-0.28476197694452809</v>
      </c>
      <c r="F52" s="3">
        <v>-41.647153956362544</v>
      </c>
      <c r="G52" s="3">
        <v>-132.00000000000023</v>
      </c>
      <c r="H52" s="3">
        <f t="shared" si="0"/>
        <v>132.00000000000023</v>
      </c>
      <c r="I52" s="3">
        <v>-44.000000000000099</v>
      </c>
      <c r="J52" s="9">
        <f t="shared" si="1"/>
        <v>44.000000000000099</v>
      </c>
      <c r="K52" s="9">
        <f t="shared" si="2"/>
        <v>89.715238023055477</v>
      </c>
    </row>
    <row r="53" spans="1:11" x14ac:dyDescent="0.55000000000000004">
      <c r="A53" s="1">
        <v>52</v>
      </c>
      <c r="B53" s="2">
        <v>0.44341059742276778</v>
      </c>
      <c r="C53" s="3">
        <v>1085.5482288009</v>
      </c>
      <c r="D53" s="3">
        <v>1006.9299135389218</v>
      </c>
      <c r="E53" s="3">
        <v>-0.28462776532815753</v>
      </c>
      <c r="F53" s="3">
        <v>-41.918762324028293</v>
      </c>
      <c r="G53" s="3">
        <v>-133.02317926877711</v>
      </c>
      <c r="H53" s="3">
        <f t="shared" si="0"/>
        <v>133.02317926877711</v>
      </c>
      <c r="I53" s="3">
        <v>-44.341059764726396</v>
      </c>
      <c r="J53" s="9">
        <f t="shared" si="1"/>
        <v>44.341059764726396</v>
      </c>
      <c r="K53" s="9">
        <f t="shared" si="2"/>
        <v>89.715372234671847</v>
      </c>
    </row>
    <row r="54" spans="1:11" x14ac:dyDescent="0.55000000000000004">
      <c r="A54" s="1">
        <v>53</v>
      </c>
      <c r="B54" s="2">
        <v>0.45501101792230542</v>
      </c>
      <c r="C54" s="3">
        <v>1090.0497666781775</v>
      </c>
      <c r="D54" s="3">
        <v>1007.6848075539548</v>
      </c>
      <c r="E54" s="3">
        <v>-0.26725454648108654</v>
      </c>
      <c r="F54" s="3">
        <v>-43.087673736029849</v>
      </c>
      <c r="G54" s="3">
        <v>-136.50330541575156</v>
      </c>
      <c r="H54" s="3">
        <f t="shared" si="0"/>
        <v>136.50330541575156</v>
      </c>
      <c r="I54" s="3">
        <v>-45.501101812473912</v>
      </c>
      <c r="J54" s="9">
        <f t="shared" si="1"/>
        <v>45.501101812473912</v>
      </c>
      <c r="K54" s="9">
        <f t="shared" si="2"/>
        <v>89.732745453518916</v>
      </c>
    </row>
    <row r="55" spans="1:11" x14ac:dyDescent="0.55000000000000004">
      <c r="A55" s="1">
        <v>54</v>
      </c>
      <c r="B55" s="2">
        <v>0.46506657675976593</v>
      </c>
      <c r="C55" s="3">
        <v>1094.0525227109667</v>
      </c>
      <c r="D55" s="3">
        <v>1008.3991347034906</v>
      </c>
      <c r="E55" s="3">
        <v>-0.24053869811622078</v>
      </c>
      <c r="F55" s="3">
        <v>-43.995242300957003</v>
      </c>
      <c r="G55" s="3">
        <v>-139.51997310702151</v>
      </c>
      <c r="H55" s="3">
        <f t="shared" si="0"/>
        <v>139.51997310702151</v>
      </c>
      <c r="I55" s="3">
        <v>-46.506657716414495</v>
      </c>
      <c r="J55" s="9">
        <f t="shared" si="1"/>
        <v>46.506657716414495</v>
      </c>
      <c r="K55" s="9">
        <f t="shared" si="2"/>
        <v>89.759461301883775</v>
      </c>
    </row>
    <row r="56" spans="1:11" x14ac:dyDescent="0.55000000000000004">
      <c r="A56" s="1">
        <v>55</v>
      </c>
      <c r="B56" s="2">
        <v>0.47637851591082891</v>
      </c>
      <c r="C56" s="3">
        <v>1098.6471097647238</v>
      </c>
      <c r="D56" s="3">
        <v>1009.2470809472402</v>
      </c>
      <c r="E56" s="3">
        <v>-0.21952903144627764</v>
      </c>
      <c r="F56" s="3">
        <v>-45.098620887170078</v>
      </c>
      <c r="G56" s="3">
        <v>-142.91355482871262</v>
      </c>
      <c r="H56" s="3">
        <f t="shared" si="0"/>
        <v>142.91355482871262</v>
      </c>
      <c r="I56" s="3">
        <v>-47.637851619183706</v>
      </c>
      <c r="J56" s="9">
        <f t="shared" si="1"/>
        <v>47.637851619183706</v>
      </c>
      <c r="K56" s="9">
        <f t="shared" si="2"/>
        <v>89.780470968553729</v>
      </c>
    </row>
    <row r="57" spans="1:11" x14ac:dyDescent="0.55000000000000004">
      <c r="A57" s="1">
        <v>56</v>
      </c>
      <c r="B57" s="2">
        <v>0.47999999999999993</v>
      </c>
      <c r="C57" s="3">
        <v>1100.133841559189</v>
      </c>
      <c r="D57" s="3">
        <v>1009.5350570805392</v>
      </c>
      <c r="E57" s="3">
        <v>-0.21948235369568356</v>
      </c>
      <c r="F57" s="3">
        <v>-45.46203528273729</v>
      </c>
      <c r="G57" s="3">
        <v>-144.00000000000028</v>
      </c>
      <c r="H57" s="3">
        <f t="shared" si="0"/>
        <v>144.00000000000028</v>
      </c>
      <c r="I57" s="3">
        <v>-48.000000000000085</v>
      </c>
      <c r="J57" s="9">
        <f t="shared" si="1"/>
        <v>48.000000000000085</v>
      </c>
      <c r="K57" s="9">
        <f t="shared" si="2"/>
        <v>89.780517646304318</v>
      </c>
    </row>
    <row r="58" spans="1:11" x14ac:dyDescent="0.55000000000000004">
      <c r="A58" s="1">
        <v>57</v>
      </c>
      <c r="B58" s="2">
        <v>0.48687768959474842</v>
      </c>
      <c r="C58" s="3">
        <v>1102.986206372972</v>
      </c>
      <c r="D58" s="3">
        <v>1010.0728185223982</v>
      </c>
      <c r="E58" s="3">
        <v>-0.21805075971745097</v>
      </c>
      <c r="F58" s="3">
        <v>-45.96766034493848</v>
      </c>
      <c r="G58" s="3">
        <v>-146.06330698243369</v>
      </c>
      <c r="H58" s="3">
        <f t="shared" si="0"/>
        <v>146.06330698243369</v>
      </c>
      <c r="I58" s="3">
        <v>-48.687769010545757</v>
      </c>
      <c r="J58" s="9">
        <f t="shared" si="1"/>
        <v>48.687769010545757</v>
      </c>
      <c r="K58" s="9">
        <f t="shared" si="2"/>
        <v>89.781949240282543</v>
      </c>
    </row>
    <row r="59" spans="1:11" x14ac:dyDescent="0.55000000000000004">
      <c r="A59" s="1">
        <v>58</v>
      </c>
      <c r="B59" s="2">
        <v>0.49697541825709834</v>
      </c>
      <c r="C59" s="3">
        <v>1107.2326106646449</v>
      </c>
      <c r="D59" s="3">
        <v>1010.9315577901818</v>
      </c>
      <c r="E59" s="3">
        <v>-0.22752129791391665</v>
      </c>
      <c r="F59" s="3">
        <v>-47.015235763399616</v>
      </c>
      <c r="G59" s="3">
        <v>-149.04168515635629</v>
      </c>
      <c r="H59" s="3">
        <f t="shared" si="0"/>
        <v>149.04168515635629</v>
      </c>
      <c r="I59" s="3">
        <v>-49.697541835426279</v>
      </c>
      <c r="J59" s="9">
        <f t="shared" si="1"/>
        <v>49.697541835426279</v>
      </c>
      <c r="K59" s="9">
        <f t="shared" si="2"/>
        <v>89.77247870208609</v>
      </c>
    </row>
    <row r="60" spans="1:11" x14ac:dyDescent="0.55000000000000004">
      <c r="A60" s="1">
        <v>59</v>
      </c>
      <c r="B60" s="2">
        <v>0.50773280777342755</v>
      </c>
      <c r="C60" s="3">
        <v>1111.8567920000889</v>
      </c>
      <c r="D60" s="3">
        <v>1011.8920820621126</v>
      </c>
      <c r="E60" s="3">
        <v>-0.20632253170633275</v>
      </c>
      <c r="F60" s="3">
        <v>-47.125688583900228</v>
      </c>
      <c r="G60" s="3">
        <v>-150.38664052488878</v>
      </c>
      <c r="H60" s="3">
        <f t="shared" si="0"/>
        <v>150.38664052488878</v>
      </c>
      <c r="I60" s="3">
        <v>-50.773280841262853</v>
      </c>
      <c r="J60" s="9">
        <f t="shared" si="1"/>
        <v>50.773280841262853</v>
      </c>
      <c r="K60" s="9">
        <f t="shared" si="2"/>
        <v>89.793677468293666</v>
      </c>
    </row>
    <row r="61" spans="1:11" x14ac:dyDescent="0.55000000000000004">
      <c r="A61" s="1">
        <v>60</v>
      </c>
      <c r="B61" s="2">
        <v>0.51999999999999991</v>
      </c>
      <c r="C61" s="3">
        <v>1117.201740343678</v>
      </c>
      <c r="D61" s="3">
        <v>1013.0913792719805</v>
      </c>
      <c r="E61" s="3">
        <v>-0.15707875261754811</v>
      </c>
      <c r="F61" s="3">
        <v>-46.87698653182067</v>
      </c>
      <c r="G61" s="3">
        <v>-151.00000000000031</v>
      </c>
      <c r="H61" s="3">
        <f t="shared" si="0"/>
        <v>151.00000000000031</v>
      </c>
      <c r="I61" s="3">
        <v>-52.000000000000092</v>
      </c>
      <c r="J61" s="9">
        <f t="shared" si="1"/>
        <v>52.000000000000092</v>
      </c>
      <c r="K61" s="9">
        <f t="shared" si="2"/>
        <v>89.842921247382449</v>
      </c>
    </row>
    <row r="62" spans="1:11" x14ac:dyDescent="0.55000000000000004">
      <c r="A62" s="1">
        <v>61</v>
      </c>
      <c r="B62" s="2">
        <v>0.52026913880413161</v>
      </c>
      <c r="C62" s="3">
        <v>1117.3193979372463</v>
      </c>
      <c r="D62" s="3">
        <v>1013.1180092085945</v>
      </c>
      <c r="E62" s="3">
        <v>-0.15602234114655911</v>
      </c>
      <c r="F62" s="3">
        <v>-46.874592551374811</v>
      </c>
      <c r="G62" s="3">
        <v>-151.01345700091807</v>
      </c>
      <c r="H62" s="3">
        <f t="shared" si="0"/>
        <v>151.01345700091807</v>
      </c>
      <c r="I62" s="3">
        <v>-52.026913908152437</v>
      </c>
      <c r="J62" s="9">
        <f t="shared" si="1"/>
        <v>52.026913908152437</v>
      </c>
      <c r="K62" s="9">
        <f t="shared" si="2"/>
        <v>89.843977658853447</v>
      </c>
    </row>
    <row r="63" spans="1:11" x14ac:dyDescent="0.55000000000000004">
      <c r="A63" s="1">
        <v>62</v>
      </c>
      <c r="B63" s="2">
        <v>0.53035628204845098</v>
      </c>
      <c r="C63" s="3">
        <v>1121.7218355324151</v>
      </c>
      <c r="D63" s="3">
        <v>1014.1218832141308</v>
      </c>
      <c r="E63" s="3">
        <v>-0.13569426654469449</v>
      </c>
      <c r="F63" s="3">
        <v>-46.642537335087823</v>
      </c>
      <c r="G63" s="3">
        <v>-151.51781439746318</v>
      </c>
      <c r="H63" s="3">
        <f t="shared" si="0"/>
        <v>151.51781439746318</v>
      </c>
      <c r="I63" s="3">
        <v>-53.035628336582043</v>
      </c>
      <c r="J63" s="9">
        <f t="shared" si="1"/>
        <v>53.035628336582043</v>
      </c>
      <c r="K63" s="9">
        <f t="shared" si="2"/>
        <v>89.864305733455311</v>
      </c>
    </row>
    <row r="64" spans="1:11" x14ac:dyDescent="0.55000000000000004">
      <c r="A64" s="1">
        <v>63</v>
      </c>
      <c r="B64" s="2">
        <v>0.5407007920534207</v>
      </c>
      <c r="C64" s="3">
        <v>1126.2098270546433</v>
      </c>
      <c r="D64" s="3">
        <v>1015.196365413086</v>
      </c>
      <c r="E64" s="3">
        <v>-0.16118586956050143</v>
      </c>
      <c r="F64" s="3">
        <v>-46.331888339734178</v>
      </c>
      <c r="G64" s="3">
        <v>-152.03503966873927</v>
      </c>
      <c r="H64" s="3">
        <f t="shared" si="0"/>
        <v>152.03503966873927</v>
      </c>
      <c r="I64" s="3">
        <v>-54.070079233694045</v>
      </c>
      <c r="J64" s="9">
        <f t="shared" si="1"/>
        <v>54.070079233694045</v>
      </c>
      <c r="K64" s="9">
        <f t="shared" si="2"/>
        <v>89.838814130439502</v>
      </c>
    </row>
    <row r="65" spans="1:11" x14ac:dyDescent="0.55000000000000004">
      <c r="A65" s="1">
        <v>64</v>
      </c>
      <c r="B65" s="2">
        <v>0.55074237243260671</v>
      </c>
      <c r="C65" s="3">
        <v>1130.5900808257513</v>
      </c>
      <c r="D65" s="3">
        <v>1016.2698516555761</v>
      </c>
      <c r="E65" s="3">
        <v>-0.18383604371943796</v>
      </c>
      <c r="F65" s="3">
        <v>-46.187749727696279</v>
      </c>
      <c r="G65" s="3">
        <v>-152.53711883802634</v>
      </c>
      <c r="H65" s="3">
        <f t="shared" si="0"/>
        <v>152.53711883802634</v>
      </c>
      <c r="I65" s="3">
        <v>-55.07423733575903</v>
      </c>
      <c r="J65" s="9">
        <f t="shared" si="1"/>
        <v>55.07423733575903</v>
      </c>
      <c r="K65" s="9">
        <f t="shared" si="2"/>
        <v>89.816163956280562</v>
      </c>
    </row>
    <row r="66" spans="1:11" x14ac:dyDescent="0.55000000000000004">
      <c r="A66" s="1">
        <v>65</v>
      </c>
      <c r="B66" s="2">
        <v>0.55999999999999994</v>
      </c>
      <c r="C66" s="3">
        <v>1134.6775562063974</v>
      </c>
      <c r="D66" s="3">
        <v>1017.3185496202597</v>
      </c>
      <c r="E66" s="3">
        <v>-0.18013197989545238</v>
      </c>
      <c r="F66" s="3">
        <v>-45.892998560777237</v>
      </c>
      <c r="G66" s="3">
        <v>-153.00000000000034</v>
      </c>
      <c r="H66" s="3">
        <f t="shared" si="0"/>
        <v>153.00000000000034</v>
      </c>
      <c r="I66" s="3">
        <v>-56.00000000000005</v>
      </c>
      <c r="J66" s="9">
        <f t="shared" si="1"/>
        <v>56.00000000000005</v>
      </c>
      <c r="K66" s="9">
        <f t="shared" si="2"/>
        <v>89.819868020104551</v>
      </c>
    </row>
    <row r="67" spans="1:11" x14ac:dyDescent="0.55000000000000004">
      <c r="A67" s="1">
        <v>66</v>
      </c>
      <c r="B67" s="2">
        <v>0.5607580182511307</v>
      </c>
      <c r="C67" s="3">
        <v>1135.0155181400778</v>
      </c>
      <c r="D67" s="3">
        <v>1017.4044808635483</v>
      </c>
      <c r="E67" s="3">
        <v>-0.17777488408469824</v>
      </c>
      <c r="F67" s="3">
        <v>-45.85532419808893</v>
      </c>
      <c r="G67" s="3">
        <v>-153.03790120191408</v>
      </c>
      <c r="H67" s="3">
        <f t="shared" ref="H67:H130" si="3">-G67</f>
        <v>153.03790120191408</v>
      </c>
      <c r="I67" s="3">
        <v>-56.075801945679395</v>
      </c>
      <c r="J67" s="9">
        <f t="shared" ref="J67:J130" si="4">-I67</f>
        <v>56.075801945679395</v>
      </c>
      <c r="K67" s="9">
        <f t="shared" ref="K67:K130" si="5">E67+90</f>
        <v>89.822225115915302</v>
      </c>
    </row>
    <row r="68" spans="1:11" x14ac:dyDescent="0.55000000000000004">
      <c r="A68" s="1">
        <v>67</v>
      </c>
      <c r="B68" s="2">
        <v>0.57493337574572334</v>
      </c>
      <c r="C68" s="3">
        <v>1141.3612599967105</v>
      </c>
      <c r="D68" s="3">
        <v>1019.1113788103382</v>
      </c>
      <c r="E68" s="3">
        <v>-0.13770433454603301</v>
      </c>
      <c r="F68" s="3">
        <v>-45.568191383137616</v>
      </c>
      <c r="G68" s="3">
        <v>-153.74666879437405</v>
      </c>
      <c r="H68" s="3">
        <f t="shared" si="3"/>
        <v>153.74666879437405</v>
      </c>
      <c r="I68" s="3">
        <v>-57.493337543320514</v>
      </c>
      <c r="J68" s="9">
        <f t="shared" si="4"/>
        <v>57.493337543320514</v>
      </c>
      <c r="K68" s="9">
        <f t="shared" si="5"/>
        <v>89.862295665453971</v>
      </c>
    </row>
    <row r="69" spans="1:11" x14ac:dyDescent="0.55000000000000004">
      <c r="A69" s="1">
        <v>68</v>
      </c>
      <c r="B69" s="2">
        <v>0.584938333791724</v>
      </c>
      <c r="C69" s="3">
        <v>1145.8516873334181</v>
      </c>
      <c r="D69" s="3">
        <v>1020.3364713895378</v>
      </c>
      <c r="E69" s="3">
        <v>-0.12227467663777281</v>
      </c>
      <c r="F69" s="3">
        <v>-45.345188714696185</v>
      </c>
      <c r="G69" s="3">
        <v>-154.24691763378547</v>
      </c>
      <c r="H69" s="3">
        <f t="shared" si="3"/>
        <v>154.24691763378547</v>
      </c>
      <c r="I69" s="3">
        <v>-58.493833750558046</v>
      </c>
      <c r="J69" s="9">
        <f t="shared" si="4"/>
        <v>58.493833750558046</v>
      </c>
      <c r="K69" s="9">
        <f t="shared" si="5"/>
        <v>89.877725323362228</v>
      </c>
    </row>
    <row r="70" spans="1:11" x14ac:dyDescent="0.55000000000000004">
      <c r="A70" s="1">
        <v>69</v>
      </c>
      <c r="B70" s="2">
        <v>0.59824434285854211</v>
      </c>
      <c r="C70" s="3">
        <v>1151.7969273851925</v>
      </c>
      <c r="D70" s="3">
        <v>1022.0360575779208</v>
      </c>
      <c r="E70" s="3">
        <v>-0.14727401721500119</v>
      </c>
      <c r="F70" s="3">
        <v>-44.963850608367622</v>
      </c>
      <c r="G70" s="3">
        <v>-154.91221739743952</v>
      </c>
      <c r="H70" s="3">
        <f t="shared" si="3"/>
        <v>154.91221739743952</v>
      </c>
      <c r="I70" s="3">
        <v>-59.824434383079826</v>
      </c>
      <c r="J70" s="9">
        <f t="shared" si="4"/>
        <v>59.824434383079826</v>
      </c>
      <c r="K70" s="9">
        <f t="shared" si="5"/>
        <v>89.852725982785003</v>
      </c>
    </row>
    <row r="71" spans="1:11" x14ac:dyDescent="0.55000000000000004">
      <c r="A71" s="1">
        <v>70</v>
      </c>
      <c r="B71" s="2">
        <v>0.6</v>
      </c>
      <c r="C71" s="3">
        <v>1152.5871415338008</v>
      </c>
      <c r="D71" s="3">
        <v>1022.2575839793419</v>
      </c>
      <c r="E71" s="3">
        <v>-0.14779353328605949</v>
      </c>
      <c r="F71" s="3">
        <v>-44.889558665971123</v>
      </c>
      <c r="G71" s="3">
        <v>-155.00000000000031</v>
      </c>
      <c r="H71" s="3">
        <f t="shared" si="3"/>
        <v>155.00000000000031</v>
      </c>
      <c r="I71" s="3">
        <v>-60.000000000000043</v>
      </c>
      <c r="J71" s="9">
        <f t="shared" si="4"/>
        <v>60.000000000000043</v>
      </c>
      <c r="K71" s="9">
        <f t="shared" si="5"/>
        <v>89.852206466713938</v>
      </c>
    </row>
    <row r="72" spans="1:11" x14ac:dyDescent="0.55000000000000004">
      <c r="A72" s="1">
        <v>71</v>
      </c>
      <c r="B72" s="2">
        <v>0.60837160237048038</v>
      </c>
      <c r="C72" s="3">
        <v>1156.3577356814947</v>
      </c>
      <c r="D72" s="3">
        <v>1023.3866199426451</v>
      </c>
      <c r="E72" s="3">
        <v>-0.15760616353334422</v>
      </c>
      <c r="F72" s="3">
        <v>-44.81578153644692</v>
      </c>
      <c r="G72" s="3">
        <v>-155.41858033814998</v>
      </c>
      <c r="H72" s="3">
        <f t="shared" si="3"/>
        <v>155.41858033814998</v>
      </c>
      <c r="I72" s="3">
        <v>-60.837160318696704</v>
      </c>
      <c r="J72" s="9">
        <f t="shared" si="4"/>
        <v>60.837160318696704</v>
      </c>
      <c r="K72" s="9">
        <f t="shared" si="5"/>
        <v>89.842393836466655</v>
      </c>
    </row>
    <row r="73" spans="1:11" x14ac:dyDescent="0.55000000000000004">
      <c r="A73" s="1">
        <v>72</v>
      </c>
      <c r="B73" s="2">
        <v>0.61841289591153148</v>
      </c>
      <c r="C73" s="3">
        <v>1160.9413787102956</v>
      </c>
      <c r="D73" s="3">
        <v>1024.7827482035411</v>
      </c>
      <c r="E73" s="3">
        <v>-0.13704483276349511</v>
      </c>
      <c r="F73" s="3">
        <v>-44.507683447476403</v>
      </c>
      <c r="G73" s="3">
        <v>-155.92064496118635</v>
      </c>
      <c r="H73" s="3">
        <f t="shared" si="3"/>
        <v>155.92064496118635</v>
      </c>
      <c r="I73" s="3">
        <v>-61.841289649910578</v>
      </c>
      <c r="J73" s="9">
        <f t="shared" si="4"/>
        <v>61.841289649910578</v>
      </c>
      <c r="K73" s="9">
        <f t="shared" si="5"/>
        <v>89.862955167236507</v>
      </c>
    </row>
    <row r="74" spans="1:11" x14ac:dyDescent="0.55000000000000004">
      <c r="A74" s="1">
        <v>73</v>
      </c>
      <c r="B74" s="2">
        <v>0.63015265348342353</v>
      </c>
      <c r="C74" s="3">
        <v>1166.3299707333738</v>
      </c>
      <c r="D74" s="3">
        <v>1026.4998742877583</v>
      </c>
      <c r="E74" s="3">
        <v>-0.11575904120838679</v>
      </c>
      <c r="F74" s="3">
        <v>-44.277462589350478</v>
      </c>
      <c r="G74" s="3">
        <v>-156.50763426942223</v>
      </c>
      <c r="H74" s="3">
        <f t="shared" si="3"/>
        <v>156.50763426942223</v>
      </c>
      <c r="I74" s="3">
        <v>-63.015265925302799</v>
      </c>
      <c r="J74" s="9">
        <f t="shared" si="4"/>
        <v>63.015265925302799</v>
      </c>
      <c r="K74" s="9">
        <f t="shared" si="5"/>
        <v>89.884240958791608</v>
      </c>
    </row>
    <row r="75" spans="1:11" x14ac:dyDescent="0.55000000000000004">
      <c r="A75" s="1">
        <v>74</v>
      </c>
      <c r="B75" s="2">
        <v>0.64</v>
      </c>
      <c r="C75" s="3">
        <v>1170.8544528730454</v>
      </c>
      <c r="D75" s="3">
        <v>1027.9395384262803</v>
      </c>
      <c r="E75" s="3">
        <v>-0.10908448911882339</v>
      </c>
      <c r="F75" s="3">
        <v>-44.035663915543807</v>
      </c>
      <c r="G75" s="3">
        <v>-157.00000000000043</v>
      </c>
      <c r="H75" s="3">
        <f t="shared" si="3"/>
        <v>157.00000000000043</v>
      </c>
      <c r="I75" s="3">
        <v>-64.000000000000057</v>
      </c>
      <c r="J75" s="9">
        <f t="shared" si="4"/>
        <v>64.000000000000057</v>
      </c>
      <c r="K75" s="9">
        <f t="shared" si="5"/>
        <v>89.890915510881172</v>
      </c>
    </row>
    <row r="76" spans="1:11" x14ac:dyDescent="0.55000000000000004">
      <c r="A76" s="1">
        <v>75</v>
      </c>
      <c r="B76" s="2">
        <v>0.64019230769230762</v>
      </c>
      <c r="C76" s="3">
        <v>1170.9422775484311</v>
      </c>
      <c r="D76" s="3">
        <v>1027.9688218819804</v>
      </c>
      <c r="E76" s="3">
        <v>-0.10947271394466694</v>
      </c>
      <c r="F76" s="3">
        <v>-44.028976082647084</v>
      </c>
      <c r="G76" s="3">
        <v>-157.00961567861611</v>
      </c>
      <c r="H76" s="3">
        <f t="shared" si="3"/>
        <v>157.00961567861611</v>
      </c>
      <c r="I76" s="3">
        <v>-64.019230868786835</v>
      </c>
      <c r="J76" s="9">
        <f t="shared" si="4"/>
        <v>64.019230868786835</v>
      </c>
      <c r="K76" s="9">
        <f t="shared" si="5"/>
        <v>89.890527286055331</v>
      </c>
    </row>
    <row r="77" spans="1:11" x14ac:dyDescent="0.55000000000000004">
      <c r="A77" s="1">
        <v>76</v>
      </c>
      <c r="B77" s="2">
        <v>0.65070010132947997</v>
      </c>
      <c r="C77" s="3">
        <v>1175.7510189856296</v>
      </c>
      <c r="D77" s="3">
        <v>1029.5745816396204</v>
      </c>
      <c r="E77" s="3">
        <v>-0.1279793740876892</v>
      </c>
      <c r="F77" s="3">
        <v>-43.751641455745471</v>
      </c>
      <c r="G77" s="3">
        <v>-157.53500513596779</v>
      </c>
      <c r="H77" s="3">
        <f t="shared" si="3"/>
        <v>157.53500513596779</v>
      </c>
      <c r="I77" s="3">
        <v>-65.070010155806131</v>
      </c>
      <c r="J77" s="9">
        <f t="shared" si="4"/>
        <v>65.070010155806131</v>
      </c>
      <c r="K77" s="9">
        <f t="shared" si="5"/>
        <v>89.872020625912313</v>
      </c>
    </row>
    <row r="78" spans="1:11" x14ac:dyDescent="0.55000000000000004">
      <c r="A78" s="1">
        <v>77</v>
      </c>
      <c r="B78" s="2">
        <v>0.66224145029538162</v>
      </c>
      <c r="C78" s="3">
        <v>1181.0747548557199</v>
      </c>
      <c r="D78" s="3">
        <v>1031.402994403544</v>
      </c>
      <c r="E78" s="3">
        <v>-0.13543151984336149</v>
      </c>
      <c r="F78" s="3">
        <v>-43.5457980367567</v>
      </c>
      <c r="G78" s="3">
        <v>-158.11207483562058</v>
      </c>
      <c r="H78" s="3">
        <f t="shared" si="3"/>
        <v>158.11207483562058</v>
      </c>
      <c r="I78" s="3">
        <v>-66.224145758016647</v>
      </c>
      <c r="J78" s="9">
        <f t="shared" si="4"/>
        <v>66.224145758016647</v>
      </c>
      <c r="K78" s="9">
        <f t="shared" si="5"/>
        <v>89.864568480156635</v>
      </c>
    </row>
    <row r="79" spans="1:11" x14ac:dyDescent="0.55000000000000004">
      <c r="A79" s="1">
        <v>78</v>
      </c>
      <c r="B79" s="2">
        <v>0.67247010109865535</v>
      </c>
      <c r="C79" s="3">
        <v>1185.8558955592493</v>
      </c>
      <c r="D79" s="3">
        <v>1033.073386274968</v>
      </c>
      <c r="E79" s="3">
        <v>-0.11559183654532823</v>
      </c>
      <c r="F79" s="3">
        <v>-43.203830904151218</v>
      </c>
      <c r="G79" s="3">
        <v>-158.62350584690125</v>
      </c>
      <c r="H79" s="3">
        <f t="shared" si="3"/>
        <v>158.62350584690125</v>
      </c>
      <c r="I79" s="3">
        <v>-67.247010348062176</v>
      </c>
      <c r="J79" s="9">
        <f t="shared" si="4"/>
        <v>67.247010348062176</v>
      </c>
      <c r="K79" s="9">
        <f t="shared" si="5"/>
        <v>89.884408163454665</v>
      </c>
    </row>
    <row r="80" spans="1:11" x14ac:dyDescent="0.55000000000000004">
      <c r="A80" s="1">
        <v>79</v>
      </c>
      <c r="B80" s="2">
        <v>0.68</v>
      </c>
      <c r="C80" s="3">
        <v>1189.3842103723462</v>
      </c>
      <c r="D80" s="3">
        <v>1034.3520072467588</v>
      </c>
      <c r="E80" s="3">
        <v>-0.10618402659952766</v>
      </c>
      <c r="F80" s="3">
        <v>-43.088921082191483</v>
      </c>
      <c r="G80" s="3">
        <v>-159.00000000000034</v>
      </c>
      <c r="H80" s="3">
        <f t="shared" si="3"/>
        <v>159.00000000000034</v>
      </c>
      <c r="I80" s="3">
        <v>-68.000000000000057</v>
      </c>
      <c r="J80" s="9">
        <f t="shared" si="4"/>
        <v>68.000000000000057</v>
      </c>
      <c r="K80" s="9">
        <f t="shared" si="5"/>
        <v>89.893815973400478</v>
      </c>
    </row>
    <row r="81" spans="1:11" x14ac:dyDescent="0.55000000000000004">
      <c r="A81" s="1">
        <v>80</v>
      </c>
      <c r="B81" s="2">
        <v>0.68253409364644146</v>
      </c>
      <c r="C81" s="3">
        <v>1190.5722702706823</v>
      </c>
      <c r="D81" s="3">
        <v>1034.7836285673018</v>
      </c>
      <c r="E81" s="3">
        <v>-0.1039599755926016</v>
      </c>
      <c r="F81" s="3">
        <v>-42.993206123952646</v>
      </c>
      <c r="G81" s="3">
        <v>-159.12670468259324</v>
      </c>
      <c r="H81" s="3">
        <f t="shared" si="3"/>
        <v>159.12670468259324</v>
      </c>
      <c r="I81" s="3">
        <v>-68.253409367318767</v>
      </c>
      <c r="J81" s="9">
        <f t="shared" si="4"/>
        <v>68.253409367318767</v>
      </c>
      <c r="K81" s="9">
        <f t="shared" si="5"/>
        <v>89.896040024407398</v>
      </c>
    </row>
    <row r="82" spans="1:11" x14ac:dyDescent="0.55000000000000004">
      <c r="A82" s="1">
        <v>81</v>
      </c>
      <c r="B82" s="2">
        <v>0.6926275125025404</v>
      </c>
      <c r="C82" s="3">
        <v>1195.307068175407</v>
      </c>
      <c r="D82" s="3">
        <v>1036.4981457299948</v>
      </c>
      <c r="E82" s="3">
        <v>-9.9196244248541274E-2</v>
      </c>
      <c r="F82" s="3">
        <v>-42.773346717210273</v>
      </c>
      <c r="G82" s="3">
        <v>-159.63137727951366</v>
      </c>
      <c r="H82" s="3">
        <f t="shared" si="3"/>
        <v>159.63137727951366</v>
      </c>
      <c r="I82" s="3">
        <v>-69.262751702303348</v>
      </c>
      <c r="J82" s="9">
        <f t="shared" si="4"/>
        <v>69.262751702303348</v>
      </c>
      <c r="K82" s="9">
        <f t="shared" si="5"/>
        <v>89.900803755751454</v>
      </c>
    </row>
    <row r="83" spans="1:11" x14ac:dyDescent="0.55000000000000004">
      <c r="A83" s="1">
        <v>82</v>
      </c>
      <c r="B83" s="2">
        <v>0.7027665138027791</v>
      </c>
      <c r="C83" s="3">
        <v>1200.037357721327</v>
      </c>
      <c r="D83" s="3">
        <v>1038.3103528930985</v>
      </c>
      <c r="E83" s="3">
        <v>-0.11974503794702711</v>
      </c>
      <c r="F83" s="3">
        <v>-42.535951341349829</v>
      </c>
      <c r="G83" s="3">
        <v>-160.13832572669043</v>
      </c>
      <c r="H83" s="3">
        <f t="shared" si="3"/>
        <v>160.13832572669043</v>
      </c>
      <c r="I83" s="3">
        <v>-70.276651395551056</v>
      </c>
      <c r="J83" s="9">
        <f t="shared" si="4"/>
        <v>70.276651395551056</v>
      </c>
      <c r="K83" s="9">
        <f t="shared" si="5"/>
        <v>89.880254962052973</v>
      </c>
    </row>
    <row r="84" spans="1:11" x14ac:dyDescent="0.55000000000000004">
      <c r="A84" s="1">
        <v>83</v>
      </c>
      <c r="B84" s="2">
        <v>0.71618162914864592</v>
      </c>
      <c r="C84" s="3">
        <v>1206.3670198584359</v>
      </c>
      <c r="D84" s="3">
        <v>1040.7695854330514</v>
      </c>
      <c r="E84" s="3">
        <v>-0.1202965401964152</v>
      </c>
      <c r="F84" s="3">
        <v>-42.22628250742045</v>
      </c>
      <c r="G84" s="3">
        <v>-160.80908160772341</v>
      </c>
      <c r="H84" s="3">
        <f t="shared" si="3"/>
        <v>160.80908160772341</v>
      </c>
      <c r="I84" s="3">
        <v>-71.618162958466343</v>
      </c>
      <c r="J84" s="9">
        <f t="shared" si="4"/>
        <v>71.618162958466343</v>
      </c>
      <c r="K84" s="9">
        <f t="shared" si="5"/>
        <v>89.879703459803579</v>
      </c>
    </row>
    <row r="85" spans="1:11" x14ac:dyDescent="0.55000000000000004">
      <c r="A85" s="1">
        <v>84</v>
      </c>
      <c r="B85" s="2">
        <v>0.72000000000000008</v>
      </c>
      <c r="C85" s="3">
        <v>1208.1851337283103</v>
      </c>
      <c r="D85" s="3">
        <v>1041.4827387241987</v>
      </c>
      <c r="E85" s="3">
        <v>-0.11507591668850747</v>
      </c>
      <c r="F85" s="3">
        <v>-42.117918392023839</v>
      </c>
      <c r="G85" s="3">
        <v>-161.0000000000004</v>
      </c>
      <c r="H85" s="3">
        <f t="shared" si="3"/>
        <v>161.0000000000004</v>
      </c>
      <c r="I85" s="3">
        <v>-72.000000000000114</v>
      </c>
      <c r="J85" s="9">
        <f t="shared" si="4"/>
        <v>72.000000000000114</v>
      </c>
      <c r="K85" s="9">
        <f t="shared" si="5"/>
        <v>89.884924083311489</v>
      </c>
    </row>
    <row r="86" spans="1:11" x14ac:dyDescent="0.55000000000000004">
      <c r="A86" s="1">
        <v>85</v>
      </c>
      <c r="B86" s="2">
        <v>0.72624945628927562</v>
      </c>
      <c r="C86" s="3">
        <v>1211.182024313792</v>
      </c>
      <c r="D86" s="3">
        <v>1042.6397120403408</v>
      </c>
      <c r="E86" s="3">
        <v>-9.7811721617723821E-2</v>
      </c>
      <c r="F86" s="3">
        <v>-41.956135771960199</v>
      </c>
      <c r="G86" s="3">
        <v>-161.31247506858341</v>
      </c>
      <c r="H86" s="3">
        <f t="shared" si="3"/>
        <v>161.31247506858341</v>
      </c>
      <c r="I86" s="3">
        <v>-72.62494614525302</v>
      </c>
      <c r="J86" s="9">
        <f t="shared" si="4"/>
        <v>72.62494614525302</v>
      </c>
      <c r="K86" s="9">
        <f t="shared" si="5"/>
        <v>89.902188278382283</v>
      </c>
    </row>
    <row r="87" spans="1:11" x14ac:dyDescent="0.55000000000000004">
      <c r="A87" s="1">
        <v>86</v>
      </c>
      <c r="B87" s="2">
        <v>0.73807251402759622</v>
      </c>
      <c r="C87" s="3">
        <v>1216.8105412636546</v>
      </c>
      <c r="D87" s="3">
        <v>1044.9534649263687</v>
      </c>
      <c r="E87" s="3">
        <v>-9.8911740989249777E-2</v>
      </c>
      <c r="F87" s="3">
        <v>-41.726956963058541</v>
      </c>
      <c r="G87" s="3">
        <v>-161.9036259258169</v>
      </c>
      <c r="H87" s="3">
        <f t="shared" si="3"/>
        <v>161.9036259258169</v>
      </c>
      <c r="I87" s="3">
        <v>-73.807251451879068</v>
      </c>
      <c r="J87" s="9">
        <f t="shared" si="4"/>
        <v>73.807251451879068</v>
      </c>
      <c r="K87" s="9">
        <f t="shared" si="5"/>
        <v>89.901088259010749</v>
      </c>
    </row>
    <row r="88" spans="1:11" x14ac:dyDescent="0.55000000000000004">
      <c r="A88" s="1">
        <v>87</v>
      </c>
      <c r="B88" s="2">
        <v>0.7488186497298025</v>
      </c>
      <c r="C88" s="3">
        <v>1221.9310886758874</v>
      </c>
      <c r="D88" s="3">
        <v>1047.0888074781501</v>
      </c>
      <c r="E88" s="3">
        <v>-0.10502321180571332</v>
      </c>
      <c r="F88" s="3">
        <v>-41.463245840290206</v>
      </c>
      <c r="G88" s="3">
        <v>-162.44093284251088</v>
      </c>
      <c r="H88" s="3">
        <f t="shared" si="3"/>
        <v>162.44093284251088</v>
      </c>
      <c r="I88" s="3">
        <v>-74.881865042980209</v>
      </c>
      <c r="J88" s="9">
        <f t="shared" si="4"/>
        <v>74.881865042980209</v>
      </c>
      <c r="K88" s="9">
        <f t="shared" si="5"/>
        <v>89.894976788194285</v>
      </c>
    </row>
    <row r="89" spans="1:11" x14ac:dyDescent="0.55000000000000004">
      <c r="A89" s="1">
        <v>88</v>
      </c>
      <c r="B89" s="2">
        <v>0.75886175435132797</v>
      </c>
      <c r="C89" s="3">
        <v>1226.7399898781473</v>
      </c>
      <c r="D89" s="3">
        <v>1049.1213827080978</v>
      </c>
      <c r="E89" s="3">
        <v>-0.10716935211848733</v>
      </c>
      <c r="F89" s="3">
        <v>-41.190879663002903</v>
      </c>
      <c r="G89" s="3">
        <v>-162.94308943671774</v>
      </c>
      <c r="H89" s="3">
        <f t="shared" si="3"/>
        <v>162.94308943671774</v>
      </c>
      <c r="I89" s="3">
        <v>-75.886175738923939</v>
      </c>
      <c r="J89" s="9">
        <f t="shared" si="4"/>
        <v>75.886175738923939</v>
      </c>
      <c r="K89" s="9">
        <f t="shared" si="5"/>
        <v>89.89283064788151</v>
      </c>
    </row>
    <row r="90" spans="1:11" x14ac:dyDescent="0.55000000000000004">
      <c r="A90" s="1">
        <v>89</v>
      </c>
      <c r="B90" s="2">
        <v>0.76000000000000012</v>
      </c>
      <c r="C90" s="3">
        <v>1227.2905533289988</v>
      </c>
      <c r="D90" s="3">
        <v>1049.3484018014806</v>
      </c>
      <c r="E90" s="3">
        <v>-0.10508096353273651</v>
      </c>
      <c r="F90" s="3">
        <v>-41.087234059453579</v>
      </c>
      <c r="G90" s="3">
        <v>-163.00000000000048</v>
      </c>
      <c r="H90" s="3">
        <f t="shared" si="3"/>
        <v>163.00000000000048</v>
      </c>
      <c r="I90" s="3">
        <v>-76.000000000000071</v>
      </c>
      <c r="J90" s="9">
        <f t="shared" si="4"/>
        <v>76.000000000000071</v>
      </c>
      <c r="K90" s="9">
        <f t="shared" si="5"/>
        <v>89.894919036467257</v>
      </c>
    </row>
    <row r="91" spans="1:11" x14ac:dyDescent="0.55000000000000004">
      <c r="A91" s="1">
        <v>90</v>
      </c>
      <c r="B91" s="2">
        <v>0.76928096830378334</v>
      </c>
      <c r="C91" s="3">
        <v>1231.7582980962932</v>
      </c>
      <c r="D91" s="3">
        <v>1051.2925422653848</v>
      </c>
      <c r="E91" s="3">
        <v>-0.10578999926026543</v>
      </c>
      <c r="F91" s="3">
        <v>-40.977409584042938</v>
      </c>
      <c r="G91" s="3">
        <v>-163.46404864645729</v>
      </c>
      <c r="H91" s="3">
        <f t="shared" si="3"/>
        <v>163.46404864645729</v>
      </c>
      <c r="I91" s="3">
        <v>-76.928096871874075</v>
      </c>
      <c r="J91" s="9">
        <f t="shared" si="4"/>
        <v>76.928096871874075</v>
      </c>
      <c r="K91" s="9">
        <f t="shared" si="5"/>
        <v>89.894210000739733</v>
      </c>
    </row>
    <row r="92" spans="1:11" x14ac:dyDescent="0.55000000000000004">
      <c r="A92" s="1">
        <v>91</v>
      </c>
      <c r="B92" s="2">
        <v>0.77933690437643344</v>
      </c>
      <c r="C92" s="3">
        <v>1236.6369678904452</v>
      </c>
      <c r="D92" s="3">
        <v>1053.4291013422824</v>
      </c>
      <c r="E92" s="3">
        <v>-9.0307725542901604E-2</v>
      </c>
      <c r="F92" s="3">
        <v>-40.744938588946816</v>
      </c>
      <c r="G92" s="3">
        <v>-163.96684654338813</v>
      </c>
      <c r="H92" s="3">
        <f t="shared" si="3"/>
        <v>163.96684654338813</v>
      </c>
      <c r="I92" s="3">
        <v>-77.933690621752817</v>
      </c>
      <c r="J92" s="9">
        <f t="shared" si="4"/>
        <v>77.933690621752817</v>
      </c>
      <c r="K92" s="9">
        <f t="shared" si="5"/>
        <v>89.9096922744571</v>
      </c>
    </row>
    <row r="93" spans="1:11" x14ac:dyDescent="0.55000000000000004">
      <c r="A93" s="1">
        <v>92</v>
      </c>
      <c r="B93" s="2">
        <v>0.78940947325013089</v>
      </c>
      <c r="C93" s="3">
        <v>1241.5070192352123</v>
      </c>
      <c r="D93" s="3">
        <v>1055.6637967909326</v>
      </c>
      <c r="E93" s="3">
        <v>-9.3681843706626494E-2</v>
      </c>
      <c r="F93" s="3">
        <v>-40.499955072716951</v>
      </c>
      <c r="G93" s="3">
        <v>-164.4704737838571</v>
      </c>
      <c r="H93" s="3">
        <f t="shared" si="3"/>
        <v>164.4704737838571</v>
      </c>
      <c r="I93" s="3">
        <v>-78.94094734883312</v>
      </c>
      <c r="J93" s="9">
        <f t="shared" si="4"/>
        <v>78.94094734883312</v>
      </c>
      <c r="K93" s="9">
        <f t="shared" si="5"/>
        <v>89.906318156293366</v>
      </c>
    </row>
    <row r="94" spans="1:11" x14ac:dyDescent="0.55000000000000004">
      <c r="A94" s="1">
        <v>93</v>
      </c>
      <c r="B94" s="2">
        <v>0.80000000000000016</v>
      </c>
      <c r="C94" s="3">
        <v>1246.6590045908506</v>
      </c>
      <c r="D94" s="3">
        <v>1058.0000410792452</v>
      </c>
      <c r="E94" s="3">
        <v>-9.0026307316117979E-2</v>
      </c>
      <c r="F94" s="3">
        <v>-40.261128437162057</v>
      </c>
      <c r="G94" s="3">
        <v>-165.0000000000004</v>
      </c>
      <c r="H94" s="3">
        <f t="shared" si="3"/>
        <v>165.0000000000004</v>
      </c>
      <c r="I94" s="3">
        <v>-80.000000000000114</v>
      </c>
      <c r="J94" s="9">
        <f t="shared" si="4"/>
        <v>80.000000000000114</v>
      </c>
      <c r="K94" s="9">
        <f t="shared" si="5"/>
        <v>89.909973692683877</v>
      </c>
    </row>
    <row r="95" spans="1:11" x14ac:dyDescent="0.55000000000000004">
      <c r="A95" s="1">
        <v>94</v>
      </c>
      <c r="B95" s="2">
        <v>0.80172390109890146</v>
      </c>
      <c r="C95" s="3">
        <v>1247.4927181900148</v>
      </c>
      <c r="D95" s="3">
        <v>1058.393456784042</v>
      </c>
      <c r="E95" s="3">
        <v>-9.250408806260893E-2</v>
      </c>
      <c r="F95" s="3">
        <v>-40.210795308181275</v>
      </c>
      <c r="G95" s="3">
        <v>-165.08619837660902</v>
      </c>
      <c r="H95" s="3">
        <f t="shared" si="3"/>
        <v>165.08619837660902</v>
      </c>
      <c r="I95" s="3">
        <v>-80.172390438754149</v>
      </c>
      <c r="J95" s="9">
        <f t="shared" si="4"/>
        <v>80.172390438754149</v>
      </c>
      <c r="K95" s="9">
        <f t="shared" si="5"/>
        <v>89.907495911937389</v>
      </c>
    </row>
    <row r="96" spans="1:11" x14ac:dyDescent="0.55000000000000004">
      <c r="A96" s="1">
        <v>95</v>
      </c>
      <c r="B96" s="2">
        <v>0.81368725751798843</v>
      </c>
      <c r="C96" s="3">
        <v>1253.319218827341</v>
      </c>
      <c r="D96" s="3">
        <v>1061.1170159084159</v>
      </c>
      <c r="E96" s="3">
        <v>-9.1624298578299748E-2</v>
      </c>
      <c r="F96" s="3">
        <v>-39.925082230314281</v>
      </c>
      <c r="G96" s="3">
        <v>-165.68436296204237</v>
      </c>
      <c r="H96" s="3">
        <f t="shared" si="3"/>
        <v>165.68436296204237</v>
      </c>
      <c r="I96" s="3">
        <v>-81.368726109195308</v>
      </c>
      <c r="J96" s="9">
        <f t="shared" si="4"/>
        <v>81.368726109195308</v>
      </c>
      <c r="K96" s="9">
        <f t="shared" si="5"/>
        <v>89.908375701421704</v>
      </c>
    </row>
    <row r="97" spans="1:11" x14ac:dyDescent="0.55000000000000004">
      <c r="A97" s="1">
        <v>96</v>
      </c>
      <c r="B97" s="2">
        <v>0.82371478344531091</v>
      </c>
      <c r="C97" s="3">
        <v>1258.2066833486736</v>
      </c>
      <c r="D97" s="3">
        <v>1063.5070603050738</v>
      </c>
      <c r="E97" s="3">
        <v>-9.8166001619615098E-2</v>
      </c>
      <c r="F97" s="3">
        <v>-39.696827775964202</v>
      </c>
      <c r="G97" s="3">
        <v>-166.18573915941934</v>
      </c>
      <c r="H97" s="3">
        <f t="shared" si="3"/>
        <v>166.18573915941934</v>
      </c>
      <c r="I97" s="3">
        <v>-82.37147836257742</v>
      </c>
      <c r="J97" s="9">
        <f t="shared" si="4"/>
        <v>82.37147836257742</v>
      </c>
      <c r="K97" s="9">
        <f t="shared" si="5"/>
        <v>89.901833998380383</v>
      </c>
    </row>
    <row r="98" spans="1:11" x14ac:dyDescent="0.55000000000000004">
      <c r="A98" s="1">
        <v>97</v>
      </c>
      <c r="B98" s="2">
        <v>0.83779415391292344</v>
      </c>
      <c r="C98" s="3">
        <v>1265.1462153295492</v>
      </c>
      <c r="D98" s="3">
        <v>1066.8817796324715</v>
      </c>
      <c r="E98" s="3">
        <v>-8.3153593615585886E-2</v>
      </c>
      <c r="F98" s="3">
        <v>-39.346676378026039</v>
      </c>
      <c r="G98" s="3">
        <v>-166.88970770594517</v>
      </c>
      <c r="H98" s="3">
        <f t="shared" si="3"/>
        <v>166.88970770594517</v>
      </c>
      <c r="I98" s="3">
        <v>-83.779415404741727</v>
      </c>
      <c r="J98" s="9">
        <f t="shared" si="4"/>
        <v>83.779415404741727</v>
      </c>
      <c r="K98" s="9">
        <f t="shared" si="5"/>
        <v>89.916846406384408</v>
      </c>
    </row>
    <row r="99" spans="1:11" x14ac:dyDescent="0.55000000000000004">
      <c r="A99" s="1">
        <v>98</v>
      </c>
      <c r="B99" s="2">
        <v>0.84000000000000019</v>
      </c>
      <c r="C99" s="3">
        <v>1266.2313791853549</v>
      </c>
      <c r="D99" s="3">
        <v>1067.4230049470973</v>
      </c>
      <c r="E99" s="3">
        <v>-8.248661571833521E-2</v>
      </c>
      <c r="F99" s="3">
        <v>-39.294099141049564</v>
      </c>
      <c r="G99" s="3">
        <v>-167.00000000000045</v>
      </c>
      <c r="H99" s="3">
        <f t="shared" si="3"/>
        <v>167.00000000000045</v>
      </c>
      <c r="I99" s="3">
        <v>-84.000000000000156</v>
      </c>
      <c r="J99" s="9">
        <f t="shared" si="4"/>
        <v>84.000000000000156</v>
      </c>
      <c r="K99" s="9">
        <f t="shared" si="5"/>
        <v>89.917513384281662</v>
      </c>
    </row>
    <row r="100" spans="1:11" x14ac:dyDescent="0.55000000000000004">
      <c r="A100" s="1">
        <v>99</v>
      </c>
      <c r="B100" s="2">
        <v>0.84782718603956864</v>
      </c>
      <c r="C100" s="3">
        <v>1270.0932107496794</v>
      </c>
      <c r="D100" s="3">
        <v>1069.3424994971788</v>
      </c>
      <c r="E100" s="3">
        <v>-7.5979008650021135E-2</v>
      </c>
      <c r="F100" s="3">
        <v>-39.073251562131453</v>
      </c>
      <c r="G100" s="3">
        <v>-167.39135929705799</v>
      </c>
      <c r="H100" s="3">
        <f t="shared" si="3"/>
        <v>167.39135929705799</v>
      </c>
      <c r="I100" s="3">
        <v>-84.78271864822517</v>
      </c>
      <c r="J100" s="9">
        <f t="shared" si="4"/>
        <v>84.78271864822517</v>
      </c>
      <c r="K100" s="9">
        <f t="shared" si="5"/>
        <v>89.924020991349977</v>
      </c>
    </row>
    <row r="101" spans="1:11" x14ac:dyDescent="0.55000000000000004">
      <c r="A101" s="1">
        <v>100</v>
      </c>
      <c r="B101" s="2">
        <v>0.85843331998161654</v>
      </c>
      <c r="C101" s="3">
        <v>1275.2979925962438</v>
      </c>
      <c r="D101" s="3">
        <v>1072.0340716621527</v>
      </c>
      <c r="E101" s="3">
        <v>-8.7526087745534081E-2</v>
      </c>
      <c r="F101" s="3">
        <v>-38.869537625731176</v>
      </c>
      <c r="G101" s="3">
        <v>-167.92166601029214</v>
      </c>
      <c r="H101" s="3">
        <f t="shared" si="3"/>
        <v>167.92166601029214</v>
      </c>
      <c r="I101" s="3">
        <v>-85.843332048246353</v>
      </c>
      <c r="J101" s="9">
        <f t="shared" si="4"/>
        <v>85.843332048246353</v>
      </c>
      <c r="K101" s="9">
        <f t="shared" si="5"/>
        <v>89.91247391225447</v>
      </c>
    </row>
    <row r="102" spans="1:11" x14ac:dyDescent="0.55000000000000004">
      <c r="A102" s="1">
        <v>101</v>
      </c>
      <c r="B102" s="2">
        <v>0.87111508598614273</v>
      </c>
      <c r="C102" s="3">
        <v>1281.5745733896579</v>
      </c>
      <c r="D102" s="3">
        <v>1075.2727914638774</v>
      </c>
      <c r="E102" s="3">
        <v>-8.6720090836457445E-2</v>
      </c>
      <c r="F102" s="3">
        <v>-38.569656992737123</v>
      </c>
      <c r="G102" s="3">
        <v>-168.55575431145965</v>
      </c>
      <c r="H102" s="3">
        <f t="shared" si="3"/>
        <v>168.55575431145965</v>
      </c>
      <c r="I102" s="3">
        <v>-87.111508653893026</v>
      </c>
      <c r="J102" s="9">
        <f t="shared" si="4"/>
        <v>87.111508653893026</v>
      </c>
      <c r="K102" s="9">
        <f t="shared" si="5"/>
        <v>89.913279909163549</v>
      </c>
    </row>
    <row r="103" spans="1:11" x14ac:dyDescent="0.55000000000000004">
      <c r="A103" s="1">
        <v>102</v>
      </c>
      <c r="B103" s="2">
        <v>0.88000000000000023</v>
      </c>
      <c r="C103" s="3">
        <v>1285.9909415166849</v>
      </c>
      <c r="D103" s="3">
        <v>1077.5972433120189</v>
      </c>
      <c r="E103" s="3">
        <v>-8.0224517407314302E-2</v>
      </c>
      <c r="F103" s="3">
        <v>-38.309581307495556</v>
      </c>
      <c r="G103" s="3">
        <v>-169.00000000000045</v>
      </c>
      <c r="H103" s="3">
        <f t="shared" si="3"/>
        <v>169.00000000000045</v>
      </c>
      <c r="I103" s="3">
        <v>-88.000000000000128</v>
      </c>
      <c r="J103" s="9">
        <f t="shared" si="4"/>
        <v>88.000000000000128</v>
      </c>
      <c r="K103" s="9">
        <f t="shared" si="5"/>
        <v>89.919775482592684</v>
      </c>
    </row>
    <row r="104" spans="1:11" x14ac:dyDescent="0.55000000000000004">
      <c r="A104" s="1">
        <v>103</v>
      </c>
      <c r="B104" s="2">
        <v>0.88125012016342263</v>
      </c>
      <c r="C104" s="3">
        <v>1286.6154664886951</v>
      </c>
      <c r="D104" s="3">
        <v>1077.9262426218554</v>
      </c>
      <c r="E104" s="3">
        <v>-7.8005976043564865E-2</v>
      </c>
      <c r="F104" s="3">
        <v>-38.332623717503473</v>
      </c>
      <c r="G104" s="3">
        <v>-169.06250601711264</v>
      </c>
      <c r="H104" s="3">
        <f t="shared" si="3"/>
        <v>169.06250601711264</v>
      </c>
      <c r="I104" s="3">
        <v>-88.125012095125825</v>
      </c>
      <c r="J104" s="9">
        <f t="shared" si="4"/>
        <v>88.125012095125825</v>
      </c>
      <c r="K104" s="9">
        <f t="shared" si="5"/>
        <v>89.921994023956429</v>
      </c>
    </row>
    <row r="105" spans="1:11" x14ac:dyDescent="0.55000000000000004">
      <c r="A105" s="1">
        <v>104</v>
      </c>
      <c r="B105" s="2">
        <v>0.8913757969037146</v>
      </c>
      <c r="C105" s="3">
        <v>1291.6399002114213</v>
      </c>
      <c r="D105" s="3">
        <v>1080.6736234959903</v>
      </c>
      <c r="E105" s="3">
        <v>-7.9096146828242328E-2</v>
      </c>
      <c r="F105" s="3">
        <v>-38.072509663319636</v>
      </c>
      <c r="G105" s="3">
        <v>-169.56878984953127</v>
      </c>
      <c r="H105" s="3">
        <f t="shared" si="3"/>
        <v>169.56878984953127</v>
      </c>
      <c r="I105" s="3">
        <v>-89.137579705946948</v>
      </c>
      <c r="J105" s="9">
        <f t="shared" si="4"/>
        <v>89.137579705946948</v>
      </c>
      <c r="K105" s="9">
        <f t="shared" si="5"/>
        <v>89.920903853171751</v>
      </c>
    </row>
    <row r="106" spans="1:11" x14ac:dyDescent="0.55000000000000004">
      <c r="A106" s="1">
        <v>105</v>
      </c>
      <c r="B106" s="2">
        <v>0.90144414976144738</v>
      </c>
      <c r="C106" s="3">
        <v>1296.6868926366599</v>
      </c>
      <c r="D106" s="3">
        <v>1083.3909922818593</v>
      </c>
      <c r="E106" s="3">
        <v>-6.4815457466253446E-2</v>
      </c>
      <c r="F106" s="3">
        <v>-37.833863435844158</v>
      </c>
      <c r="G106" s="3">
        <v>-170.07220750060696</v>
      </c>
      <c r="H106" s="3">
        <f t="shared" si="3"/>
        <v>170.07220750060696</v>
      </c>
      <c r="I106" s="3">
        <v>-90.144415034755028</v>
      </c>
      <c r="J106" s="9">
        <f t="shared" si="4"/>
        <v>90.144415034755028</v>
      </c>
      <c r="K106" s="9">
        <f t="shared" si="5"/>
        <v>89.935184542533747</v>
      </c>
    </row>
    <row r="107" spans="1:11" x14ac:dyDescent="0.55000000000000004">
      <c r="A107" s="1">
        <v>106</v>
      </c>
      <c r="B107" s="2">
        <v>0.91171304524853758</v>
      </c>
      <c r="C107" s="3">
        <v>1301.8171216265762</v>
      </c>
      <c r="D107" s="3">
        <v>1086.2509216135691</v>
      </c>
      <c r="E107" s="3">
        <v>-6.2232361380161756E-2</v>
      </c>
      <c r="F107" s="3">
        <v>-37.592269746373169</v>
      </c>
      <c r="G107" s="3">
        <v>-170.58565228599343</v>
      </c>
      <c r="H107" s="3">
        <f t="shared" si="3"/>
        <v>170.58565228599343</v>
      </c>
      <c r="I107" s="3">
        <v>-91.171304530601674</v>
      </c>
      <c r="J107" s="9">
        <f t="shared" si="4"/>
        <v>91.171304530601674</v>
      </c>
      <c r="K107" s="9">
        <f t="shared" si="5"/>
        <v>89.937767638619832</v>
      </c>
    </row>
    <row r="108" spans="1:11" x14ac:dyDescent="0.55000000000000004">
      <c r="A108" s="1">
        <v>107</v>
      </c>
      <c r="B108" s="2">
        <v>0.92000000000000026</v>
      </c>
      <c r="C108" s="3">
        <v>1305.9574341706686</v>
      </c>
      <c r="D108" s="3">
        <v>1088.5990162598305</v>
      </c>
      <c r="E108" s="3">
        <v>-6.3180460168732966E-2</v>
      </c>
      <c r="F108" s="3">
        <v>-37.414470107265714</v>
      </c>
      <c r="G108" s="3">
        <v>-171.00000000000037</v>
      </c>
      <c r="H108" s="3">
        <f t="shared" si="3"/>
        <v>171.00000000000037</v>
      </c>
      <c r="I108" s="3">
        <v>-92.000000000000199</v>
      </c>
      <c r="J108" s="9">
        <f t="shared" si="4"/>
        <v>92.000000000000199</v>
      </c>
      <c r="K108" s="9">
        <f t="shared" si="5"/>
        <v>89.936819539831262</v>
      </c>
    </row>
    <row r="109" spans="1:11" x14ac:dyDescent="0.55000000000000004">
      <c r="A109" s="1">
        <v>108</v>
      </c>
      <c r="B109" s="2">
        <v>0.92176847382046578</v>
      </c>
      <c r="C109" s="3">
        <v>1306.8411609548127</v>
      </c>
      <c r="D109" s="3">
        <v>1089.1040362975673</v>
      </c>
      <c r="E109" s="3">
        <v>-6.380055029101632E-2</v>
      </c>
      <c r="F109" s="3">
        <v>-37.366007446179076</v>
      </c>
      <c r="G109" s="3">
        <v>-171.08842370191545</v>
      </c>
      <c r="H109" s="3">
        <f t="shared" si="3"/>
        <v>171.08842370191545</v>
      </c>
      <c r="I109" s="3">
        <v>-92.176847392930355</v>
      </c>
      <c r="J109" s="9">
        <f t="shared" si="4"/>
        <v>92.176847392930355</v>
      </c>
      <c r="K109" s="9">
        <f t="shared" si="5"/>
        <v>89.93619944970898</v>
      </c>
    </row>
    <row r="110" spans="1:11" x14ac:dyDescent="0.55000000000000004">
      <c r="A110" s="1">
        <v>109</v>
      </c>
      <c r="B110" s="2">
        <v>0.93189932925105678</v>
      </c>
      <c r="C110" s="3">
        <v>1311.92196680601</v>
      </c>
      <c r="D110" s="3">
        <v>1092.002984320937</v>
      </c>
      <c r="E110" s="3">
        <v>-6.224484149682552E-2</v>
      </c>
      <c r="F110" s="3">
        <v>-37.090500545548572</v>
      </c>
      <c r="G110" s="3">
        <v>-171.59496646981486</v>
      </c>
      <c r="H110" s="3">
        <f t="shared" si="3"/>
        <v>171.59496646981486</v>
      </c>
      <c r="I110" s="3">
        <v>-93.189932924925543</v>
      </c>
      <c r="J110" s="9">
        <f t="shared" si="4"/>
        <v>93.189932924925543</v>
      </c>
      <c r="K110" s="9">
        <f t="shared" si="5"/>
        <v>89.93775515850318</v>
      </c>
    </row>
    <row r="111" spans="1:11" x14ac:dyDescent="0.55000000000000004">
      <c r="A111" s="1">
        <v>110</v>
      </c>
      <c r="B111" s="2">
        <v>0.94193682092233899</v>
      </c>
      <c r="C111" s="3">
        <v>1316.9523027437153</v>
      </c>
      <c r="D111" s="3">
        <v>1094.9485261686089</v>
      </c>
      <c r="E111" s="3">
        <v>-6.5945976598289976E-2</v>
      </c>
      <c r="F111" s="3">
        <v>-36.905382010166974</v>
      </c>
      <c r="G111" s="3">
        <v>-172.09684101855558</v>
      </c>
      <c r="H111" s="3">
        <f t="shared" si="3"/>
        <v>172.09684101855558</v>
      </c>
      <c r="I111" s="3">
        <v>-94.193682073776245</v>
      </c>
      <c r="J111" s="9">
        <f t="shared" si="4"/>
        <v>94.193682073776245</v>
      </c>
      <c r="K111" s="9">
        <f t="shared" si="5"/>
        <v>89.934054023401714</v>
      </c>
    </row>
    <row r="112" spans="1:11" x14ac:dyDescent="0.55000000000000004">
      <c r="A112" s="1">
        <v>111</v>
      </c>
      <c r="B112" s="2">
        <v>0.95274485605517167</v>
      </c>
      <c r="C112" s="3">
        <v>1322.3914858172318</v>
      </c>
      <c r="D112" s="3">
        <v>1098.1749303423376</v>
      </c>
      <c r="E112" s="3">
        <v>-6.4258148919794977E-2</v>
      </c>
      <c r="F112" s="3">
        <v>-36.636961331121597</v>
      </c>
      <c r="G112" s="3">
        <v>-172.63724286366147</v>
      </c>
      <c r="H112" s="3">
        <f t="shared" si="3"/>
        <v>172.63724286366147</v>
      </c>
      <c r="I112" s="3">
        <v>-95.274485944712197</v>
      </c>
      <c r="J112" s="9">
        <f t="shared" si="4"/>
        <v>95.274485944712197</v>
      </c>
      <c r="K112" s="9">
        <f t="shared" si="5"/>
        <v>89.935741851080209</v>
      </c>
    </row>
    <row r="113" spans="1:11" x14ac:dyDescent="0.55000000000000004">
      <c r="A113" s="1">
        <v>112</v>
      </c>
      <c r="B113" s="2">
        <v>0.9600000000000003</v>
      </c>
      <c r="C113" s="3">
        <v>1326.0568182215129</v>
      </c>
      <c r="D113" s="3">
        <v>1100.3638447751828</v>
      </c>
      <c r="E113" s="3">
        <v>-6.0847528885646651E-2</v>
      </c>
      <c r="F113" s="3">
        <v>-36.431458417353021</v>
      </c>
      <c r="G113" s="3">
        <v>-173.0000000000004</v>
      </c>
      <c r="H113" s="3">
        <f t="shared" si="3"/>
        <v>173.0000000000004</v>
      </c>
      <c r="I113" s="3">
        <v>-96.000000000000213</v>
      </c>
      <c r="J113" s="9">
        <f t="shared" si="4"/>
        <v>96.000000000000213</v>
      </c>
      <c r="K113" s="9">
        <f t="shared" si="5"/>
        <v>89.939152471114355</v>
      </c>
    </row>
    <row r="114" spans="1:11" x14ac:dyDescent="0.55000000000000004">
      <c r="A114" s="1">
        <v>113</v>
      </c>
      <c r="B114" s="2">
        <v>0.96282409568420968</v>
      </c>
      <c r="C114" s="3">
        <v>1327.4874768803522</v>
      </c>
      <c r="D114" s="3">
        <v>1101.218605455716</v>
      </c>
      <c r="E114" s="3">
        <v>-5.8343673552774665E-2</v>
      </c>
      <c r="F114" s="3">
        <v>-36.382617133357819</v>
      </c>
      <c r="G114" s="3">
        <v>-173.14120479810825</v>
      </c>
      <c r="H114" s="3">
        <f t="shared" si="3"/>
        <v>173.14120479810825</v>
      </c>
      <c r="I114" s="3">
        <v>-96.282409575502641</v>
      </c>
      <c r="J114" s="9">
        <f t="shared" si="4"/>
        <v>96.282409575502641</v>
      </c>
      <c r="K114" s="9">
        <f t="shared" si="5"/>
        <v>89.94165632644723</v>
      </c>
    </row>
    <row r="115" spans="1:11" x14ac:dyDescent="0.55000000000000004">
      <c r="A115" s="1">
        <v>114</v>
      </c>
      <c r="B115" s="2">
        <v>0.97332471521502861</v>
      </c>
      <c r="C115" s="3">
        <v>1332.781684494983</v>
      </c>
      <c r="D115" s="3">
        <v>1104.4647693253658</v>
      </c>
      <c r="E115" s="3">
        <v>-6.1486772002682509E-2</v>
      </c>
      <c r="F115" s="3">
        <v>-36.118190509157373</v>
      </c>
      <c r="G115" s="3">
        <v>-173.66623575918607</v>
      </c>
      <c r="H115" s="3">
        <f t="shared" si="3"/>
        <v>173.66623575918607</v>
      </c>
      <c r="I115" s="3">
        <v>-97.332471525456015</v>
      </c>
      <c r="J115" s="9">
        <f t="shared" si="4"/>
        <v>97.332471525456015</v>
      </c>
      <c r="K115" s="9">
        <f t="shared" si="5"/>
        <v>89.938513227997319</v>
      </c>
    </row>
    <row r="116" spans="1:11" x14ac:dyDescent="0.55000000000000004">
      <c r="A116" s="1">
        <v>115</v>
      </c>
      <c r="B116" s="2">
        <v>0.98345084633470803</v>
      </c>
      <c r="C116" s="3">
        <v>1337.9007508683264</v>
      </c>
      <c r="D116" s="3">
        <v>1107.6307281101626</v>
      </c>
      <c r="E116" s="3">
        <v>-6.1563900276350295E-2</v>
      </c>
      <c r="F116" s="3">
        <v>-35.901287837449111</v>
      </c>
      <c r="G116" s="3">
        <v>-174.17254234332253</v>
      </c>
      <c r="H116" s="3">
        <f t="shared" si="3"/>
        <v>174.17254234332253</v>
      </c>
      <c r="I116" s="3">
        <v>-98.34508478974729</v>
      </c>
      <c r="J116" s="9">
        <f t="shared" si="4"/>
        <v>98.34508478974729</v>
      </c>
      <c r="K116" s="9">
        <f t="shared" si="5"/>
        <v>89.938436099723646</v>
      </c>
    </row>
    <row r="117" spans="1:11" x14ac:dyDescent="0.55000000000000004">
      <c r="A117" s="1">
        <v>116</v>
      </c>
      <c r="B117" s="2">
        <v>0.99387920372894811</v>
      </c>
      <c r="C117" s="3">
        <v>1343.1852803098179</v>
      </c>
      <c r="D117" s="3">
        <v>1110.9365218813257</v>
      </c>
      <c r="E117" s="3">
        <v>-6.1286043218394336E-2</v>
      </c>
      <c r="F117" s="3">
        <v>-35.619551631575654</v>
      </c>
      <c r="G117" s="3">
        <v>-174.69396020357402</v>
      </c>
      <c r="H117" s="3">
        <f t="shared" si="3"/>
        <v>174.69396020357402</v>
      </c>
      <c r="I117" s="3">
        <v>-99.387920478470008</v>
      </c>
      <c r="J117" s="9">
        <f t="shared" si="4"/>
        <v>99.387920478470008</v>
      </c>
      <c r="K117" s="9">
        <f t="shared" si="5"/>
        <v>89.938713956781612</v>
      </c>
    </row>
    <row r="118" spans="1:11" x14ac:dyDescent="0.55000000000000004">
      <c r="A118" s="1">
        <v>117</v>
      </c>
      <c r="B118" s="2">
        <v>1.0000000000000002</v>
      </c>
      <c r="C118" s="3">
        <v>1346.2889023775974</v>
      </c>
      <c r="D118" s="3">
        <v>1112.9116791136369</v>
      </c>
      <c r="E118" s="3">
        <v>-6.1678863374323947E-2</v>
      </c>
      <c r="F118" s="3">
        <v>-35.565986820933013</v>
      </c>
      <c r="G118" s="3">
        <v>-175.08333333333374</v>
      </c>
      <c r="H118" s="3">
        <f t="shared" si="3"/>
        <v>175.08333333333374</v>
      </c>
      <c r="I118" s="3">
        <v>-100.0000000000002</v>
      </c>
      <c r="J118" s="9">
        <f t="shared" si="4"/>
        <v>100.0000000000002</v>
      </c>
      <c r="K118" s="9">
        <f t="shared" si="5"/>
        <v>89.938321136625675</v>
      </c>
    </row>
    <row r="119" spans="1:11" x14ac:dyDescent="0.55000000000000004">
      <c r="A119" s="1">
        <v>118</v>
      </c>
      <c r="B119" s="2">
        <v>1.003949488665433</v>
      </c>
      <c r="C119" s="3">
        <v>1348.2898613991597</v>
      </c>
      <c r="D119" s="3">
        <v>1114.2036219587776</v>
      </c>
      <c r="E119" s="3">
        <v>-6.3949761568477009E-2</v>
      </c>
      <c r="F119" s="3">
        <v>-35.605057598944626</v>
      </c>
      <c r="G119" s="3">
        <v>-175.59969788741108</v>
      </c>
      <c r="H119" s="3">
        <f t="shared" si="3"/>
        <v>175.59969788741108</v>
      </c>
      <c r="I119" s="3">
        <v>-100.39494893724769</v>
      </c>
      <c r="J119" s="9">
        <f t="shared" si="4"/>
        <v>100.39494893724769</v>
      </c>
      <c r="K119" s="9">
        <f t="shared" si="5"/>
        <v>89.93605023843152</v>
      </c>
    </row>
    <row r="120" spans="1:11" x14ac:dyDescent="0.55000000000000004">
      <c r="A120" s="1">
        <v>119</v>
      </c>
      <c r="B120" s="2">
        <v>1.014081046639481</v>
      </c>
      <c r="C120" s="3">
        <v>1353.460690518343</v>
      </c>
      <c r="D120" s="3">
        <v>1117.5276329652427</v>
      </c>
      <c r="E120" s="3">
        <v>-6.1064848846312095E-2</v>
      </c>
      <c r="F120" s="3">
        <v>-35.82331308762835</v>
      </c>
      <c r="G120" s="3">
        <v>-177.1121570019979</v>
      </c>
      <c r="H120" s="3">
        <f t="shared" si="3"/>
        <v>177.1121570019979</v>
      </c>
      <c r="I120" s="3">
        <v>-101.40810474118558</v>
      </c>
      <c r="J120" s="9">
        <f t="shared" si="4"/>
        <v>101.40810474118558</v>
      </c>
      <c r="K120" s="9">
        <f t="shared" si="5"/>
        <v>89.938935151153686</v>
      </c>
    </row>
    <row r="121" spans="1:11" x14ac:dyDescent="0.55000000000000004">
      <c r="A121" s="1">
        <v>120</v>
      </c>
      <c r="B121" s="2">
        <v>1.0241391243943496</v>
      </c>
      <c r="C121" s="3">
        <v>1358.60678195176</v>
      </c>
      <c r="D121" s="3">
        <v>1120.8987456480208</v>
      </c>
      <c r="E121" s="3">
        <v>-6.4139783910426448E-2</v>
      </c>
      <c r="F121" s="3">
        <v>-36.052824010328003</v>
      </c>
      <c r="G121" s="3">
        <v>-178.62086867353162</v>
      </c>
      <c r="H121" s="3">
        <f t="shared" si="3"/>
        <v>178.62086867353162</v>
      </c>
      <c r="I121" s="3">
        <v>-102.41391253732829</v>
      </c>
      <c r="J121" s="9">
        <f t="shared" si="4"/>
        <v>102.41391253732829</v>
      </c>
      <c r="K121" s="9">
        <f t="shared" si="5"/>
        <v>89.93586021608958</v>
      </c>
    </row>
    <row r="122" spans="1:11" x14ac:dyDescent="0.55000000000000004">
      <c r="A122" s="1">
        <v>121</v>
      </c>
      <c r="B122" s="2">
        <v>1.0342499486043246</v>
      </c>
      <c r="C122" s="3">
        <v>1363.8060567986731</v>
      </c>
      <c r="D122" s="3">
        <v>1124.3630474797476</v>
      </c>
      <c r="E122" s="3">
        <v>-6.5507136550042103E-2</v>
      </c>
      <c r="F122" s="3">
        <v>-36.290042925315504</v>
      </c>
      <c r="G122" s="3">
        <v>-180.13749229254893</v>
      </c>
      <c r="H122" s="3">
        <f t="shared" si="3"/>
        <v>180.13749229254893</v>
      </c>
      <c r="I122" s="3">
        <v>-103.42499492621369</v>
      </c>
      <c r="J122" s="9">
        <f t="shared" si="4"/>
        <v>103.42499492621369</v>
      </c>
      <c r="K122" s="9">
        <f t="shared" si="5"/>
        <v>89.934492863449961</v>
      </c>
    </row>
    <row r="123" spans="1:11" x14ac:dyDescent="0.55000000000000004">
      <c r="A123" s="1">
        <v>122</v>
      </c>
      <c r="B123" s="2">
        <v>1.0400000000000003</v>
      </c>
      <c r="C123" s="3">
        <v>1366.7815293286781</v>
      </c>
      <c r="D123" s="3">
        <v>1126.3568666836786</v>
      </c>
      <c r="E123" s="3">
        <v>-6.365206176173277E-2</v>
      </c>
      <c r="F123" s="3">
        <v>-36.426053297057429</v>
      </c>
      <c r="G123" s="3">
        <v>-181.00000000000051</v>
      </c>
      <c r="H123" s="3">
        <f t="shared" si="3"/>
        <v>181.00000000000051</v>
      </c>
      <c r="I123" s="3">
        <v>-104.00000000000023</v>
      </c>
      <c r="J123" s="9">
        <f t="shared" si="4"/>
        <v>104.00000000000023</v>
      </c>
      <c r="K123" s="9">
        <f t="shared" si="5"/>
        <v>89.936347938238271</v>
      </c>
    </row>
    <row r="124" spans="1:11" x14ac:dyDescent="0.55000000000000004">
      <c r="A124" s="1">
        <v>123</v>
      </c>
      <c r="B124" s="2">
        <v>1.0443870193143527</v>
      </c>
      <c r="C124" s="3">
        <v>1369.0673473234087</v>
      </c>
      <c r="D124" s="3">
        <v>1127.8794183741634</v>
      </c>
      <c r="E124" s="3">
        <v>-5.8809533885100622E-2</v>
      </c>
      <c r="F124" s="3">
        <v>-36.510335257975854</v>
      </c>
      <c r="G124" s="3">
        <v>-181.65805290346043</v>
      </c>
      <c r="H124" s="3">
        <f t="shared" si="3"/>
        <v>181.65805290346043</v>
      </c>
      <c r="I124" s="3">
        <v>-104.43870196205748</v>
      </c>
      <c r="J124" s="9">
        <f t="shared" si="4"/>
        <v>104.43870196205748</v>
      </c>
      <c r="K124" s="9">
        <f t="shared" si="5"/>
        <v>89.941190466114904</v>
      </c>
    </row>
    <row r="125" spans="1:11" x14ac:dyDescent="0.55000000000000004">
      <c r="A125" s="1">
        <v>124</v>
      </c>
      <c r="B125" s="2">
        <v>1.0544081122584776</v>
      </c>
      <c r="C125" s="3">
        <v>1374.2692866401035</v>
      </c>
      <c r="D125" s="3">
        <v>1131.4426024057993</v>
      </c>
      <c r="E125" s="3">
        <v>-6.0719475691289965E-2</v>
      </c>
      <c r="F125" s="3">
        <v>-36.801926732832897</v>
      </c>
      <c r="G125" s="3">
        <v>-183.16121683512551</v>
      </c>
      <c r="H125" s="3">
        <f t="shared" si="3"/>
        <v>183.16121683512551</v>
      </c>
      <c r="I125" s="3">
        <v>-105.44081125128905</v>
      </c>
      <c r="J125" s="9">
        <f t="shared" si="4"/>
        <v>105.44081125128905</v>
      </c>
      <c r="K125" s="9">
        <f t="shared" si="5"/>
        <v>89.939280524308714</v>
      </c>
    </row>
    <row r="126" spans="1:11" x14ac:dyDescent="0.55000000000000004">
      <c r="A126" s="1">
        <v>125</v>
      </c>
      <c r="B126" s="2">
        <v>1.0646805964584916</v>
      </c>
      <c r="C126" s="3">
        <v>1379.6242435457502</v>
      </c>
      <c r="D126" s="3">
        <v>1135.1561172356885</v>
      </c>
      <c r="E126" s="3">
        <v>-6.1773631169654834E-2</v>
      </c>
      <c r="F126" s="3">
        <v>-37.056853771487077</v>
      </c>
      <c r="G126" s="3">
        <v>-184.70208952520684</v>
      </c>
      <c r="H126" s="3">
        <f t="shared" si="3"/>
        <v>184.70208952520684</v>
      </c>
      <c r="I126" s="3">
        <v>-106.46806007616372</v>
      </c>
      <c r="J126" s="9">
        <f t="shared" si="4"/>
        <v>106.46806007616372</v>
      </c>
      <c r="K126" s="9">
        <f t="shared" si="5"/>
        <v>89.938226368830342</v>
      </c>
    </row>
    <row r="127" spans="1:11" x14ac:dyDescent="0.55000000000000004">
      <c r="A127" s="1">
        <v>126</v>
      </c>
      <c r="B127" s="2">
        <v>1.0748171873541634</v>
      </c>
      <c r="C127" s="3">
        <v>1384.9472605632657</v>
      </c>
      <c r="D127" s="3">
        <v>1138.8603559607961</v>
      </c>
      <c r="E127" s="3">
        <v>-5.7782857219993898E-2</v>
      </c>
      <c r="F127" s="3">
        <v>-37.295281691270311</v>
      </c>
      <c r="G127" s="3">
        <v>-186.22257812665083</v>
      </c>
      <c r="H127" s="3">
        <f t="shared" si="3"/>
        <v>186.22257812665083</v>
      </c>
      <c r="I127" s="3">
        <v>-107.48171876653308</v>
      </c>
      <c r="J127" s="9">
        <f t="shared" si="4"/>
        <v>107.48171876653308</v>
      </c>
      <c r="K127" s="9">
        <f t="shared" si="5"/>
        <v>89.942217142780009</v>
      </c>
    </row>
    <row r="128" spans="1:11" x14ac:dyDescent="0.55000000000000004">
      <c r="A128" s="1">
        <v>127</v>
      </c>
      <c r="B128" s="2">
        <v>1.0800000000000003</v>
      </c>
      <c r="C128" s="3">
        <v>1387.6617832249656</v>
      </c>
      <c r="D128" s="3">
        <v>1140.8002566840182</v>
      </c>
      <c r="E128" s="3">
        <v>-6.1594006036565896E-2</v>
      </c>
      <c r="F128" s="3">
        <v>-37.413769600589625</v>
      </c>
      <c r="G128" s="3">
        <v>-187.00000000000054</v>
      </c>
      <c r="H128" s="3">
        <f t="shared" si="3"/>
        <v>187.00000000000054</v>
      </c>
      <c r="I128" s="3">
        <v>-108.00000000000028</v>
      </c>
      <c r="J128" s="9">
        <f t="shared" si="4"/>
        <v>108.00000000000028</v>
      </c>
      <c r="K128" s="9">
        <f t="shared" si="5"/>
        <v>89.938405993963428</v>
      </c>
    </row>
    <row r="129" spans="1:11" x14ac:dyDescent="0.55000000000000004">
      <c r="A129" s="1">
        <v>128</v>
      </c>
      <c r="B129" s="2">
        <v>1.0850430954201129</v>
      </c>
      <c r="C129" s="3">
        <v>1390.311914377012</v>
      </c>
      <c r="D129" s="3">
        <v>1142.7050422198461</v>
      </c>
      <c r="E129" s="3">
        <v>-6.2849196662808693E-2</v>
      </c>
      <c r="F129" s="3">
        <v>-37.518747729197102</v>
      </c>
      <c r="G129" s="3">
        <v>-187.75646431900842</v>
      </c>
      <c r="H129" s="3">
        <f t="shared" si="3"/>
        <v>187.75646431900842</v>
      </c>
      <c r="I129" s="3">
        <v>-108.50430958930838</v>
      </c>
      <c r="J129" s="9">
        <f t="shared" si="4"/>
        <v>108.50430958930838</v>
      </c>
      <c r="K129" s="9">
        <f t="shared" si="5"/>
        <v>89.93715080333719</v>
      </c>
    </row>
    <row r="130" spans="1:11" x14ac:dyDescent="0.55000000000000004">
      <c r="A130" s="1">
        <v>129</v>
      </c>
      <c r="B130" s="2">
        <v>1.0956441878891163</v>
      </c>
      <c r="C130" s="3">
        <v>1395.9244895932147</v>
      </c>
      <c r="D130" s="3">
        <v>1146.7457911782194</v>
      </c>
      <c r="E130" s="3">
        <v>-5.3890902081366661E-2</v>
      </c>
      <c r="F130" s="3">
        <v>-37.763489733568498</v>
      </c>
      <c r="G130" s="3">
        <v>-189.34662819120572</v>
      </c>
      <c r="H130" s="3">
        <f t="shared" si="3"/>
        <v>189.34662819120572</v>
      </c>
      <c r="I130" s="3">
        <v>-109.56441879862392</v>
      </c>
      <c r="J130" s="9">
        <f t="shared" si="4"/>
        <v>109.56441879862392</v>
      </c>
      <c r="K130" s="9">
        <f t="shared" si="5"/>
        <v>89.946109097918637</v>
      </c>
    </row>
    <row r="131" spans="1:11" x14ac:dyDescent="0.55000000000000004">
      <c r="A131" s="1">
        <v>130</v>
      </c>
      <c r="B131" s="2">
        <v>1.1057104347089859</v>
      </c>
      <c r="C131" s="3">
        <v>1401.2764200045956</v>
      </c>
      <c r="D131" s="3">
        <v>1150.6605593634768</v>
      </c>
      <c r="E131" s="3">
        <v>-4.8042781314927292E-2</v>
      </c>
      <c r="F131" s="3">
        <v>-37.9639951765025</v>
      </c>
      <c r="G131" s="3">
        <v>-190.85656519656317</v>
      </c>
      <c r="H131" s="3">
        <f t="shared" ref="H131:H194" si="6">-G131</f>
        <v>190.85656519656317</v>
      </c>
      <c r="I131" s="3">
        <v>-110.57104347931616</v>
      </c>
      <c r="J131" s="9">
        <f t="shared" ref="J131:J194" si="7">-I131</f>
        <v>110.57104347931616</v>
      </c>
      <c r="K131" s="9">
        <f t="shared" ref="K131:K194" si="8">E131+90</f>
        <v>89.951957218685067</v>
      </c>
    </row>
    <row r="132" spans="1:11" x14ac:dyDescent="0.55000000000000004">
      <c r="A132" s="1">
        <v>131</v>
      </c>
      <c r="B132" s="2">
        <v>1.1158209169967768</v>
      </c>
      <c r="C132" s="3">
        <v>1406.6570108152027</v>
      </c>
      <c r="D132" s="3">
        <v>1154.6606238493468</v>
      </c>
      <c r="E132" s="3">
        <v>-4.6896943163746548E-2</v>
      </c>
      <c r="F132" s="3">
        <v>-38.313146596555512</v>
      </c>
      <c r="G132" s="3">
        <v>-192.37313755800307</v>
      </c>
      <c r="H132" s="3">
        <f t="shared" si="6"/>
        <v>192.37313755800307</v>
      </c>
      <c r="I132" s="3">
        <v>-111.58209177619412</v>
      </c>
      <c r="J132" s="9">
        <f t="shared" si="7"/>
        <v>111.58209177619412</v>
      </c>
      <c r="K132" s="9">
        <f t="shared" si="8"/>
        <v>89.953103056836255</v>
      </c>
    </row>
    <row r="133" spans="1:11" x14ac:dyDescent="0.55000000000000004">
      <c r="A133" s="1">
        <v>132</v>
      </c>
      <c r="B133" s="2">
        <v>1.1200000000000003</v>
      </c>
      <c r="C133" s="3">
        <v>1408.8833969730028</v>
      </c>
      <c r="D133" s="3">
        <v>1156.3299864608189</v>
      </c>
      <c r="E133" s="3">
        <v>-4.6946775751299338E-2</v>
      </c>
      <c r="F133" s="3">
        <v>-38.335169341956338</v>
      </c>
      <c r="G133" s="3">
        <v>-193.00000000000063</v>
      </c>
      <c r="H133" s="3">
        <f t="shared" si="6"/>
        <v>193.00000000000063</v>
      </c>
      <c r="I133" s="3">
        <v>-112.00000000000028</v>
      </c>
      <c r="J133" s="9">
        <f t="shared" si="7"/>
        <v>112.00000000000028</v>
      </c>
      <c r="K133" s="9">
        <f t="shared" si="8"/>
        <v>89.953053224248706</v>
      </c>
    </row>
    <row r="134" spans="1:11" x14ac:dyDescent="0.55000000000000004">
      <c r="A134" s="1">
        <v>133</v>
      </c>
      <c r="B134" s="2">
        <v>1.1260085381511331</v>
      </c>
      <c r="C134" s="3">
        <v>1412.0829090271172</v>
      </c>
      <c r="D134" s="3">
        <v>1158.751028307247</v>
      </c>
      <c r="E134" s="3">
        <v>-4.9974824183967141E-2</v>
      </c>
      <c r="F134" s="3">
        <v>-38.489496010100808</v>
      </c>
      <c r="G134" s="3">
        <v>-193.90128073127624</v>
      </c>
      <c r="H134" s="3">
        <f t="shared" si="6"/>
        <v>193.90128073127624</v>
      </c>
      <c r="I134" s="3">
        <v>-112.60085389975086</v>
      </c>
      <c r="J134" s="9">
        <f t="shared" si="7"/>
        <v>112.60085389975086</v>
      </c>
      <c r="K134" s="9">
        <f t="shared" si="8"/>
        <v>89.950025175816037</v>
      </c>
    </row>
    <row r="135" spans="1:11" x14ac:dyDescent="0.55000000000000004">
      <c r="A135" s="1">
        <v>134</v>
      </c>
      <c r="B135" s="2">
        <v>1.1360298599339973</v>
      </c>
      <c r="C135" s="3">
        <v>1417.4234998829916</v>
      </c>
      <c r="D135" s="3">
        <v>1162.8544011002152</v>
      </c>
      <c r="E135" s="3">
        <v>-5.1850074017261098E-2</v>
      </c>
      <c r="F135" s="3">
        <v>-38.775492317044282</v>
      </c>
      <c r="G135" s="3">
        <v>-195.40447899042948</v>
      </c>
      <c r="H135" s="3">
        <f t="shared" si="6"/>
        <v>195.40447899042948</v>
      </c>
      <c r="I135" s="3">
        <v>-113.60298600204577</v>
      </c>
      <c r="J135" s="9">
        <f t="shared" si="7"/>
        <v>113.60298600204577</v>
      </c>
      <c r="K135" s="9">
        <f t="shared" si="8"/>
        <v>89.948149925982733</v>
      </c>
    </row>
    <row r="136" spans="1:11" x14ac:dyDescent="0.55000000000000004">
      <c r="A136" s="1">
        <v>135</v>
      </c>
      <c r="B136" s="2">
        <v>1.1460923745532052</v>
      </c>
      <c r="C136" s="3">
        <v>1422.8213471859492</v>
      </c>
      <c r="D136" s="3">
        <v>1167.0415374436989</v>
      </c>
      <c r="E136" s="3">
        <v>-5.2828517055990197E-2</v>
      </c>
      <c r="F136" s="3">
        <v>-38.940904136375813</v>
      </c>
      <c r="G136" s="3">
        <v>-196.91385620947042</v>
      </c>
      <c r="H136" s="3">
        <f t="shared" si="6"/>
        <v>196.91385620947042</v>
      </c>
      <c r="I136" s="3">
        <v>-114.60923774154422</v>
      </c>
      <c r="J136" s="9">
        <f t="shared" si="7"/>
        <v>114.60923774154422</v>
      </c>
      <c r="K136" s="9">
        <f t="shared" si="8"/>
        <v>89.947171482944015</v>
      </c>
    </row>
    <row r="137" spans="1:11" x14ac:dyDescent="0.55000000000000004">
      <c r="A137" s="1">
        <v>136</v>
      </c>
      <c r="B137" s="2">
        <v>1.1564826819288883</v>
      </c>
      <c r="C137" s="3">
        <v>1428.4234685530892</v>
      </c>
      <c r="D137" s="3">
        <v>1171.4493872579881</v>
      </c>
      <c r="E137" s="3">
        <v>-5.0021271861640265E-2</v>
      </c>
      <c r="F137" s="3">
        <v>-39.212959875916866</v>
      </c>
      <c r="G137" s="3">
        <v>-198.47240229003179</v>
      </c>
      <c r="H137" s="3">
        <f t="shared" si="6"/>
        <v>198.47240229003179</v>
      </c>
      <c r="I137" s="3">
        <v>-115.64826820076188</v>
      </c>
      <c r="J137" s="9">
        <f t="shared" si="7"/>
        <v>115.64826820076188</v>
      </c>
      <c r="K137" s="9">
        <f t="shared" si="8"/>
        <v>89.949978728138362</v>
      </c>
    </row>
    <row r="138" spans="1:11" x14ac:dyDescent="0.55000000000000004">
      <c r="A138" s="1">
        <v>137</v>
      </c>
      <c r="B138" s="2">
        <v>1.1600000000000004</v>
      </c>
      <c r="C138" s="3">
        <v>1430.3257578878231</v>
      </c>
      <c r="D138" s="3">
        <v>1172.958167943711</v>
      </c>
      <c r="E138" s="3">
        <v>-4.7926732777784718E-2</v>
      </c>
      <c r="F138" s="3">
        <v>-39.289217914721185</v>
      </c>
      <c r="G138" s="3">
        <v>-199.00000000000074</v>
      </c>
      <c r="H138" s="3">
        <f t="shared" si="6"/>
        <v>199.00000000000074</v>
      </c>
      <c r="I138" s="3">
        <v>-116.00000000000031</v>
      </c>
      <c r="J138" s="9">
        <f t="shared" si="7"/>
        <v>116.00000000000031</v>
      </c>
      <c r="K138" s="9">
        <f t="shared" si="8"/>
        <v>89.952073267222218</v>
      </c>
    </row>
    <row r="139" spans="1:11" x14ac:dyDescent="0.55000000000000004">
      <c r="A139" s="1">
        <v>138</v>
      </c>
      <c r="B139" s="2">
        <v>1.1665283214415012</v>
      </c>
      <c r="C139" s="3">
        <v>1433.8567921107156</v>
      </c>
      <c r="D139" s="3">
        <v>1175.7792364634474</v>
      </c>
      <c r="E139" s="3">
        <v>-4.5820865166430198E-2</v>
      </c>
      <c r="F139" s="3">
        <v>-39.465942025776585</v>
      </c>
      <c r="G139" s="3">
        <v>-199.9792482319387</v>
      </c>
      <c r="H139" s="3">
        <f t="shared" si="6"/>
        <v>199.9792482319387</v>
      </c>
      <c r="I139" s="3">
        <v>-116.65283233052305</v>
      </c>
      <c r="J139" s="9">
        <f t="shared" si="7"/>
        <v>116.65283233052305</v>
      </c>
      <c r="K139" s="9">
        <f t="shared" si="8"/>
        <v>89.954179134833566</v>
      </c>
    </row>
    <row r="140" spans="1:11" x14ac:dyDescent="0.55000000000000004">
      <c r="A140" s="1">
        <v>139</v>
      </c>
      <c r="B140" s="2">
        <v>1.176555849924342</v>
      </c>
      <c r="C140" s="3">
        <v>1439.2833416547464</v>
      </c>
      <c r="D140" s="3">
        <v>1180.1586415368745</v>
      </c>
      <c r="E140" s="3">
        <v>-4.5379122202893515E-2</v>
      </c>
      <c r="F140" s="3">
        <v>-39.65932297669827</v>
      </c>
      <c r="G140" s="3">
        <v>-201.48337745884436</v>
      </c>
      <c r="H140" s="3">
        <f t="shared" si="6"/>
        <v>201.48337745884436</v>
      </c>
      <c r="I140" s="3">
        <v>-117.65558498112431</v>
      </c>
      <c r="J140" s="9">
        <f t="shared" si="7"/>
        <v>117.65558498112431</v>
      </c>
      <c r="K140" s="9">
        <f t="shared" si="8"/>
        <v>89.954620877797112</v>
      </c>
    </row>
    <row r="141" spans="1:11" x14ac:dyDescent="0.55000000000000004">
      <c r="A141" s="1">
        <v>140</v>
      </c>
      <c r="B141" s="2">
        <v>1.1866188419123012</v>
      </c>
      <c r="C141" s="3">
        <v>1444.7214740863749</v>
      </c>
      <c r="D141" s="3">
        <v>1184.6337010419061</v>
      </c>
      <c r="E141" s="3">
        <v>-5.0938446592622241E-2</v>
      </c>
      <c r="F141" s="3">
        <v>-39.933583781598067</v>
      </c>
      <c r="G141" s="3">
        <v>-202.99282630280067</v>
      </c>
      <c r="H141" s="3">
        <f t="shared" si="6"/>
        <v>202.99282630280067</v>
      </c>
      <c r="I141" s="3">
        <v>-118.66188439630973</v>
      </c>
      <c r="J141" s="9">
        <f t="shared" si="7"/>
        <v>118.66188439630973</v>
      </c>
      <c r="K141" s="9">
        <f t="shared" si="8"/>
        <v>89.949061553407375</v>
      </c>
    </row>
    <row r="142" spans="1:11" x14ac:dyDescent="0.55000000000000004">
      <c r="A142" s="1">
        <v>141</v>
      </c>
      <c r="B142" s="2">
        <v>1.1968704440409974</v>
      </c>
      <c r="C142" s="3">
        <v>1450.2876117133169</v>
      </c>
      <c r="D142" s="3">
        <v>1189.2655653053175</v>
      </c>
      <c r="E142" s="3">
        <v>-5.1906146667694879E-2</v>
      </c>
      <c r="F142" s="3">
        <v>-40.159499060564578</v>
      </c>
      <c r="G142" s="3">
        <v>-204.53056661105981</v>
      </c>
      <c r="H142" s="3">
        <f t="shared" si="6"/>
        <v>204.53056661105981</v>
      </c>
      <c r="I142" s="3">
        <v>-119.68704444413065</v>
      </c>
      <c r="J142" s="9">
        <f t="shared" si="7"/>
        <v>119.68704444413065</v>
      </c>
      <c r="K142" s="9">
        <f t="shared" si="8"/>
        <v>89.94809385333231</v>
      </c>
    </row>
    <row r="143" spans="1:11" x14ac:dyDescent="0.55000000000000004">
      <c r="A143" s="1">
        <v>142</v>
      </c>
      <c r="B143" s="2">
        <v>1.2000000000000004</v>
      </c>
      <c r="C143" s="3">
        <v>1451.9919715454387</v>
      </c>
      <c r="D143" s="3">
        <v>1190.6961988391313</v>
      </c>
      <c r="E143" s="3">
        <v>-5.1323216299873228E-2</v>
      </c>
      <c r="F143" s="3">
        <v>-40.245700543609523</v>
      </c>
      <c r="G143" s="3">
        <v>-205.00000000000077</v>
      </c>
      <c r="H143" s="3">
        <f t="shared" si="6"/>
        <v>205.00000000000077</v>
      </c>
      <c r="I143" s="3">
        <v>-120.00000000000031</v>
      </c>
      <c r="J143" s="9">
        <f t="shared" si="7"/>
        <v>120.00000000000031</v>
      </c>
      <c r="K143" s="9">
        <f t="shared" si="8"/>
        <v>89.948676783700122</v>
      </c>
    </row>
    <row r="144" spans="1:11" x14ac:dyDescent="0.55000000000000004">
      <c r="A144" s="1">
        <v>143</v>
      </c>
      <c r="B144" s="2">
        <v>1.2078871642648554</v>
      </c>
      <c r="C144" s="3">
        <v>1456.2961669966992</v>
      </c>
      <c r="D144" s="3">
        <v>1194.3383253086572</v>
      </c>
      <c r="E144" s="3">
        <v>-4.788762528390153E-2</v>
      </c>
      <c r="F144" s="3">
        <v>-40.448455058061874</v>
      </c>
      <c r="G144" s="3">
        <v>-206.18307470012664</v>
      </c>
      <c r="H144" s="3">
        <f t="shared" si="6"/>
        <v>206.18307470012664</v>
      </c>
      <c r="I144" s="3">
        <v>-120.78871736401243</v>
      </c>
      <c r="J144" s="9">
        <f t="shared" si="7"/>
        <v>120.78871736401243</v>
      </c>
      <c r="K144" s="9">
        <f t="shared" si="8"/>
        <v>89.952112374716094</v>
      </c>
    </row>
    <row r="145" spans="1:11" x14ac:dyDescent="0.55000000000000004">
      <c r="A145" s="1">
        <v>144</v>
      </c>
      <c r="B145" s="2">
        <v>1.2179607478249388</v>
      </c>
      <c r="C145" s="3">
        <v>1461.80052518565</v>
      </c>
      <c r="D145" s="3">
        <v>1199.0567315274548</v>
      </c>
      <c r="E145" s="3">
        <v>-4.4063905143315464E-2</v>
      </c>
      <c r="F145" s="3">
        <v>-40.66784206763667</v>
      </c>
      <c r="G145" s="3">
        <v>-207.69411218110008</v>
      </c>
      <c r="H145" s="3">
        <f t="shared" si="6"/>
        <v>207.69411218110008</v>
      </c>
      <c r="I145" s="3">
        <v>-121.79607496812892</v>
      </c>
      <c r="J145" s="9">
        <f t="shared" si="7"/>
        <v>121.79607496812892</v>
      </c>
      <c r="K145" s="9">
        <f t="shared" si="8"/>
        <v>89.955936094856682</v>
      </c>
    </row>
    <row r="146" spans="1:11" x14ac:dyDescent="0.55000000000000004">
      <c r="A146" s="1">
        <v>145</v>
      </c>
      <c r="B146" s="2">
        <v>1.2280678335699038</v>
      </c>
      <c r="C146" s="3">
        <v>1467.3137397492267</v>
      </c>
      <c r="D146" s="3">
        <v>1203.8645499426636</v>
      </c>
      <c r="E146" s="3">
        <v>-4.6283115862167906E-2</v>
      </c>
      <c r="F146" s="3">
        <v>-40.925454345517288</v>
      </c>
      <c r="G146" s="3">
        <v>-209.21017504500756</v>
      </c>
      <c r="H146" s="3">
        <f t="shared" si="6"/>
        <v>209.21017504500756</v>
      </c>
      <c r="I146" s="3">
        <v>-122.80678351131887</v>
      </c>
      <c r="J146" s="9">
        <f t="shared" si="7"/>
        <v>122.80678351131887</v>
      </c>
      <c r="K146" s="9">
        <f t="shared" si="8"/>
        <v>89.953716884137833</v>
      </c>
    </row>
    <row r="147" spans="1:11" x14ac:dyDescent="0.55000000000000004">
      <c r="A147" s="1">
        <v>146</v>
      </c>
      <c r="B147" s="2">
        <v>1.2383800222498391</v>
      </c>
      <c r="C147" s="3">
        <v>1472.9409558587388</v>
      </c>
      <c r="D147" s="3">
        <v>1208.8411465026193</v>
      </c>
      <c r="E147" s="3">
        <v>-4.944863557672638E-2</v>
      </c>
      <c r="F147" s="3">
        <v>-41.161822770685163</v>
      </c>
      <c r="G147" s="3">
        <v>-210.75700335605953</v>
      </c>
      <c r="H147" s="3">
        <f t="shared" si="6"/>
        <v>210.75700335605953</v>
      </c>
      <c r="I147" s="3">
        <v>-123.83800234201966</v>
      </c>
      <c r="J147" s="9">
        <f t="shared" si="7"/>
        <v>123.83800234201966</v>
      </c>
      <c r="K147" s="9">
        <f t="shared" si="8"/>
        <v>89.950551364423276</v>
      </c>
    </row>
    <row r="148" spans="1:11" x14ac:dyDescent="0.55000000000000004">
      <c r="A148" s="1">
        <v>147</v>
      </c>
      <c r="B148" s="2">
        <v>1.2400000000000004</v>
      </c>
      <c r="C148" s="3">
        <v>1473.8256803059473</v>
      </c>
      <c r="D148" s="3">
        <v>1209.6300514080558</v>
      </c>
      <c r="E148" s="3">
        <v>-4.9882107957685079E-2</v>
      </c>
      <c r="F148" s="3">
        <v>-41.201377148613616</v>
      </c>
      <c r="G148" s="3">
        <v>-211.00000000000082</v>
      </c>
      <c r="H148" s="3">
        <f t="shared" si="6"/>
        <v>211.00000000000082</v>
      </c>
      <c r="I148" s="3">
        <v>-124.00000000000033</v>
      </c>
      <c r="J148" s="9">
        <f t="shared" si="7"/>
        <v>124.00000000000033</v>
      </c>
      <c r="K148" s="9">
        <f t="shared" si="8"/>
        <v>89.950117892042314</v>
      </c>
    </row>
    <row r="149" spans="1:11" x14ac:dyDescent="0.55000000000000004">
      <c r="A149" s="1">
        <v>148</v>
      </c>
      <c r="B149" s="2">
        <v>1.2484675402888286</v>
      </c>
      <c r="C149" s="3">
        <v>1478.4682366295226</v>
      </c>
      <c r="D149" s="3">
        <v>1213.7762443579925</v>
      </c>
      <c r="E149" s="3">
        <v>-4.791027687922763E-2</v>
      </c>
      <c r="F149" s="3">
        <v>-41.361037223318306</v>
      </c>
      <c r="G149" s="3">
        <v>-212.27013109396233</v>
      </c>
      <c r="H149" s="3">
        <f t="shared" si="6"/>
        <v>212.27013109396233</v>
      </c>
      <c r="I149" s="3">
        <v>-124.84675512249976</v>
      </c>
      <c r="J149" s="9">
        <f t="shared" si="7"/>
        <v>124.84675512249976</v>
      </c>
      <c r="K149" s="9">
        <f t="shared" si="8"/>
        <v>89.952089723120778</v>
      </c>
    </row>
    <row r="150" spans="1:11" x14ac:dyDescent="0.55000000000000004">
      <c r="A150" s="1">
        <v>149</v>
      </c>
      <c r="B150" s="2">
        <v>1.2585528412553817</v>
      </c>
      <c r="C150" s="3">
        <v>1483.9997990890322</v>
      </c>
      <c r="D150" s="3">
        <v>1218.8073677144644</v>
      </c>
      <c r="E150" s="3">
        <v>-4.5784691339867671E-2</v>
      </c>
      <c r="F150" s="3">
        <v>-41.615096831553259</v>
      </c>
      <c r="G150" s="3">
        <v>-213.78292620804106</v>
      </c>
      <c r="H150" s="3">
        <f t="shared" si="6"/>
        <v>213.78292620804106</v>
      </c>
      <c r="I150" s="3">
        <v>-125.8552845903564</v>
      </c>
      <c r="J150" s="9">
        <f t="shared" si="7"/>
        <v>125.8552845903564</v>
      </c>
      <c r="K150" s="9">
        <f t="shared" si="8"/>
        <v>89.954215308660139</v>
      </c>
    </row>
    <row r="151" spans="1:11" x14ac:dyDescent="0.55000000000000004">
      <c r="A151" s="1">
        <v>150</v>
      </c>
      <c r="B151" s="2">
        <v>1.2686065600581597</v>
      </c>
      <c r="C151" s="3">
        <v>1489.5156142314247</v>
      </c>
      <c r="D151" s="3">
        <v>1223.9064093019156</v>
      </c>
      <c r="E151" s="3">
        <v>-4.5142585402091193E-2</v>
      </c>
      <c r="F151" s="3">
        <v>-41.825105187301851</v>
      </c>
      <c r="G151" s="3">
        <v>-215.29098402840495</v>
      </c>
      <c r="H151" s="3">
        <f t="shared" si="6"/>
        <v>215.29098402840495</v>
      </c>
      <c r="I151" s="3">
        <v>-126.86065657263219</v>
      </c>
      <c r="J151" s="9">
        <f t="shared" si="7"/>
        <v>126.86065657263219</v>
      </c>
      <c r="K151" s="9">
        <f t="shared" si="8"/>
        <v>89.95485741459791</v>
      </c>
    </row>
    <row r="152" spans="1:11" x14ac:dyDescent="0.55000000000000004">
      <c r="A152" s="1">
        <v>151</v>
      </c>
      <c r="B152" s="2">
        <v>1.2786226312734916</v>
      </c>
      <c r="C152" s="3">
        <v>1495.0066748492584</v>
      </c>
      <c r="D152" s="3">
        <v>1229.0602356794889</v>
      </c>
      <c r="E152" s="3">
        <v>-4.628272610696741E-2</v>
      </c>
      <c r="F152" s="3">
        <v>-42.112429189786866</v>
      </c>
      <c r="G152" s="3">
        <v>-216.79339469503915</v>
      </c>
      <c r="H152" s="3">
        <f t="shared" si="6"/>
        <v>216.79339469503915</v>
      </c>
      <c r="I152" s="3">
        <v>-127.86226310839032</v>
      </c>
      <c r="J152" s="9">
        <f t="shared" si="7"/>
        <v>127.86226310839032</v>
      </c>
      <c r="K152" s="9">
        <f t="shared" si="8"/>
        <v>89.953717273893034</v>
      </c>
    </row>
    <row r="153" spans="1:11" x14ac:dyDescent="0.55000000000000004">
      <c r="A153" s="1">
        <v>152</v>
      </c>
      <c r="B153" s="2">
        <v>1.2800000000000005</v>
      </c>
      <c r="C153" s="3">
        <v>1495.7624237672694</v>
      </c>
      <c r="D153" s="3">
        <v>1229.7730177374392</v>
      </c>
      <c r="E153" s="3">
        <v>-4.6276976786832104E-2</v>
      </c>
      <c r="F153" s="3">
        <v>-42.141553374515667</v>
      </c>
      <c r="G153" s="3">
        <v>-217.00000000000091</v>
      </c>
      <c r="H153" s="3">
        <f t="shared" si="6"/>
        <v>217.00000000000091</v>
      </c>
      <c r="I153" s="3">
        <v>-128.00000000000034</v>
      </c>
      <c r="J153" s="9">
        <f t="shared" si="7"/>
        <v>128.00000000000034</v>
      </c>
      <c r="K153" s="9">
        <f t="shared" si="8"/>
        <v>89.953723023213172</v>
      </c>
    </row>
    <row r="154" spans="1:11" x14ac:dyDescent="0.55000000000000004">
      <c r="A154" s="1">
        <v>153</v>
      </c>
      <c r="B154" s="2">
        <v>1.2895331560001682</v>
      </c>
      <c r="C154" s="3">
        <v>1500.9938539492953</v>
      </c>
      <c r="D154" s="3">
        <v>1234.7418394856757</v>
      </c>
      <c r="E154" s="3">
        <v>-4.666597633287136E-2</v>
      </c>
      <c r="F154" s="3">
        <v>-42.3679653847731</v>
      </c>
      <c r="G154" s="3">
        <v>-218.42997344353972</v>
      </c>
      <c r="H154" s="3">
        <f t="shared" si="6"/>
        <v>218.42997344353972</v>
      </c>
      <c r="I154" s="3">
        <v>-128.95331722182806</v>
      </c>
      <c r="J154" s="9">
        <f t="shared" si="7"/>
        <v>128.95331722182806</v>
      </c>
      <c r="K154" s="9">
        <f t="shared" si="8"/>
        <v>89.953334023667125</v>
      </c>
    </row>
    <row r="155" spans="1:11" x14ac:dyDescent="0.55000000000000004">
      <c r="A155" s="1">
        <v>154</v>
      </c>
      <c r="B155" s="2">
        <v>1.2996031298157644</v>
      </c>
      <c r="C155" s="3">
        <v>1506.5202169964434</v>
      </c>
      <c r="D155" s="3">
        <v>1240.072527311735</v>
      </c>
      <c r="E155" s="3">
        <v>-4.5975621830411061E-2</v>
      </c>
      <c r="F155" s="3">
        <v>-42.609934388851883</v>
      </c>
      <c r="G155" s="3">
        <v>-219.94046964073652</v>
      </c>
      <c r="H155" s="3">
        <f t="shared" si="6"/>
        <v>219.94046964073652</v>
      </c>
      <c r="I155" s="3">
        <v>-129.96031314987536</v>
      </c>
      <c r="J155" s="9">
        <f t="shared" si="7"/>
        <v>129.96031314987536</v>
      </c>
      <c r="K155" s="9">
        <f t="shared" si="8"/>
        <v>89.954024378169592</v>
      </c>
    </row>
    <row r="156" spans="1:11" x14ac:dyDescent="0.55000000000000004">
      <c r="A156" s="1">
        <v>155</v>
      </c>
      <c r="B156" s="2">
        <v>1.3098195411044891</v>
      </c>
      <c r="C156" s="3">
        <v>1512.1305301959105</v>
      </c>
      <c r="D156" s="3">
        <v>1245.5711717423922</v>
      </c>
      <c r="E156" s="3">
        <v>-4.5199058352294257E-2</v>
      </c>
      <c r="F156" s="3">
        <v>-42.750481071097802</v>
      </c>
      <c r="G156" s="3">
        <v>-221.47293123436842</v>
      </c>
      <c r="H156" s="3">
        <f t="shared" si="6"/>
        <v>221.47293123436842</v>
      </c>
      <c r="I156" s="3">
        <v>-130.9819541798208</v>
      </c>
      <c r="J156" s="9">
        <f t="shared" si="7"/>
        <v>130.9819541798208</v>
      </c>
      <c r="K156" s="9">
        <f t="shared" si="8"/>
        <v>89.954800941647704</v>
      </c>
    </row>
    <row r="157" spans="1:11" x14ac:dyDescent="0.55000000000000004">
      <c r="A157" s="1">
        <v>156</v>
      </c>
      <c r="B157" s="2">
        <v>1.3200000000000005</v>
      </c>
      <c r="C157" s="3">
        <v>1517.7124328933028</v>
      </c>
      <c r="D157" s="3">
        <v>1251.1479130856978</v>
      </c>
      <c r="E157" s="3">
        <v>-4.6341169755484628E-2</v>
      </c>
      <c r="F157" s="3">
        <v>-43.086645358874058</v>
      </c>
      <c r="G157" s="3">
        <v>-223.00000000000094</v>
      </c>
      <c r="H157" s="3">
        <f t="shared" si="6"/>
        <v>223.00000000000094</v>
      </c>
      <c r="I157" s="3">
        <v>-132.00000000000034</v>
      </c>
      <c r="J157" s="9">
        <f t="shared" si="7"/>
        <v>132.00000000000034</v>
      </c>
      <c r="K157" s="9">
        <f t="shared" si="8"/>
        <v>89.953658830244521</v>
      </c>
    </row>
    <row r="158" spans="1:11" x14ac:dyDescent="0.55000000000000004">
      <c r="A158" s="1">
        <v>157</v>
      </c>
      <c r="B158" s="2">
        <v>1.3204074074074075</v>
      </c>
      <c r="C158" s="3">
        <v>1517.9367083175896</v>
      </c>
      <c r="D158" s="3">
        <v>1251.3721332335515</v>
      </c>
      <c r="E158" s="3">
        <v>-4.6033222954713557E-2</v>
      </c>
      <c r="F158" s="3">
        <v>-43.09692567628214</v>
      </c>
      <c r="G158" s="3">
        <v>-223.06111114642525</v>
      </c>
      <c r="H158" s="3">
        <f t="shared" si="6"/>
        <v>223.06111114642525</v>
      </c>
      <c r="I158" s="3">
        <v>-132.04074077546863</v>
      </c>
      <c r="J158" s="9">
        <f t="shared" si="7"/>
        <v>132.04074077546863</v>
      </c>
      <c r="K158" s="9">
        <f t="shared" si="8"/>
        <v>89.953966777045281</v>
      </c>
    </row>
    <row r="159" spans="1:11" x14ac:dyDescent="0.55000000000000004">
      <c r="A159" s="1">
        <v>158</v>
      </c>
      <c r="B159" s="2">
        <v>1.3306600802561097</v>
      </c>
      <c r="C159" s="3">
        <v>1523.5609801577448</v>
      </c>
      <c r="D159" s="3">
        <v>1257.0626147677531</v>
      </c>
      <c r="E159" s="3">
        <v>-4.5679283555701874E-2</v>
      </c>
      <c r="F159" s="3">
        <v>-43.304132445700077</v>
      </c>
      <c r="G159" s="3">
        <v>-224.59901204648267</v>
      </c>
      <c r="H159" s="3">
        <f t="shared" si="6"/>
        <v>224.59901204648267</v>
      </c>
      <c r="I159" s="3">
        <v>-133.06600803228491</v>
      </c>
      <c r="J159" s="9">
        <f t="shared" si="7"/>
        <v>133.06600803228491</v>
      </c>
      <c r="K159" s="9">
        <f t="shared" si="8"/>
        <v>89.9543207164443</v>
      </c>
    </row>
    <row r="160" spans="1:11" x14ac:dyDescent="0.55000000000000004">
      <c r="A160" s="1">
        <v>159</v>
      </c>
      <c r="B160" s="2">
        <v>1.3413181418176283</v>
      </c>
      <c r="C160" s="3">
        <v>1529.4000175374829</v>
      </c>
      <c r="D160" s="3">
        <v>1263.0577856509256</v>
      </c>
      <c r="E160" s="3">
        <v>-4.6242084319250448E-2</v>
      </c>
      <c r="F160" s="3">
        <v>-43.585465591352438</v>
      </c>
      <c r="G160" s="3">
        <v>-226.19772295636236</v>
      </c>
      <c r="H160" s="3">
        <f t="shared" si="6"/>
        <v>226.19772295636236</v>
      </c>
      <c r="I160" s="3">
        <v>-134.13181586548058</v>
      </c>
      <c r="J160" s="9">
        <f t="shared" si="7"/>
        <v>134.13181586548058</v>
      </c>
      <c r="K160" s="9">
        <f t="shared" si="8"/>
        <v>89.953757915680754</v>
      </c>
    </row>
    <row r="161" spans="1:11" x14ac:dyDescent="0.55000000000000004">
      <c r="A161" s="1">
        <v>160</v>
      </c>
      <c r="B161" s="2">
        <v>1.3536441454157842</v>
      </c>
      <c r="C161" s="3">
        <v>1536.1431862069931</v>
      </c>
      <c r="D161" s="3">
        <v>1270.1057070439465</v>
      </c>
      <c r="E161" s="3">
        <v>-4.7163132682069446E-2</v>
      </c>
      <c r="F161" s="3">
        <v>-43.857579824086137</v>
      </c>
      <c r="G161" s="3">
        <v>-228.04662184583657</v>
      </c>
      <c r="H161" s="3">
        <f t="shared" si="6"/>
        <v>228.04662184583657</v>
      </c>
      <c r="I161" s="3">
        <v>-135.36441457470875</v>
      </c>
      <c r="J161" s="9">
        <f t="shared" si="7"/>
        <v>135.36441457470875</v>
      </c>
      <c r="K161" s="9">
        <f t="shared" si="8"/>
        <v>89.952836867317927</v>
      </c>
    </row>
    <row r="162" spans="1:11" x14ac:dyDescent="0.55000000000000004">
      <c r="A162" s="1">
        <v>161</v>
      </c>
      <c r="B162" s="2">
        <v>1.3600000000000005</v>
      </c>
      <c r="C162" s="3">
        <v>1539.6262363385877</v>
      </c>
      <c r="D162" s="3">
        <v>1273.786417520985</v>
      </c>
      <c r="E162" s="3">
        <v>-4.4388094133036737E-2</v>
      </c>
      <c r="F162" s="3">
        <v>-43.958662328926486</v>
      </c>
      <c r="G162" s="3">
        <v>-229.00000000000085</v>
      </c>
      <c r="H162" s="3">
        <f t="shared" si="6"/>
        <v>229.00000000000085</v>
      </c>
      <c r="I162" s="3">
        <v>-136.00000000000031</v>
      </c>
      <c r="J162" s="9">
        <f t="shared" si="7"/>
        <v>136.00000000000031</v>
      </c>
      <c r="K162" s="9">
        <f t="shared" si="8"/>
        <v>89.955611905866959</v>
      </c>
    </row>
    <row r="163" spans="1:11" x14ac:dyDescent="0.55000000000000004">
      <c r="A163" s="1">
        <v>162</v>
      </c>
      <c r="B163" s="2">
        <v>1.3653129573214964</v>
      </c>
      <c r="C163" s="3">
        <v>1542.5194420707937</v>
      </c>
      <c r="D163" s="3">
        <v>1276.9047069314108</v>
      </c>
      <c r="E163" s="3">
        <v>-4.7098949959864952E-2</v>
      </c>
      <c r="F163" s="3">
        <v>-44.093336493284141</v>
      </c>
      <c r="G163" s="3">
        <v>-229.79694366492825</v>
      </c>
      <c r="H163" s="3">
        <f t="shared" si="6"/>
        <v>229.79694366492825</v>
      </c>
      <c r="I163" s="3">
        <v>-136.53129579823687</v>
      </c>
      <c r="J163" s="9">
        <f t="shared" si="7"/>
        <v>136.53129579823687</v>
      </c>
      <c r="K163" s="9">
        <f t="shared" si="8"/>
        <v>89.95290105004014</v>
      </c>
    </row>
    <row r="164" spans="1:11" x14ac:dyDescent="0.55000000000000004">
      <c r="A164" s="1">
        <v>163</v>
      </c>
      <c r="B164" s="2">
        <v>1.3799522784291156</v>
      </c>
      <c r="C164" s="3">
        <v>1550.5138946842646</v>
      </c>
      <c r="D164" s="3">
        <v>1285.5884262070942</v>
      </c>
      <c r="E164" s="3">
        <v>-4.5285844988302133E-2</v>
      </c>
      <c r="F164" s="3">
        <v>-44.491840817843553</v>
      </c>
      <c r="G164" s="3">
        <v>-231.9928419421783</v>
      </c>
      <c r="H164" s="3">
        <f t="shared" si="6"/>
        <v>231.9928419421783</v>
      </c>
      <c r="I164" s="3">
        <v>-137.99522802068316</v>
      </c>
      <c r="J164" s="9">
        <f t="shared" si="7"/>
        <v>137.99522802068316</v>
      </c>
      <c r="K164" s="9">
        <f t="shared" si="8"/>
        <v>89.9547141550117</v>
      </c>
    </row>
    <row r="165" spans="1:11" x14ac:dyDescent="0.55000000000000004">
      <c r="A165" s="1">
        <v>164</v>
      </c>
      <c r="B165" s="2">
        <v>1.3899981904080851</v>
      </c>
      <c r="C165" s="3">
        <v>1555.9850232519004</v>
      </c>
      <c r="D165" s="3">
        <v>1291.6475631217997</v>
      </c>
      <c r="E165" s="3">
        <v>-4.4303168592177873E-2</v>
      </c>
      <c r="F165" s="3">
        <v>-44.686731071337398</v>
      </c>
      <c r="G165" s="3">
        <v>-233.49972858648462</v>
      </c>
      <c r="H165" s="3">
        <f t="shared" si="6"/>
        <v>233.49972858648462</v>
      </c>
      <c r="I165" s="3">
        <v>-138.99981906570022</v>
      </c>
      <c r="J165" s="9">
        <f t="shared" si="7"/>
        <v>138.99981906570022</v>
      </c>
      <c r="K165" s="9">
        <f t="shared" si="8"/>
        <v>89.95569683140782</v>
      </c>
    </row>
    <row r="166" spans="1:11" x14ac:dyDescent="0.55000000000000004">
      <c r="A166" s="1">
        <v>165</v>
      </c>
      <c r="B166" s="2">
        <v>1.4000000000000006</v>
      </c>
      <c r="C166" s="3">
        <v>1561.4341136330174</v>
      </c>
      <c r="D166" s="3">
        <v>1297.7449222090781</v>
      </c>
      <c r="E166" s="3">
        <v>-4.1103159742363393E-2</v>
      </c>
      <c r="F166" s="3">
        <v>-44.989120921699701</v>
      </c>
      <c r="G166" s="3">
        <v>-235.00000000000091</v>
      </c>
      <c r="H166" s="3">
        <f t="shared" si="6"/>
        <v>235.00000000000091</v>
      </c>
      <c r="I166" s="3">
        <v>-140.00000000000028</v>
      </c>
      <c r="J166" s="9">
        <f t="shared" si="7"/>
        <v>140.00000000000028</v>
      </c>
      <c r="K166" s="9">
        <f t="shared" si="8"/>
        <v>89.958896840257637</v>
      </c>
    </row>
    <row r="167" spans="1:11" x14ac:dyDescent="0.55000000000000004">
      <c r="A167" s="1">
        <v>166</v>
      </c>
      <c r="B167" s="2">
        <v>1.4025204081632658</v>
      </c>
      <c r="C167" s="3">
        <v>1562.785415054577</v>
      </c>
      <c r="D167" s="3">
        <v>1299.3098657486566</v>
      </c>
      <c r="E167" s="3">
        <v>-4.5472709070943668E-2</v>
      </c>
      <c r="F167" s="3">
        <v>-45.014412281191888</v>
      </c>
      <c r="G167" s="3">
        <v>-235.37806151414716</v>
      </c>
      <c r="H167" s="3">
        <f t="shared" si="6"/>
        <v>235.37806151414716</v>
      </c>
      <c r="I167" s="3">
        <v>-140.25204110583604</v>
      </c>
      <c r="J167" s="9">
        <f t="shared" si="7"/>
        <v>140.25204110583604</v>
      </c>
      <c r="K167" s="9">
        <f t="shared" si="8"/>
        <v>89.95452729092905</v>
      </c>
    </row>
    <row r="168" spans="1:11" x14ac:dyDescent="0.55000000000000004">
      <c r="A168" s="1">
        <v>167</v>
      </c>
      <c r="B168" s="2">
        <v>1.4141040130760933</v>
      </c>
      <c r="C168" s="3">
        <v>1569.063267093029</v>
      </c>
      <c r="D168" s="3">
        <v>1306.5147059728536</v>
      </c>
      <c r="E168" s="3">
        <v>-4.395411890499934E-2</v>
      </c>
      <c r="F168" s="3">
        <v>-45.233951759609987</v>
      </c>
      <c r="G168" s="3">
        <v>-237.11560198056128</v>
      </c>
      <c r="H168" s="3">
        <f t="shared" si="6"/>
        <v>237.11560198056128</v>
      </c>
      <c r="I168" s="3">
        <v>-141.41040132695906</v>
      </c>
      <c r="J168" s="9">
        <f t="shared" si="7"/>
        <v>141.41040132695906</v>
      </c>
      <c r="K168" s="9">
        <f t="shared" si="8"/>
        <v>89.956045881094994</v>
      </c>
    </row>
    <row r="169" spans="1:11" x14ac:dyDescent="0.55000000000000004">
      <c r="A169" s="1">
        <v>168</v>
      </c>
      <c r="B169" s="2">
        <v>1.4260313108687142</v>
      </c>
      <c r="C169" s="3">
        <v>1575.5042669638456</v>
      </c>
      <c r="D169" s="3">
        <v>1314.0654332351621</v>
      </c>
      <c r="E169" s="3">
        <v>-4.2884599815807146E-2</v>
      </c>
      <c r="F169" s="3">
        <v>-45.580321602658486</v>
      </c>
      <c r="G169" s="3">
        <v>-238.9046966847927</v>
      </c>
      <c r="H169" s="3">
        <f t="shared" si="6"/>
        <v>238.9046966847927</v>
      </c>
      <c r="I169" s="3">
        <v>-142.60313114289042</v>
      </c>
      <c r="J169" s="9">
        <f t="shared" si="7"/>
        <v>142.60313114289042</v>
      </c>
      <c r="K169" s="9">
        <f t="shared" si="8"/>
        <v>89.957115400184193</v>
      </c>
    </row>
    <row r="170" spans="1:11" x14ac:dyDescent="0.55000000000000004">
      <c r="A170" s="1">
        <v>169</v>
      </c>
      <c r="B170" s="2">
        <v>1.4390799086790467</v>
      </c>
      <c r="C170" s="3">
        <v>1582.5414087774725</v>
      </c>
      <c r="D170" s="3">
        <v>1322.4523383259766</v>
      </c>
      <c r="E170" s="3">
        <v>-3.9812114123039484E-2</v>
      </c>
      <c r="F170" s="3">
        <v>-45.886316197098481</v>
      </c>
      <c r="G170" s="3">
        <v>-240.86198637104712</v>
      </c>
      <c r="H170" s="3">
        <f t="shared" si="6"/>
        <v>240.86198637104712</v>
      </c>
      <c r="I170" s="3">
        <v>-143.90799093683819</v>
      </c>
      <c r="J170" s="9">
        <f t="shared" si="7"/>
        <v>143.90799093683819</v>
      </c>
      <c r="K170" s="9">
        <f t="shared" si="8"/>
        <v>89.960187885876962</v>
      </c>
    </row>
    <row r="171" spans="1:11" x14ac:dyDescent="0.55000000000000004">
      <c r="A171" s="1">
        <v>170</v>
      </c>
      <c r="B171" s="2">
        <v>1.4400000000000006</v>
      </c>
      <c r="C171" s="3">
        <v>1583.0332178733781</v>
      </c>
      <c r="D171" s="3">
        <v>1323.0515435206778</v>
      </c>
      <c r="E171" s="3">
        <v>-4.0200986507232854E-2</v>
      </c>
      <c r="F171" s="3">
        <v>-45.901743212019312</v>
      </c>
      <c r="G171" s="3">
        <v>-241.00000000000074</v>
      </c>
      <c r="H171" s="3">
        <f t="shared" si="6"/>
        <v>241.00000000000074</v>
      </c>
      <c r="I171" s="3">
        <v>-144.00000000000034</v>
      </c>
      <c r="J171" s="9">
        <f t="shared" si="7"/>
        <v>144.00000000000034</v>
      </c>
      <c r="K171" s="9">
        <f t="shared" si="8"/>
        <v>89.95979901349277</v>
      </c>
    </row>
    <row r="172" spans="1:11" x14ac:dyDescent="0.55000000000000004">
      <c r="A172" s="1">
        <v>171</v>
      </c>
      <c r="B172" s="2">
        <v>1.4493179430586871</v>
      </c>
      <c r="C172" s="3">
        <v>1588.0215981708482</v>
      </c>
      <c r="D172" s="3">
        <v>1329.1468188017366</v>
      </c>
      <c r="E172" s="3">
        <v>-4.0897254572245072E-2</v>
      </c>
      <c r="F172" s="3">
        <v>-46.107282675266042</v>
      </c>
      <c r="G172" s="3">
        <v>-242.39769147781152</v>
      </c>
      <c r="H172" s="3">
        <f t="shared" si="6"/>
        <v>242.39769147781152</v>
      </c>
      <c r="I172" s="3">
        <v>-144.93179432526102</v>
      </c>
      <c r="J172" s="9">
        <f t="shared" si="7"/>
        <v>144.93179432526102</v>
      </c>
      <c r="K172" s="9">
        <f t="shared" si="8"/>
        <v>89.959102745427757</v>
      </c>
    </row>
    <row r="173" spans="1:11" x14ac:dyDescent="0.55000000000000004">
      <c r="A173" s="1">
        <v>172</v>
      </c>
      <c r="B173" s="2">
        <v>1.4632883901089795</v>
      </c>
      <c r="C173" s="3">
        <v>1595.4883382525481</v>
      </c>
      <c r="D173" s="3">
        <v>1338.39797147545</v>
      </c>
      <c r="E173" s="3">
        <v>-4.1241479161794138E-2</v>
      </c>
      <c r="F173" s="3">
        <v>-46.441894306616391</v>
      </c>
      <c r="G173" s="3">
        <v>-244.49325853898566</v>
      </c>
      <c r="H173" s="3">
        <f t="shared" si="6"/>
        <v>244.49325853898566</v>
      </c>
      <c r="I173" s="3">
        <v>-146.32883903362483</v>
      </c>
      <c r="J173" s="9">
        <f t="shared" si="7"/>
        <v>146.32883903362483</v>
      </c>
      <c r="K173" s="9">
        <f t="shared" si="8"/>
        <v>89.958758520838202</v>
      </c>
    </row>
    <row r="174" spans="1:11" x14ac:dyDescent="0.55000000000000004">
      <c r="A174" s="1">
        <v>173</v>
      </c>
      <c r="B174" s="2">
        <v>1.4737279657842965</v>
      </c>
      <c r="C174" s="3">
        <v>1601.0454774422906</v>
      </c>
      <c r="D174" s="3">
        <v>1345.4277553175227</v>
      </c>
      <c r="E174" s="3">
        <v>-3.8864232321386187E-2</v>
      </c>
      <c r="F174" s="3">
        <v>-46.723348242151133</v>
      </c>
      <c r="G174" s="3">
        <v>-246.05919487069681</v>
      </c>
      <c r="H174" s="3">
        <f t="shared" si="6"/>
        <v>246.05919487069681</v>
      </c>
      <c r="I174" s="3">
        <v>-147.37279658180839</v>
      </c>
      <c r="J174" s="9">
        <f t="shared" si="7"/>
        <v>147.37279658180839</v>
      </c>
      <c r="K174" s="9">
        <f t="shared" si="8"/>
        <v>89.961135767678613</v>
      </c>
    </row>
    <row r="175" spans="1:11" x14ac:dyDescent="0.55000000000000004">
      <c r="A175" s="1">
        <v>174</v>
      </c>
      <c r="B175" s="2">
        <v>1.4800000000000006</v>
      </c>
      <c r="C175" s="3">
        <v>1604.3856950492641</v>
      </c>
      <c r="D175" s="3">
        <v>1349.6941756259766</v>
      </c>
      <c r="E175" s="3">
        <v>-3.3367521443745586E-2</v>
      </c>
      <c r="F175" s="3">
        <v>-46.81833520082148</v>
      </c>
      <c r="G175" s="3">
        <v>-247.00000000000057</v>
      </c>
      <c r="H175" s="3">
        <f t="shared" si="6"/>
        <v>247.00000000000057</v>
      </c>
      <c r="I175" s="3">
        <v>-148.00000000000043</v>
      </c>
      <c r="J175" s="9">
        <f t="shared" si="7"/>
        <v>148.00000000000043</v>
      </c>
      <c r="K175" s="9">
        <f t="shared" si="8"/>
        <v>89.966632478556249</v>
      </c>
    </row>
    <row r="176" spans="1:11" x14ac:dyDescent="0.55000000000000004">
      <c r="A176" s="1">
        <v>175</v>
      </c>
      <c r="B176" s="2">
        <v>1.4841441956627321</v>
      </c>
      <c r="C176" s="3">
        <v>1606.5527386961876</v>
      </c>
      <c r="D176" s="3">
        <v>1352.5549565852739</v>
      </c>
      <c r="E176" s="3">
        <v>-3.9620301019925766E-2</v>
      </c>
      <c r="F176" s="3">
        <v>-46.971819306373256</v>
      </c>
      <c r="G176" s="3">
        <v>-247.62162983523362</v>
      </c>
      <c r="H176" s="3">
        <f t="shared" si="6"/>
        <v>247.62162983523362</v>
      </c>
      <c r="I176" s="3">
        <v>-148.41442005223118</v>
      </c>
      <c r="J176" s="9">
        <f t="shared" si="7"/>
        <v>148.41442005223118</v>
      </c>
      <c r="K176" s="9">
        <f t="shared" si="8"/>
        <v>89.960379698980077</v>
      </c>
    </row>
    <row r="177" spans="1:11" x14ac:dyDescent="0.55000000000000004">
      <c r="A177" s="1">
        <v>176</v>
      </c>
      <c r="B177" s="2">
        <v>1.4942786474454659</v>
      </c>
      <c r="C177" s="3">
        <v>1611.9239660330713</v>
      </c>
      <c r="D177" s="3">
        <v>1359.5361663791359</v>
      </c>
      <c r="E177" s="3">
        <v>-3.2286318864170126E-2</v>
      </c>
      <c r="F177" s="3">
        <v>-47.267475014102473</v>
      </c>
      <c r="G177" s="3">
        <v>-249.14179750767315</v>
      </c>
      <c r="H177" s="3">
        <f t="shared" si="6"/>
        <v>249.14179750767315</v>
      </c>
      <c r="I177" s="3">
        <v>-149.42786513550058</v>
      </c>
      <c r="J177" s="9">
        <f t="shared" si="7"/>
        <v>149.42786513550058</v>
      </c>
      <c r="K177" s="9">
        <f t="shared" si="8"/>
        <v>89.967713681135834</v>
      </c>
    </row>
    <row r="178" spans="1:11" x14ac:dyDescent="0.55000000000000004">
      <c r="A178" s="1">
        <v>177</v>
      </c>
      <c r="B178" s="2">
        <v>1.5044970324325615</v>
      </c>
      <c r="C178" s="3">
        <v>1617.2621218345932</v>
      </c>
      <c r="D178" s="3">
        <v>1366.699225894133</v>
      </c>
      <c r="E178" s="3">
        <v>-3.4159727466317576E-2</v>
      </c>
      <c r="F178" s="3">
        <v>-46.10803859256675</v>
      </c>
      <c r="G178" s="3">
        <v>-248.64246406526465</v>
      </c>
      <c r="H178" s="3">
        <f t="shared" si="6"/>
        <v>248.64246406526465</v>
      </c>
      <c r="I178" s="3">
        <v>-151.35285663968395</v>
      </c>
      <c r="J178" s="9">
        <f t="shared" si="7"/>
        <v>151.35285663968395</v>
      </c>
      <c r="K178" s="9">
        <f t="shared" si="8"/>
        <v>89.965840272533683</v>
      </c>
    </row>
    <row r="179" spans="1:11" x14ac:dyDescent="0.55000000000000004">
      <c r="A179" s="1">
        <v>178</v>
      </c>
      <c r="B179" s="2">
        <v>1.5147105079561349</v>
      </c>
      <c r="C179" s="3">
        <v>1622.6035059652681</v>
      </c>
      <c r="D179" s="3">
        <v>1373.901743542152</v>
      </c>
      <c r="E179" s="3">
        <v>-2.5734732913032899E-2</v>
      </c>
      <c r="F179" s="3">
        <v>-43.202165023332029</v>
      </c>
      <c r="G179" s="3">
        <v>-245.58684829744135</v>
      </c>
      <c r="H179" s="3">
        <f t="shared" si="6"/>
        <v>245.58684829744135</v>
      </c>
      <c r="I179" s="3">
        <v>-154.413153070981</v>
      </c>
      <c r="J179" s="9">
        <f t="shared" si="7"/>
        <v>154.413153070981</v>
      </c>
      <c r="K179" s="9">
        <f t="shared" si="8"/>
        <v>89.974265267086963</v>
      </c>
    </row>
    <row r="180" spans="1:11" x14ac:dyDescent="0.55000000000000004">
      <c r="A180" s="1">
        <v>179</v>
      </c>
      <c r="B180" s="2">
        <v>1.5200000000000007</v>
      </c>
      <c r="C180" s="3">
        <v>1625.3060578503967</v>
      </c>
      <c r="D180" s="3">
        <v>1377.6795802439785</v>
      </c>
      <c r="E180" s="3">
        <v>-3.1296338856736855E-2</v>
      </c>
      <c r="F180" s="3">
        <v>-41.799239265499907</v>
      </c>
      <c r="G180" s="3">
        <v>-244.00000000000023</v>
      </c>
      <c r="H180" s="3">
        <f t="shared" si="6"/>
        <v>244.00000000000023</v>
      </c>
      <c r="I180" s="3">
        <v>-156.00000000000057</v>
      </c>
      <c r="J180" s="9">
        <f t="shared" si="7"/>
        <v>156.00000000000057</v>
      </c>
      <c r="K180" s="9">
        <f t="shared" si="8"/>
        <v>89.968703661143266</v>
      </c>
    </row>
    <row r="181" spans="1:11" x14ac:dyDescent="0.55000000000000004">
      <c r="A181" s="1">
        <v>180</v>
      </c>
      <c r="B181" s="2">
        <v>1.5247650520310978</v>
      </c>
      <c r="C181" s="3">
        <v>1627.758169637621</v>
      </c>
      <c r="D181" s="3">
        <v>1381.0729799148794</v>
      </c>
      <c r="E181" s="3">
        <v>-2.7673142936175711E-2</v>
      </c>
      <c r="F181" s="3">
        <v>-40.507668170312776</v>
      </c>
      <c r="G181" s="3">
        <v>-242.57048473366683</v>
      </c>
      <c r="H181" s="3">
        <f t="shared" si="6"/>
        <v>242.57048473366683</v>
      </c>
      <c r="I181" s="3">
        <v>-157.42951595383144</v>
      </c>
      <c r="J181" s="9">
        <f t="shared" si="7"/>
        <v>157.42951595383144</v>
      </c>
      <c r="K181" s="9">
        <f t="shared" si="8"/>
        <v>89.97232685706382</v>
      </c>
    </row>
    <row r="182" spans="1:11" x14ac:dyDescent="0.55000000000000004">
      <c r="A182" s="1">
        <v>181</v>
      </c>
      <c r="B182" s="2">
        <v>1.534962935891669</v>
      </c>
      <c r="C182" s="3">
        <v>1632.9510708333928</v>
      </c>
      <c r="D182" s="3">
        <v>1388.3277662580783</v>
      </c>
      <c r="E182" s="3">
        <v>-2.7264650955955289E-2</v>
      </c>
      <c r="F182" s="3">
        <v>-37.417754027559589</v>
      </c>
      <c r="G182" s="3">
        <v>-239.51111924873024</v>
      </c>
      <c r="H182" s="3">
        <f t="shared" si="6"/>
        <v>239.51111924873024</v>
      </c>
      <c r="I182" s="3">
        <v>-160.48888078237272</v>
      </c>
      <c r="J182" s="9">
        <f t="shared" si="7"/>
        <v>160.48888078237272</v>
      </c>
      <c r="K182" s="9">
        <f t="shared" si="8"/>
        <v>89.972735349044044</v>
      </c>
    </row>
    <row r="183" spans="1:11" x14ac:dyDescent="0.55000000000000004">
      <c r="A183" s="1">
        <v>182</v>
      </c>
      <c r="B183" s="2">
        <v>1.5449865802199338</v>
      </c>
      <c r="C183" s="3">
        <v>1637.9760971969718</v>
      </c>
      <c r="D183" s="3">
        <v>1395.4910273455671</v>
      </c>
      <c r="E183" s="3">
        <v>-3.3564427829879159E-2</v>
      </c>
      <c r="F183" s="3">
        <v>-34.686240597934038</v>
      </c>
      <c r="G183" s="3">
        <v>-236.50402597972203</v>
      </c>
      <c r="H183" s="3">
        <f t="shared" si="6"/>
        <v>236.50402597972203</v>
      </c>
      <c r="I183" s="3">
        <v>-163.49597411256161</v>
      </c>
      <c r="J183" s="9">
        <f t="shared" si="7"/>
        <v>163.49597411256161</v>
      </c>
      <c r="K183" s="9">
        <f t="shared" si="8"/>
        <v>89.966435572170127</v>
      </c>
    </row>
    <row r="184" spans="1:11" x14ac:dyDescent="0.55000000000000004">
      <c r="A184" s="1">
        <v>183</v>
      </c>
      <c r="B184" s="2">
        <v>1.5566622888107271</v>
      </c>
      <c r="C184" s="3">
        <v>1643.7955642476124</v>
      </c>
      <c r="D184" s="3">
        <v>1403.881118481419</v>
      </c>
      <c r="E184" s="3">
        <v>-3.5646803553941418E-2</v>
      </c>
      <c r="F184" s="3">
        <v>-31.378236297504593</v>
      </c>
      <c r="G184" s="3">
        <v>-233.00131353064893</v>
      </c>
      <c r="H184" s="3">
        <f t="shared" si="6"/>
        <v>233.00131353064893</v>
      </c>
      <c r="I184" s="3">
        <v>-166.99868681634391</v>
      </c>
      <c r="J184" s="9">
        <f t="shared" si="7"/>
        <v>166.99868681634391</v>
      </c>
      <c r="K184" s="9">
        <f t="shared" si="8"/>
        <v>89.964353196446055</v>
      </c>
    </row>
    <row r="185" spans="1:11" x14ac:dyDescent="0.55000000000000004">
      <c r="A185" s="1">
        <v>184</v>
      </c>
      <c r="B185" s="2">
        <v>1.5600000000000007</v>
      </c>
      <c r="C185" s="3">
        <v>1645.4624682094552</v>
      </c>
      <c r="D185" s="3">
        <v>1406.2883928456752</v>
      </c>
      <c r="E185" s="3">
        <v>-3.2785770048058722E-2</v>
      </c>
      <c r="F185" s="3">
        <v>-30.395812869584656</v>
      </c>
      <c r="G185" s="3">
        <v>-232.00000000000028</v>
      </c>
      <c r="H185" s="3">
        <f t="shared" si="6"/>
        <v>232.00000000000028</v>
      </c>
      <c r="I185" s="3">
        <v>-168.00000000000065</v>
      </c>
      <c r="J185" s="9">
        <f t="shared" si="7"/>
        <v>168.00000000000065</v>
      </c>
      <c r="K185" s="9">
        <f t="shared" si="8"/>
        <v>89.967214229951935</v>
      </c>
    </row>
    <row r="186" spans="1:11" x14ac:dyDescent="0.55000000000000004">
      <c r="A186" s="1">
        <v>185</v>
      </c>
      <c r="B186" s="2">
        <v>1.5693374260218442</v>
      </c>
      <c r="C186" s="3">
        <v>1650.0947989838428</v>
      </c>
      <c r="D186" s="3">
        <v>1413.0452124498208</v>
      </c>
      <c r="E186" s="3">
        <v>-2.798843539508427E-2</v>
      </c>
      <c r="F186" s="3">
        <v>-28.094052966812324</v>
      </c>
      <c r="G186" s="3">
        <v>-229.19877348158525</v>
      </c>
      <c r="H186" s="3">
        <f t="shared" si="6"/>
        <v>229.19877348158525</v>
      </c>
      <c r="I186" s="3">
        <v>-170.80122909468577</v>
      </c>
      <c r="J186" s="9">
        <f t="shared" si="7"/>
        <v>170.80122909468577</v>
      </c>
      <c r="K186" s="9">
        <f t="shared" si="8"/>
        <v>89.972011564604912</v>
      </c>
    </row>
    <row r="187" spans="1:11" x14ac:dyDescent="0.55000000000000004">
      <c r="A187" s="1">
        <v>186</v>
      </c>
      <c r="B187" s="2">
        <v>1.5794071435279493</v>
      </c>
      <c r="C187" s="3">
        <v>1655.0353193642152</v>
      </c>
      <c r="D187" s="3">
        <v>1420.3686577955</v>
      </c>
      <c r="E187" s="3">
        <v>-2.4782404740855218E-2</v>
      </c>
      <c r="F187" s="3">
        <v>-24.83399916313509</v>
      </c>
      <c r="G187" s="3">
        <v>-226.17785694708184</v>
      </c>
      <c r="H187" s="3">
        <f t="shared" si="6"/>
        <v>226.17785694708184</v>
      </c>
      <c r="I187" s="3">
        <v>-173.82214306315328</v>
      </c>
      <c r="J187" s="9">
        <f t="shared" si="7"/>
        <v>173.82214306315328</v>
      </c>
      <c r="K187" s="9">
        <f t="shared" si="8"/>
        <v>89.975217595259139</v>
      </c>
    </row>
    <row r="188" spans="1:11" x14ac:dyDescent="0.55000000000000004">
      <c r="A188" s="1">
        <v>187</v>
      </c>
      <c r="B188" s="2">
        <v>1.5897415635724286</v>
      </c>
      <c r="C188" s="3">
        <v>1660.0632978643209</v>
      </c>
      <c r="D188" s="3">
        <v>1427.8902347354838</v>
      </c>
      <c r="E188" s="3">
        <v>-2.525376142256356E-2</v>
      </c>
      <c r="F188" s="3">
        <v>-21.897675658510138</v>
      </c>
      <c r="G188" s="3">
        <v>-223.07753143944439</v>
      </c>
      <c r="H188" s="3">
        <f t="shared" si="6"/>
        <v>223.07753143944439</v>
      </c>
      <c r="I188" s="3">
        <v>-176.9224695829908</v>
      </c>
      <c r="J188" s="9">
        <f t="shared" si="7"/>
        <v>176.9224695829908</v>
      </c>
      <c r="K188" s="9">
        <f t="shared" si="8"/>
        <v>89.974746238577438</v>
      </c>
    </row>
    <row r="189" spans="1:11" x14ac:dyDescent="0.55000000000000004">
      <c r="A189" s="1">
        <v>188</v>
      </c>
      <c r="B189" s="2">
        <v>1.5997790811094841</v>
      </c>
      <c r="C189" s="3">
        <v>1664.929252081851</v>
      </c>
      <c r="D189" s="3">
        <v>1435.1898523701918</v>
      </c>
      <c r="E189" s="3">
        <v>-2.3107292054928789E-2</v>
      </c>
      <c r="F189" s="3">
        <v>-19.008849875076741</v>
      </c>
      <c r="G189" s="3">
        <v>-220.0662757030606</v>
      </c>
      <c r="H189" s="3">
        <f t="shared" si="6"/>
        <v>220.0662757030606</v>
      </c>
      <c r="I189" s="3">
        <v>-179.93372436905977</v>
      </c>
      <c r="J189" s="9">
        <f t="shared" si="7"/>
        <v>179.93372436905977</v>
      </c>
      <c r="K189" s="9">
        <f t="shared" si="8"/>
        <v>89.976892707945069</v>
      </c>
    </row>
    <row r="190" spans="1:11" x14ac:dyDescent="0.55000000000000004">
      <c r="A190" s="1">
        <v>189</v>
      </c>
      <c r="B190" s="2">
        <v>1.6000000000000008</v>
      </c>
      <c r="C190" s="3">
        <v>1665.0361157643868</v>
      </c>
      <c r="D190" s="3">
        <v>1435.3508365395239</v>
      </c>
      <c r="E190" s="3">
        <v>-2.3019978435516727E-2</v>
      </c>
      <c r="F190" s="3">
        <v>-18.95174832406428</v>
      </c>
      <c r="G190" s="3">
        <v>-220.0000000000002</v>
      </c>
      <c r="H190" s="3">
        <f t="shared" si="6"/>
        <v>220.0000000000002</v>
      </c>
      <c r="I190" s="3">
        <v>-180.00000000000071</v>
      </c>
      <c r="J190" s="9">
        <f t="shared" si="7"/>
        <v>180.00000000000071</v>
      </c>
      <c r="K190" s="9">
        <f t="shared" si="8"/>
        <v>89.976980021564486</v>
      </c>
    </row>
    <row r="191" spans="1:11" x14ac:dyDescent="0.55000000000000004">
      <c r="A191" s="1">
        <v>190</v>
      </c>
      <c r="B191" s="2">
        <v>1.6099384114070603</v>
      </c>
      <c r="C191" s="3">
        <v>1669.797946439513</v>
      </c>
      <c r="D191" s="3">
        <v>1442.6247161601891</v>
      </c>
      <c r="E191" s="3">
        <v>-2.8653214740212766E-2</v>
      </c>
      <c r="F191" s="3">
        <v>-16.15549580007422</v>
      </c>
      <c r="G191" s="3">
        <v>-217.01847688684518</v>
      </c>
      <c r="H191" s="3">
        <f t="shared" si="6"/>
        <v>217.01847688684518</v>
      </c>
      <c r="I191" s="3">
        <v>-182.98152373113288</v>
      </c>
      <c r="J191" s="9">
        <f t="shared" si="7"/>
        <v>182.98152373113288</v>
      </c>
      <c r="K191" s="9">
        <f t="shared" si="8"/>
        <v>89.971346785259783</v>
      </c>
    </row>
    <row r="192" spans="1:11" x14ac:dyDescent="0.55000000000000004">
      <c r="A192" s="1">
        <v>191</v>
      </c>
      <c r="B192" s="2">
        <v>1.6199574413711633</v>
      </c>
      <c r="C192" s="3">
        <v>1674.5976015975621</v>
      </c>
      <c r="D192" s="3">
        <v>1449.9786969887825</v>
      </c>
      <c r="E192" s="3">
        <v>-2.9587816036823984E-2</v>
      </c>
      <c r="F192" s="3">
        <v>-13.322399245542082</v>
      </c>
      <c r="G192" s="3">
        <v>-214.01276758415776</v>
      </c>
      <c r="H192" s="3">
        <f t="shared" si="6"/>
        <v>214.01276758415776</v>
      </c>
      <c r="I192" s="3">
        <v>-185.98723240954195</v>
      </c>
      <c r="J192" s="9">
        <f t="shared" si="7"/>
        <v>185.98723240954195</v>
      </c>
      <c r="K192" s="9">
        <f t="shared" si="8"/>
        <v>89.970412183963177</v>
      </c>
    </row>
    <row r="193" spans="1:11" x14ac:dyDescent="0.55000000000000004">
      <c r="A193" s="1">
        <v>192</v>
      </c>
      <c r="B193" s="2">
        <v>1.6306546100218369</v>
      </c>
      <c r="C193" s="3">
        <v>1679.7265618725867</v>
      </c>
      <c r="D193" s="3">
        <v>1457.831189428136</v>
      </c>
      <c r="E193" s="3">
        <v>-2.5019349038561962E-2</v>
      </c>
      <c r="F193" s="3">
        <v>-10.232807663591069</v>
      </c>
      <c r="G193" s="3">
        <v>-210.80361714715875</v>
      </c>
      <c r="H193" s="3">
        <f t="shared" si="6"/>
        <v>210.80361714715875</v>
      </c>
      <c r="I193" s="3">
        <v>-189.19638316060437</v>
      </c>
      <c r="J193" s="9">
        <f t="shared" si="7"/>
        <v>189.19638316060437</v>
      </c>
      <c r="K193" s="9">
        <f t="shared" si="8"/>
        <v>89.974980650961442</v>
      </c>
    </row>
    <row r="194" spans="1:11" x14ac:dyDescent="0.55000000000000004">
      <c r="A194" s="1">
        <v>193</v>
      </c>
      <c r="B194" s="2">
        <v>1.6400000000000008</v>
      </c>
      <c r="C194" s="3">
        <v>1684.1883552666845</v>
      </c>
      <c r="D194" s="3">
        <v>1464.6937954315556</v>
      </c>
      <c r="E194" s="3">
        <v>-2.229042006413938E-2</v>
      </c>
      <c r="F194" s="3">
        <v>-7.6940047392933693</v>
      </c>
      <c r="G194" s="3">
        <v>-208.0000000000002</v>
      </c>
      <c r="H194" s="3">
        <f t="shared" si="6"/>
        <v>208.0000000000002</v>
      </c>
      <c r="I194" s="3">
        <v>-192.00000000000068</v>
      </c>
      <c r="J194" s="9">
        <f t="shared" si="7"/>
        <v>192.00000000000068</v>
      </c>
      <c r="K194" s="9">
        <f t="shared" si="8"/>
        <v>89.977709579935862</v>
      </c>
    </row>
    <row r="195" spans="1:11" x14ac:dyDescent="0.55000000000000004">
      <c r="A195" s="1">
        <v>194</v>
      </c>
      <c r="B195" s="2">
        <v>1.640697946061511</v>
      </c>
      <c r="C195" s="3">
        <v>1684.5200463028302</v>
      </c>
      <c r="D195" s="3">
        <v>1465.2057362592368</v>
      </c>
      <c r="E195" s="3">
        <v>-2.2390720999400527E-2</v>
      </c>
      <c r="F195" s="3">
        <v>-7.4271428934493429</v>
      </c>
      <c r="G195" s="3">
        <v>-207.79061619673132</v>
      </c>
      <c r="H195" s="3">
        <f t="shared" ref="H195:H258" si="9">-G195</f>
        <v>207.79061619673132</v>
      </c>
      <c r="I195" s="3">
        <v>-192.20938383439329</v>
      </c>
      <c r="J195" s="9">
        <f t="shared" ref="J195:J258" si="10">-I195</f>
        <v>192.20938383439329</v>
      </c>
      <c r="K195" s="9">
        <f t="shared" ref="K195:K258" si="11">E195+90</f>
        <v>89.977609279000603</v>
      </c>
    </row>
    <row r="196" spans="1:11" x14ac:dyDescent="0.55000000000000004">
      <c r="A196" s="1">
        <v>195</v>
      </c>
      <c r="B196" s="2">
        <v>1.6512281748803821</v>
      </c>
      <c r="C196" s="3">
        <v>1689.4974664191959</v>
      </c>
      <c r="D196" s="3">
        <v>1472.9510722108419</v>
      </c>
      <c r="E196" s="3">
        <v>-2.895492816669968E-2</v>
      </c>
      <c r="F196" s="3">
        <v>-4.3673543534476913</v>
      </c>
      <c r="G196" s="3">
        <v>-204.63154756653731</v>
      </c>
      <c r="H196" s="3">
        <f t="shared" si="9"/>
        <v>204.63154756653731</v>
      </c>
      <c r="I196" s="3">
        <v>-195.36845249373889</v>
      </c>
      <c r="J196" s="9">
        <f t="shared" si="10"/>
        <v>195.36845249373889</v>
      </c>
      <c r="K196" s="9">
        <f t="shared" si="11"/>
        <v>89.971045071833302</v>
      </c>
    </row>
    <row r="197" spans="1:11" x14ac:dyDescent="0.55000000000000004">
      <c r="A197" s="1">
        <v>196</v>
      </c>
      <c r="B197" s="2">
        <v>1.6616575549076569</v>
      </c>
      <c r="C197" s="3">
        <v>1694.4416341440769</v>
      </c>
      <c r="D197" s="3">
        <v>1480.6170305767878</v>
      </c>
      <c r="E197" s="3">
        <v>-3.0504645508169899E-2</v>
      </c>
      <c r="F197" s="3">
        <v>-1.4440635993586153</v>
      </c>
      <c r="G197" s="3">
        <v>-201.50273355005277</v>
      </c>
      <c r="H197" s="3">
        <f t="shared" si="9"/>
        <v>201.50273355005277</v>
      </c>
      <c r="I197" s="3">
        <v>-198.49726649314178</v>
      </c>
      <c r="J197" s="9">
        <f t="shared" si="10"/>
        <v>198.49726649314178</v>
      </c>
      <c r="K197" s="9">
        <f t="shared" si="11"/>
        <v>89.969495354491826</v>
      </c>
    </row>
    <row r="198" spans="1:11" x14ac:dyDescent="0.55000000000000004">
      <c r="A198" s="1">
        <v>197</v>
      </c>
      <c r="B198" s="2">
        <v>1.6720652294529068</v>
      </c>
      <c r="C198" s="3">
        <v>1699.391009234753</v>
      </c>
      <c r="D198" s="3">
        <v>1488.2775467061913</v>
      </c>
      <c r="E198" s="3">
        <v>-2.7731284788049936E-2</v>
      </c>
      <c r="F198" s="3">
        <v>1.5061267910211065</v>
      </c>
      <c r="G198" s="3">
        <v>-198.38043120175524</v>
      </c>
      <c r="H198" s="3">
        <f t="shared" si="9"/>
        <v>198.38043120175524</v>
      </c>
      <c r="I198" s="3">
        <v>-201.61956887265421</v>
      </c>
      <c r="J198" s="9">
        <f t="shared" si="10"/>
        <v>201.61956887265421</v>
      </c>
      <c r="K198" s="9">
        <f t="shared" si="11"/>
        <v>89.972268715211953</v>
      </c>
    </row>
    <row r="199" spans="1:11" x14ac:dyDescent="0.55000000000000004">
      <c r="A199" s="1">
        <v>198</v>
      </c>
      <c r="B199" s="2">
        <v>1.6800000000000008</v>
      </c>
      <c r="C199" s="3">
        <v>1703.1559827240269</v>
      </c>
      <c r="D199" s="3">
        <v>1494.1302995145466</v>
      </c>
      <c r="E199" s="3">
        <v>-2.8200334380120318E-2</v>
      </c>
      <c r="F199" s="3">
        <v>3.7004336336392951</v>
      </c>
      <c r="G199" s="3">
        <v>-196.00000000000014</v>
      </c>
      <c r="H199" s="3">
        <f t="shared" si="9"/>
        <v>196.00000000000014</v>
      </c>
      <c r="I199" s="3">
        <v>-204.00000000000077</v>
      </c>
      <c r="J199" s="9">
        <f t="shared" si="10"/>
        <v>204.00000000000077</v>
      </c>
      <c r="K199" s="9">
        <f t="shared" si="11"/>
        <v>89.971799665619884</v>
      </c>
    </row>
    <row r="200" spans="1:11" x14ac:dyDescent="0.55000000000000004">
      <c r="A200" s="1">
        <v>199</v>
      </c>
      <c r="B200" s="2">
        <v>1.6820903294238398</v>
      </c>
      <c r="C200" s="3">
        <v>1704.1689927109749</v>
      </c>
      <c r="D200" s="3">
        <v>1495.6587361361635</v>
      </c>
      <c r="E200" s="3">
        <v>-2.3386923180031001E-2</v>
      </c>
      <c r="F200" s="3">
        <v>4.3134950438785644</v>
      </c>
      <c r="G200" s="3">
        <v>-195.37290132978163</v>
      </c>
      <c r="H200" s="3">
        <f t="shared" si="9"/>
        <v>195.37290132978163</v>
      </c>
      <c r="I200" s="3">
        <v>-204.62709897747561</v>
      </c>
      <c r="J200" s="9">
        <f t="shared" si="10"/>
        <v>204.62709897747561</v>
      </c>
      <c r="K200" s="9">
        <f t="shared" si="11"/>
        <v>89.976613076819973</v>
      </c>
    </row>
    <row r="201" spans="1:11" x14ac:dyDescent="0.55000000000000004">
      <c r="A201" s="1">
        <v>200</v>
      </c>
      <c r="B201" s="2">
        <v>1.6931769606883085</v>
      </c>
      <c r="C201" s="3">
        <v>1709.4096250464152</v>
      </c>
      <c r="D201" s="3">
        <v>1503.8248368756479</v>
      </c>
      <c r="E201" s="3">
        <v>-3.0122294414343765E-2</v>
      </c>
      <c r="F201" s="3">
        <v>7.5037651137522783</v>
      </c>
      <c r="G201" s="3">
        <v>-192.04691178300575</v>
      </c>
      <c r="H201" s="3">
        <f t="shared" si="9"/>
        <v>192.04691178300575</v>
      </c>
      <c r="I201" s="3">
        <v>-207.95308820868084</v>
      </c>
      <c r="J201" s="9">
        <f t="shared" si="10"/>
        <v>207.95308820868084</v>
      </c>
      <c r="K201" s="9">
        <f t="shared" si="11"/>
        <v>89.96987770558566</v>
      </c>
    </row>
    <row r="202" spans="1:11" x14ac:dyDescent="0.55000000000000004">
      <c r="A202" s="1">
        <v>201</v>
      </c>
      <c r="B202" s="2">
        <v>1.7033967650878441</v>
      </c>
      <c r="C202" s="3">
        <v>1714.2824411746515</v>
      </c>
      <c r="D202" s="3">
        <v>1511.3148051759883</v>
      </c>
      <c r="E202" s="3">
        <v>-2.8967229252989123E-2</v>
      </c>
      <c r="F202" s="3">
        <v>10.41351906729853</v>
      </c>
      <c r="G202" s="3">
        <v>-188.98097056074539</v>
      </c>
      <c r="H202" s="3">
        <f t="shared" si="9"/>
        <v>188.98097056074539</v>
      </c>
      <c r="I202" s="3">
        <v>-211.01902961225397</v>
      </c>
      <c r="J202" s="9">
        <f t="shared" si="10"/>
        <v>211.01902961225397</v>
      </c>
      <c r="K202" s="9">
        <f t="shared" si="11"/>
        <v>89.971032770747016</v>
      </c>
    </row>
    <row r="203" spans="1:11" x14ac:dyDescent="0.55000000000000004">
      <c r="A203" s="1">
        <v>202</v>
      </c>
      <c r="B203" s="2">
        <v>1.7164695367994289</v>
      </c>
      <c r="C203" s="3">
        <v>1720.5311133979744</v>
      </c>
      <c r="D203" s="3">
        <v>1520.899072978727</v>
      </c>
      <c r="E203" s="3">
        <v>-2.7403478842688064E-2</v>
      </c>
      <c r="F203" s="3">
        <v>14.052470755657019</v>
      </c>
      <c r="G203" s="3">
        <v>-185.05913981250569</v>
      </c>
      <c r="H203" s="3">
        <f t="shared" si="9"/>
        <v>185.05913981250569</v>
      </c>
      <c r="I203" s="3">
        <v>-214.94086189224308</v>
      </c>
      <c r="J203" s="9">
        <f t="shared" si="10"/>
        <v>214.94086189224308</v>
      </c>
      <c r="K203" s="9">
        <f t="shared" si="11"/>
        <v>89.972596521157314</v>
      </c>
    </row>
    <row r="204" spans="1:11" x14ac:dyDescent="0.55000000000000004">
      <c r="A204" s="1">
        <v>203</v>
      </c>
      <c r="B204" s="2">
        <v>1.7200000000000009</v>
      </c>
      <c r="C204" s="3">
        <v>1722.2026986012631</v>
      </c>
      <c r="D204" s="3">
        <v>1523.5031653798765</v>
      </c>
      <c r="E204" s="3">
        <v>-3.2306543543925793E-2</v>
      </c>
      <c r="F204" s="3">
        <v>15.073030748470453</v>
      </c>
      <c r="G204" s="3">
        <v>-184.00000000000017</v>
      </c>
      <c r="H204" s="3">
        <f t="shared" si="9"/>
        <v>184.00000000000017</v>
      </c>
      <c r="I204" s="3">
        <v>-216.00000000000074</v>
      </c>
      <c r="J204" s="9">
        <f t="shared" si="10"/>
        <v>216.00000000000074</v>
      </c>
      <c r="K204" s="9">
        <f t="shared" si="11"/>
        <v>89.967693456456075</v>
      </c>
    </row>
    <row r="205" spans="1:11" x14ac:dyDescent="0.55000000000000004">
      <c r="A205" s="1">
        <v>204</v>
      </c>
      <c r="B205" s="2">
        <v>1.7268680216736334</v>
      </c>
      <c r="C205" s="3">
        <v>1725.550771511316</v>
      </c>
      <c r="D205" s="3">
        <v>1528.5032226910685</v>
      </c>
      <c r="E205" s="3">
        <v>-2.0885104191359229E-2</v>
      </c>
      <c r="F205" s="3">
        <v>16.999989663235599</v>
      </c>
      <c r="G205" s="3">
        <v>-181.9395937907305</v>
      </c>
      <c r="H205" s="3">
        <f t="shared" si="9"/>
        <v>181.9395937907305</v>
      </c>
      <c r="I205" s="3">
        <v>-218.06040679530642</v>
      </c>
      <c r="J205" s="9">
        <f t="shared" si="10"/>
        <v>218.06040679530642</v>
      </c>
      <c r="K205" s="9">
        <f t="shared" si="11"/>
        <v>89.979114895808635</v>
      </c>
    </row>
    <row r="206" spans="1:11" x14ac:dyDescent="0.55000000000000004">
      <c r="A206" s="1">
        <v>205</v>
      </c>
      <c r="B206" s="2">
        <v>1.7368919096025466</v>
      </c>
      <c r="C206" s="3">
        <v>1730.3375611022668</v>
      </c>
      <c r="D206" s="3">
        <v>1535.8568201265184</v>
      </c>
      <c r="E206" s="3">
        <v>-2.7248939195678914E-2</v>
      </c>
      <c r="F206" s="3">
        <v>18.318305351761833</v>
      </c>
      <c r="G206" s="3">
        <v>-178.93242710472541</v>
      </c>
      <c r="H206" s="3">
        <f t="shared" si="9"/>
        <v>178.93242710472541</v>
      </c>
      <c r="I206" s="3">
        <v>-221.06757285126739</v>
      </c>
      <c r="J206" s="9">
        <f t="shared" si="10"/>
        <v>221.06757285126739</v>
      </c>
      <c r="K206" s="9">
        <f t="shared" si="11"/>
        <v>89.972751060804327</v>
      </c>
    </row>
    <row r="207" spans="1:11" x14ac:dyDescent="0.55000000000000004">
      <c r="A207" s="1">
        <v>206</v>
      </c>
      <c r="B207" s="2">
        <v>1.7473706162617506</v>
      </c>
      <c r="C207" s="3">
        <v>1735.4066429967836</v>
      </c>
      <c r="D207" s="3">
        <v>1543.5069735536511</v>
      </c>
      <c r="E207" s="3">
        <v>-2.9220020577943265E-2</v>
      </c>
      <c r="F207" s="3">
        <v>22.165497864798631</v>
      </c>
      <c r="G207" s="3">
        <v>-175.78881522611624</v>
      </c>
      <c r="H207" s="3">
        <f t="shared" si="9"/>
        <v>175.78881522611624</v>
      </c>
      <c r="I207" s="3">
        <v>-224.21118486337451</v>
      </c>
      <c r="J207" s="9">
        <f t="shared" si="10"/>
        <v>224.21118486337451</v>
      </c>
      <c r="K207" s="9">
        <f t="shared" si="11"/>
        <v>89.970779979422062</v>
      </c>
    </row>
    <row r="208" spans="1:11" x14ac:dyDescent="0.55000000000000004">
      <c r="A208" s="1">
        <v>207</v>
      </c>
      <c r="B208" s="2">
        <v>1.7574226734928164</v>
      </c>
      <c r="C208" s="3">
        <v>1740.3216010169272</v>
      </c>
      <c r="D208" s="3">
        <v>1550.8252564712038</v>
      </c>
      <c r="E208" s="3">
        <v>-2.6576594943546052E-2</v>
      </c>
      <c r="F208" s="3">
        <v>25.744311926678762</v>
      </c>
      <c r="G208" s="3">
        <v>-172.7731979939411</v>
      </c>
      <c r="H208" s="3">
        <f t="shared" si="9"/>
        <v>172.7731979939411</v>
      </c>
      <c r="I208" s="3">
        <v>-227.22680209049523</v>
      </c>
      <c r="J208" s="9">
        <f t="shared" si="10"/>
        <v>227.22680209049523</v>
      </c>
      <c r="K208" s="9">
        <f t="shared" si="11"/>
        <v>89.973423405056451</v>
      </c>
    </row>
    <row r="209" spans="1:11" x14ac:dyDescent="0.55000000000000004">
      <c r="A209" s="1">
        <v>208</v>
      </c>
      <c r="B209" s="2">
        <v>1.7600000000000009</v>
      </c>
      <c r="C209" s="3">
        <v>1741.5895962688473</v>
      </c>
      <c r="D209" s="3">
        <v>1552.6984018463802</v>
      </c>
      <c r="E209" s="3">
        <v>-2.5273458335198347E-2</v>
      </c>
      <c r="F209" s="3">
        <v>26.482234218917576</v>
      </c>
      <c r="G209" s="3">
        <v>-172.00000000000023</v>
      </c>
      <c r="H209" s="3">
        <f t="shared" si="9"/>
        <v>172.00000000000023</v>
      </c>
      <c r="I209" s="3">
        <v>-228.0000000000008</v>
      </c>
      <c r="J209" s="9">
        <f t="shared" si="10"/>
        <v>228.0000000000008</v>
      </c>
      <c r="K209" s="9">
        <f t="shared" si="11"/>
        <v>89.974726541664808</v>
      </c>
    </row>
    <row r="210" spans="1:11" x14ac:dyDescent="0.55000000000000004">
      <c r="A210" s="1">
        <v>209</v>
      </c>
      <c r="B210" s="2">
        <v>1.7674549342994572</v>
      </c>
      <c r="C210" s="3">
        <v>1745.2432297106891</v>
      </c>
      <c r="D210" s="3">
        <v>1558.1190439953273</v>
      </c>
      <c r="E210" s="3">
        <v>-2.7475954408273169E-2</v>
      </c>
      <c r="F210" s="3">
        <v>28.587177628077963</v>
      </c>
      <c r="G210" s="3">
        <v>-169.76351970818592</v>
      </c>
      <c r="H210" s="3">
        <f t="shared" si="9"/>
        <v>169.76351970818592</v>
      </c>
      <c r="I210" s="3">
        <v>-230.23648028924936</v>
      </c>
      <c r="J210" s="9">
        <f t="shared" si="10"/>
        <v>230.23648028924936</v>
      </c>
      <c r="K210" s="9">
        <f t="shared" si="11"/>
        <v>89.972524045591726</v>
      </c>
    </row>
    <row r="211" spans="1:11" x14ac:dyDescent="0.55000000000000004">
      <c r="A211" s="1">
        <v>210</v>
      </c>
      <c r="B211" s="2">
        <v>1.7775561750666538</v>
      </c>
      <c r="C211" s="3">
        <v>1750.2532412980947</v>
      </c>
      <c r="D211" s="3">
        <v>1565.4086961155406</v>
      </c>
      <c r="E211" s="3">
        <v>-2.4459078604179531E-2</v>
      </c>
      <c r="F211" s="3">
        <v>31.444077988889944</v>
      </c>
      <c r="G211" s="3">
        <v>-166.73314751022923</v>
      </c>
      <c r="H211" s="3">
        <f t="shared" si="9"/>
        <v>166.73314751022923</v>
      </c>
      <c r="I211" s="3">
        <v>-233.26685255357697</v>
      </c>
      <c r="J211" s="9">
        <f t="shared" si="10"/>
        <v>233.26685255357697</v>
      </c>
      <c r="K211" s="9">
        <f t="shared" si="11"/>
        <v>89.975540921395819</v>
      </c>
    </row>
    <row r="212" spans="1:11" x14ac:dyDescent="0.55000000000000004">
      <c r="A212" s="1">
        <v>211</v>
      </c>
      <c r="B212" s="2">
        <v>1.7883714292916031</v>
      </c>
      <c r="C212" s="3">
        <v>1755.6250027582</v>
      </c>
      <c r="D212" s="3">
        <v>1573.1863061989447</v>
      </c>
      <c r="E212" s="3">
        <v>-2.9543446900946048E-2</v>
      </c>
      <c r="F212" s="3">
        <v>34.550880614573991</v>
      </c>
      <c r="G212" s="3">
        <v>-163.48857123750344</v>
      </c>
      <c r="H212" s="3">
        <f t="shared" si="9"/>
        <v>163.48857123750344</v>
      </c>
      <c r="I212" s="3">
        <v>-236.51142881440794</v>
      </c>
      <c r="J212" s="9">
        <f t="shared" si="10"/>
        <v>236.51142881440794</v>
      </c>
      <c r="K212" s="9">
        <f t="shared" si="11"/>
        <v>89.970456553099055</v>
      </c>
    </row>
    <row r="213" spans="1:11" x14ac:dyDescent="0.55000000000000004">
      <c r="A213" s="1">
        <v>212</v>
      </c>
      <c r="B213" s="2">
        <v>1.8000000000000009</v>
      </c>
      <c r="C213" s="3">
        <v>1761.4710765588386</v>
      </c>
      <c r="D213" s="3">
        <v>1581.515218180713</v>
      </c>
      <c r="E213" s="3">
        <v>-3.1873441256183542E-2</v>
      </c>
      <c r="F213" s="3">
        <v>37.85843414380615</v>
      </c>
      <c r="G213" s="3">
        <v>-160.00000000000014</v>
      </c>
      <c r="H213" s="3">
        <f t="shared" si="9"/>
        <v>160.00000000000014</v>
      </c>
      <c r="I213" s="3">
        <v>-240.0000000000008</v>
      </c>
      <c r="J213" s="9">
        <f t="shared" si="10"/>
        <v>240.0000000000008</v>
      </c>
      <c r="K213" s="9">
        <f t="shared" si="11"/>
        <v>89.968126558743819</v>
      </c>
    </row>
    <row r="214" spans="1:11" x14ac:dyDescent="0.55000000000000004">
      <c r="A214" s="1">
        <v>213</v>
      </c>
      <c r="B214" s="2">
        <v>1.8000633412509905</v>
      </c>
      <c r="C214" s="3">
        <v>1761.5031060914644</v>
      </c>
      <c r="D214" s="3">
        <v>1581.5605125461768</v>
      </c>
      <c r="E214" s="3">
        <v>-3.1880303066613026E-2</v>
      </c>
      <c r="F214" s="3">
        <v>37.855139358858779</v>
      </c>
      <c r="G214" s="3">
        <v>-159.98099761022146</v>
      </c>
      <c r="H214" s="3">
        <f t="shared" si="9"/>
        <v>159.98099761022146</v>
      </c>
      <c r="I214" s="3">
        <v>-240.01900236053166</v>
      </c>
      <c r="J214" s="9">
        <f t="shared" si="10"/>
        <v>240.01900236053166</v>
      </c>
      <c r="K214" s="9">
        <f t="shared" si="11"/>
        <v>89.968119696933385</v>
      </c>
    </row>
    <row r="215" spans="1:11" x14ac:dyDescent="0.55000000000000004">
      <c r="A215" s="1">
        <v>214</v>
      </c>
      <c r="B215" s="2">
        <v>1.8101925446793858</v>
      </c>
      <c r="C215" s="3">
        <v>1766.6783035447786</v>
      </c>
      <c r="D215" s="3">
        <v>1588.7803602042418</v>
      </c>
      <c r="E215" s="3">
        <v>-2.7309180078217764E-2</v>
      </c>
      <c r="F215" s="3">
        <v>40.731063179436049</v>
      </c>
      <c r="G215" s="3">
        <v>-156.94223664156922</v>
      </c>
      <c r="H215" s="3">
        <f t="shared" si="9"/>
        <v>156.94223664156922</v>
      </c>
      <c r="I215" s="3">
        <v>-243.05776345063995</v>
      </c>
      <c r="J215" s="9">
        <f t="shared" si="10"/>
        <v>243.05776345063995</v>
      </c>
      <c r="K215" s="9">
        <f t="shared" si="11"/>
        <v>89.97269081992178</v>
      </c>
    </row>
    <row r="216" spans="1:11" x14ac:dyDescent="0.55000000000000004">
      <c r="A216" s="1">
        <v>215</v>
      </c>
      <c r="B216" s="2">
        <v>1.8202640970995796</v>
      </c>
      <c r="C216" s="3">
        <v>1771.8362477173266</v>
      </c>
      <c r="D216" s="3">
        <v>1595.9459939522214</v>
      </c>
      <c r="E216" s="3">
        <v>-3.0539076456376255E-2</v>
      </c>
      <c r="F216" s="3">
        <v>43.569654773215809</v>
      </c>
      <c r="G216" s="3">
        <v>-153.920770862875</v>
      </c>
      <c r="H216" s="3">
        <f t="shared" si="9"/>
        <v>153.920770862875</v>
      </c>
      <c r="I216" s="3">
        <v>-246.07922912179262</v>
      </c>
      <c r="J216" s="9">
        <f t="shared" si="10"/>
        <v>246.07922912179262</v>
      </c>
      <c r="K216" s="9">
        <f t="shared" si="11"/>
        <v>89.969460923543622</v>
      </c>
    </row>
    <row r="217" spans="1:11" x14ac:dyDescent="0.55000000000000004">
      <c r="A217" s="1">
        <v>216</v>
      </c>
      <c r="B217" s="2">
        <v>1.83030160042817</v>
      </c>
      <c r="C217" s="3">
        <v>1777.0652868604259</v>
      </c>
      <c r="D217" s="3">
        <v>1603.0083386045171</v>
      </c>
      <c r="E217" s="3">
        <v>-2.7242741011139052E-2</v>
      </c>
      <c r="F217" s="3">
        <v>46.391404244812762</v>
      </c>
      <c r="G217" s="3">
        <v>-150.90951988033922</v>
      </c>
      <c r="H217" s="3">
        <f t="shared" si="9"/>
        <v>150.90951988033922</v>
      </c>
      <c r="I217" s="3">
        <v>-249.09048013791892</v>
      </c>
      <c r="J217" s="9">
        <f t="shared" si="10"/>
        <v>249.09048013791892</v>
      </c>
      <c r="K217" s="9">
        <f t="shared" si="11"/>
        <v>89.972757258988864</v>
      </c>
    </row>
    <row r="218" spans="1:11" x14ac:dyDescent="0.55000000000000004">
      <c r="A218" s="1">
        <v>217</v>
      </c>
      <c r="B218" s="2">
        <v>1.840000000000001</v>
      </c>
      <c r="C218" s="3">
        <v>1782.1253300085984</v>
      </c>
      <c r="D218" s="3">
        <v>1609.8106888551788</v>
      </c>
      <c r="E218" s="3">
        <v>-3.3865261263160362E-2</v>
      </c>
      <c r="F218" s="3">
        <v>49.227291796028062</v>
      </c>
      <c r="G218" s="3">
        <v>-148.00000000000017</v>
      </c>
      <c r="H218" s="3">
        <f t="shared" si="9"/>
        <v>148.00000000000017</v>
      </c>
      <c r="I218" s="3">
        <v>-252.00000000000071</v>
      </c>
      <c r="J218" s="9">
        <f t="shared" si="10"/>
        <v>252.00000000000071</v>
      </c>
      <c r="K218" s="9">
        <f t="shared" si="11"/>
        <v>89.966134738736841</v>
      </c>
    </row>
    <row r="219" spans="1:11" x14ac:dyDescent="0.55000000000000004">
      <c r="A219" s="1">
        <v>218</v>
      </c>
      <c r="B219" s="2">
        <v>1.8407353367475134</v>
      </c>
      <c r="C219" s="3">
        <v>1782.513800796025</v>
      </c>
      <c r="D219" s="3">
        <v>1610.3230590907449</v>
      </c>
      <c r="E219" s="3">
        <v>-3.3878300879994022E-2</v>
      </c>
      <c r="F219" s="3">
        <v>49.387391668396297</v>
      </c>
      <c r="G219" s="3">
        <v>-147.77939905451149</v>
      </c>
      <c r="H219" s="3">
        <f t="shared" si="9"/>
        <v>147.77939905451149</v>
      </c>
      <c r="I219" s="3">
        <v>-252.22060110331321</v>
      </c>
      <c r="J219" s="9">
        <f t="shared" si="10"/>
        <v>252.22060110331321</v>
      </c>
      <c r="K219" s="9">
        <f t="shared" si="11"/>
        <v>89.966121699120009</v>
      </c>
    </row>
    <row r="220" spans="1:11" x14ac:dyDescent="0.55000000000000004">
      <c r="A220" s="1">
        <v>219</v>
      </c>
      <c r="B220" s="2">
        <v>1.853183089350432</v>
      </c>
      <c r="C220" s="3">
        <v>1789.137458238994</v>
      </c>
      <c r="D220" s="3">
        <v>1618.9755978473838</v>
      </c>
      <c r="E220" s="3">
        <v>-3.3858457323324556E-2</v>
      </c>
      <c r="F220" s="3">
        <v>52.888376724192746</v>
      </c>
      <c r="G220" s="3">
        <v>-144.04507322715963</v>
      </c>
      <c r="H220" s="3">
        <f t="shared" si="9"/>
        <v>144.04507322715963</v>
      </c>
      <c r="I220" s="3">
        <v>-255.95492683732365</v>
      </c>
      <c r="J220" s="9">
        <f t="shared" si="10"/>
        <v>255.95492683732365</v>
      </c>
      <c r="K220" s="9">
        <f t="shared" si="11"/>
        <v>89.966141542676681</v>
      </c>
    </row>
    <row r="221" spans="1:11" x14ac:dyDescent="0.55000000000000004">
      <c r="A221" s="1">
        <v>220</v>
      </c>
      <c r="B221" s="2">
        <v>1.8632900563339925</v>
      </c>
      <c r="C221" s="3">
        <v>1794.5903159614611</v>
      </c>
      <c r="D221" s="3">
        <v>1625.9569578079077</v>
      </c>
      <c r="E221" s="3">
        <v>-3.3807011726856823E-2</v>
      </c>
      <c r="F221" s="3">
        <v>55.775701695272808</v>
      </c>
      <c r="G221" s="3">
        <v>-141.01298312180069</v>
      </c>
      <c r="H221" s="3">
        <f t="shared" si="9"/>
        <v>141.01298312180069</v>
      </c>
      <c r="I221" s="3">
        <v>-258.9870169189432</v>
      </c>
      <c r="J221" s="9">
        <f t="shared" si="10"/>
        <v>258.9870169189432</v>
      </c>
      <c r="K221" s="9">
        <f t="shared" si="11"/>
        <v>89.96619298827315</v>
      </c>
    </row>
    <row r="222" spans="1:11" x14ac:dyDescent="0.55000000000000004">
      <c r="A222" s="1">
        <v>221</v>
      </c>
      <c r="B222" s="2">
        <v>1.8743242817860799</v>
      </c>
      <c r="C222" s="3">
        <v>1800.6107680442558</v>
      </c>
      <c r="D222" s="3">
        <v>1633.5230367826807</v>
      </c>
      <c r="E222" s="3">
        <v>-3.3072995042042537E-2</v>
      </c>
      <c r="F222" s="3">
        <v>58.857247143891357</v>
      </c>
      <c r="G222" s="3">
        <v>-137.70271555105302</v>
      </c>
      <c r="H222" s="3">
        <f t="shared" si="9"/>
        <v>137.70271555105302</v>
      </c>
      <c r="I222" s="3">
        <v>-262.29728462269372</v>
      </c>
      <c r="J222" s="9">
        <f t="shared" si="10"/>
        <v>262.29728462269372</v>
      </c>
      <c r="K222" s="9">
        <f t="shared" si="11"/>
        <v>89.966927004957952</v>
      </c>
    </row>
    <row r="223" spans="1:11" x14ac:dyDescent="0.55000000000000004">
      <c r="A223" s="1">
        <v>222</v>
      </c>
      <c r="B223" s="2">
        <v>1.880000000000001</v>
      </c>
      <c r="C223" s="3">
        <v>1803.7410964484036</v>
      </c>
      <c r="D223" s="3">
        <v>1637.3776558187208</v>
      </c>
      <c r="E223" s="3">
        <v>-3.3465907184781492E-2</v>
      </c>
      <c r="F223" s="3">
        <v>60.566546099185032</v>
      </c>
      <c r="G223" s="3">
        <v>-136.00000000000014</v>
      </c>
      <c r="H223" s="3">
        <f t="shared" si="9"/>
        <v>136.00000000000014</v>
      </c>
      <c r="I223" s="3">
        <v>-264.00000000000085</v>
      </c>
      <c r="J223" s="9">
        <f t="shared" si="10"/>
        <v>264.00000000000085</v>
      </c>
      <c r="K223" s="9">
        <f t="shared" si="11"/>
        <v>89.966534092815223</v>
      </c>
    </row>
    <row r="224" spans="1:11" x14ac:dyDescent="0.55000000000000004">
      <c r="A224" s="1">
        <v>223</v>
      </c>
      <c r="B224" s="2">
        <v>1.8843760582942028</v>
      </c>
      <c r="C224" s="3">
        <v>1806.173078399436</v>
      </c>
      <c r="D224" s="3">
        <v>1640.3345126868367</v>
      </c>
      <c r="E224" s="3">
        <v>-3.468739304331625E-2</v>
      </c>
      <c r="F224" s="3">
        <v>61.750284648773189</v>
      </c>
      <c r="G224" s="3">
        <v>-134.6871825177239</v>
      </c>
      <c r="H224" s="3">
        <f t="shared" si="9"/>
        <v>134.6871825177239</v>
      </c>
      <c r="I224" s="3">
        <v>-265.31281749020894</v>
      </c>
      <c r="J224" s="9">
        <f t="shared" si="10"/>
        <v>265.31281749020894</v>
      </c>
      <c r="K224" s="9">
        <f t="shared" si="11"/>
        <v>89.965312606956687</v>
      </c>
    </row>
    <row r="225" spans="1:11" x14ac:dyDescent="0.55000000000000004">
      <c r="A225" s="1">
        <v>224</v>
      </c>
      <c r="B225" s="2">
        <v>1.8946418811971952</v>
      </c>
      <c r="C225" s="3">
        <v>1811.9124444450283</v>
      </c>
      <c r="D225" s="3">
        <v>1647.2368426376186</v>
      </c>
      <c r="E225" s="3">
        <v>-3.6405960517889788E-2</v>
      </c>
      <c r="F225" s="3">
        <v>64.59334947129031</v>
      </c>
      <c r="G225" s="3">
        <v>-131.60743596675184</v>
      </c>
      <c r="H225" s="3">
        <f t="shared" si="9"/>
        <v>131.60743596675184</v>
      </c>
      <c r="I225" s="3">
        <v>-268.39256468437196</v>
      </c>
      <c r="J225" s="9">
        <f t="shared" si="10"/>
        <v>268.39256468437196</v>
      </c>
      <c r="K225" s="9">
        <f t="shared" si="11"/>
        <v>89.963594039482103</v>
      </c>
    </row>
    <row r="226" spans="1:11" x14ac:dyDescent="0.55000000000000004">
      <c r="A226" s="1">
        <v>225</v>
      </c>
      <c r="B226" s="2">
        <v>1.9049497752075961</v>
      </c>
      <c r="C226" s="3">
        <v>1817.7702852535106</v>
      </c>
      <c r="D226" s="3">
        <v>1654.0963460472003</v>
      </c>
      <c r="E226" s="3">
        <v>-3.8618160529268891E-2</v>
      </c>
      <c r="F226" s="3">
        <v>67.657316053918905</v>
      </c>
      <c r="G226" s="3">
        <v>-128.51506746525331</v>
      </c>
      <c r="H226" s="3">
        <f t="shared" si="9"/>
        <v>128.51506746525331</v>
      </c>
      <c r="I226" s="3">
        <v>-271.48493258811811</v>
      </c>
      <c r="J226" s="9">
        <f t="shared" si="10"/>
        <v>271.48493258811811</v>
      </c>
      <c r="K226" s="9">
        <f t="shared" si="11"/>
        <v>89.961381839470732</v>
      </c>
    </row>
    <row r="227" spans="1:11" x14ac:dyDescent="0.55000000000000004">
      <c r="A227" s="1">
        <v>226</v>
      </c>
      <c r="B227" s="2">
        <v>1.9150296957183361</v>
      </c>
      <c r="C227" s="3">
        <v>1823.5814213782294</v>
      </c>
      <c r="D227" s="3">
        <v>1660.7462736135092</v>
      </c>
      <c r="E227" s="3">
        <v>-3.5637443296184429E-2</v>
      </c>
      <c r="F227" s="3">
        <v>70.035030810234929</v>
      </c>
      <c r="G227" s="3">
        <v>-125.49109142155302</v>
      </c>
      <c r="H227" s="3">
        <f t="shared" si="9"/>
        <v>125.49109142155302</v>
      </c>
      <c r="I227" s="3">
        <v>-274.50890885457113</v>
      </c>
      <c r="J227" s="9">
        <f t="shared" si="10"/>
        <v>274.50890885457113</v>
      </c>
      <c r="K227" s="9">
        <f t="shared" si="11"/>
        <v>89.964362556703819</v>
      </c>
    </row>
    <row r="228" spans="1:11" x14ac:dyDescent="0.55000000000000004">
      <c r="A228" s="1">
        <v>227</v>
      </c>
      <c r="B228" s="2">
        <v>1.920000000000001</v>
      </c>
      <c r="C228" s="3">
        <v>1826.4665544263</v>
      </c>
      <c r="D228" s="3">
        <v>1664.0065067038395</v>
      </c>
      <c r="E228" s="3">
        <v>-3.6793143394090691E-2</v>
      </c>
      <c r="F228" s="3">
        <v>71.946027048232651</v>
      </c>
      <c r="G228" s="3">
        <v>-124</v>
      </c>
      <c r="H228" s="3">
        <f t="shared" si="9"/>
        <v>124</v>
      </c>
      <c r="I228" s="3">
        <v>-276.0000000000008</v>
      </c>
      <c r="J228" s="9">
        <f t="shared" si="10"/>
        <v>276.0000000000008</v>
      </c>
      <c r="K228" s="9">
        <f t="shared" si="11"/>
        <v>89.963206856605908</v>
      </c>
    </row>
    <row r="229" spans="1:11" x14ac:dyDescent="0.55000000000000004">
      <c r="A229" s="1">
        <v>228</v>
      </c>
      <c r="B229" s="2">
        <v>1.9261345009200244</v>
      </c>
      <c r="C229" s="3">
        <v>1830.0650274741529</v>
      </c>
      <c r="D229" s="3">
        <v>1667.9940161144043</v>
      </c>
      <c r="E229" s="3">
        <v>-3.9051847256590444E-2</v>
      </c>
      <c r="F229" s="3">
        <v>73.661025927322044</v>
      </c>
      <c r="G229" s="3">
        <v>-122.15964975338167</v>
      </c>
      <c r="H229" s="3">
        <f t="shared" si="9"/>
        <v>122.15964975338167</v>
      </c>
      <c r="I229" s="3">
        <v>-277.84035030629906</v>
      </c>
      <c r="J229" s="9">
        <f t="shared" si="10"/>
        <v>277.84035030629906</v>
      </c>
      <c r="K229" s="9">
        <f t="shared" si="11"/>
        <v>89.960948152743413</v>
      </c>
    </row>
    <row r="230" spans="1:11" x14ac:dyDescent="0.55000000000000004">
      <c r="A230" s="1">
        <v>229</v>
      </c>
      <c r="B230" s="2">
        <v>1.9374656868538724</v>
      </c>
      <c r="C230" s="3">
        <v>1836.8064812606274</v>
      </c>
      <c r="D230" s="3">
        <v>1675.2682059348701</v>
      </c>
      <c r="E230" s="3">
        <v>-3.6081147159313237E-2</v>
      </c>
      <c r="F230" s="3">
        <v>76.148841971984169</v>
      </c>
      <c r="G230" s="3">
        <v>-118.76029398148796</v>
      </c>
      <c r="H230" s="3">
        <f t="shared" si="9"/>
        <v>118.76029398148796</v>
      </c>
      <c r="I230" s="3">
        <v>-281.23970609377278</v>
      </c>
      <c r="J230" s="9">
        <f t="shared" si="10"/>
        <v>281.23970609377278</v>
      </c>
      <c r="K230" s="9">
        <f t="shared" si="11"/>
        <v>89.963918852840692</v>
      </c>
    </row>
    <row r="231" spans="1:11" x14ac:dyDescent="0.55000000000000004">
      <c r="A231" s="1">
        <v>230</v>
      </c>
      <c r="B231" s="2">
        <v>1.9475827934479335</v>
      </c>
      <c r="C231" s="3">
        <v>1842.9064889032786</v>
      </c>
      <c r="D231" s="3">
        <v>1681.6978932873244</v>
      </c>
      <c r="E231" s="3">
        <v>-3.7568487173115353E-2</v>
      </c>
      <c r="F231" s="3">
        <v>79.749904953225226</v>
      </c>
      <c r="G231" s="3">
        <v>-115.72516196672089</v>
      </c>
      <c r="H231" s="3">
        <f t="shared" si="9"/>
        <v>115.72516196672089</v>
      </c>
      <c r="I231" s="3">
        <v>-284.27483803539184</v>
      </c>
      <c r="J231" s="9">
        <f t="shared" si="10"/>
        <v>284.27483803539184</v>
      </c>
      <c r="K231" s="9">
        <f t="shared" si="11"/>
        <v>89.962431512826882</v>
      </c>
    </row>
    <row r="232" spans="1:11" x14ac:dyDescent="0.55000000000000004">
      <c r="A232" s="1">
        <v>231</v>
      </c>
      <c r="B232" s="2">
        <v>1.9582014425865009</v>
      </c>
      <c r="C232" s="3">
        <v>1849.4359878663431</v>
      </c>
      <c r="D232" s="3">
        <v>1688.3392103681053</v>
      </c>
      <c r="E232" s="3">
        <v>-3.3526078343995742E-2</v>
      </c>
      <c r="F232" s="3">
        <v>82.787056180927195</v>
      </c>
      <c r="G232" s="3">
        <v>-112.53956721559246</v>
      </c>
      <c r="H232" s="3">
        <f t="shared" si="9"/>
        <v>112.53956721559246</v>
      </c>
      <c r="I232" s="3">
        <v>-287.46043277922763</v>
      </c>
      <c r="J232" s="9">
        <f t="shared" si="10"/>
        <v>287.46043277922763</v>
      </c>
      <c r="K232" s="9">
        <f t="shared" si="11"/>
        <v>89.966473921656004</v>
      </c>
    </row>
    <row r="233" spans="1:11" x14ac:dyDescent="0.55000000000000004">
      <c r="A233" s="1">
        <v>232</v>
      </c>
      <c r="B233" s="2">
        <v>1.9600000000000011</v>
      </c>
      <c r="C233" s="3">
        <v>1850.5510567786853</v>
      </c>
      <c r="D233" s="3">
        <v>1689.4535226446924</v>
      </c>
      <c r="E233" s="3">
        <v>-3.2507452039313399E-2</v>
      </c>
      <c r="F233" s="3">
        <v>83.290852348773754</v>
      </c>
      <c r="G233" s="3">
        <v>-112.00000000000001</v>
      </c>
      <c r="H233" s="3">
        <f t="shared" si="9"/>
        <v>112.00000000000001</v>
      </c>
      <c r="I233" s="3">
        <v>-288.00000000000091</v>
      </c>
      <c r="J233" s="9">
        <f t="shared" si="10"/>
        <v>288.00000000000091</v>
      </c>
      <c r="K233" s="9">
        <f t="shared" si="11"/>
        <v>89.967492547960688</v>
      </c>
    </row>
    <row r="234" spans="1:11" x14ac:dyDescent="0.55000000000000004">
      <c r="A234" s="1">
        <v>233</v>
      </c>
      <c r="B234" s="2">
        <v>1.9682608256198051</v>
      </c>
      <c r="C234" s="3">
        <v>1855.6764303189341</v>
      </c>
      <c r="D234" s="3">
        <v>1694.5585422622489</v>
      </c>
      <c r="E234" s="3">
        <v>-3.5748279937124053E-2</v>
      </c>
      <c r="F234" s="3">
        <v>85.607830943579089</v>
      </c>
      <c r="G234" s="3">
        <v>-109.52175232499577</v>
      </c>
      <c r="H234" s="3">
        <f t="shared" si="9"/>
        <v>109.52175232499577</v>
      </c>
      <c r="I234" s="3">
        <v>-290.47824769801866</v>
      </c>
      <c r="J234" s="9">
        <f t="shared" si="10"/>
        <v>290.47824769801866</v>
      </c>
      <c r="K234" s="9">
        <f t="shared" si="11"/>
        <v>89.964251720062876</v>
      </c>
    </row>
    <row r="235" spans="1:11" x14ac:dyDescent="0.55000000000000004">
      <c r="A235" s="1">
        <v>234</v>
      </c>
      <c r="B235" s="2">
        <v>1.9783051444056596</v>
      </c>
      <c r="C235" s="3">
        <v>1862.0107674822739</v>
      </c>
      <c r="D235" s="3">
        <v>1700.6389850545445</v>
      </c>
      <c r="E235" s="3">
        <v>-3.9065138299781602E-2</v>
      </c>
      <c r="F235" s="3">
        <v>88.405036629053299</v>
      </c>
      <c r="G235" s="3">
        <v>-106.50845672622269</v>
      </c>
      <c r="H235" s="3">
        <f t="shared" si="9"/>
        <v>106.50845672622269</v>
      </c>
      <c r="I235" s="3">
        <v>-293.49154337159871</v>
      </c>
      <c r="J235" s="9">
        <f t="shared" si="10"/>
        <v>293.49154337159871</v>
      </c>
      <c r="K235" s="9">
        <f t="shared" si="11"/>
        <v>89.960934861700224</v>
      </c>
    </row>
    <row r="236" spans="1:11" x14ac:dyDescent="0.55000000000000004">
      <c r="A236" s="1">
        <v>235</v>
      </c>
      <c r="B236" s="2">
        <v>1.9885662325592643</v>
      </c>
      <c r="C236" s="3">
        <v>1868.5807618101774</v>
      </c>
      <c r="D236" s="3">
        <v>1706.7525987643687</v>
      </c>
      <c r="E236" s="3">
        <v>-4.095485157797242E-2</v>
      </c>
      <c r="F236" s="3">
        <v>91.420915900946028</v>
      </c>
      <c r="G236" s="3">
        <v>-103.43013027020456</v>
      </c>
      <c r="H236" s="3">
        <f t="shared" si="9"/>
        <v>103.43013027020456</v>
      </c>
      <c r="I236" s="3">
        <v>-296.56986980522515</v>
      </c>
      <c r="J236" s="9">
        <f t="shared" si="10"/>
        <v>296.56986980522515</v>
      </c>
      <c r="K236" s="9">
        <f t="shared" si="11"/>
        <v>89.959045148422021</v>
      </c>
    </row>
    <row r="237" spans="1:11" x14ac:dyDescent="0.55000000000000004">
      <c r="A237" s="1">
        <v>236</v>
      </c>
      <c r="B237" s="2">
        <v>1.9998053276838448</v>
      </c>
      <c r="C237" s="3">
        <v>1875.8796398572056</v>
      </c>
      <c r="D237" s="3">
        <v>1713.357202142922</v>
      </c>
      <c r="E237" s="3">
        <v>-4.2255135652666288E-2</v>
      </c>
      <c r="F237" s="3">
        <v>94.482766442306612</v>
      </c>
      <c r="G237" s="3">
        <v>-100.13268137224178</v>
      </c>
      <c r="H237" s="3">
        <f t="shared" si="9"/>
        <v>100.13268137224178</v>
      </c>
      <c r="I237" s="3">
        <v>-299.71875934320479</v>
      </c>
      <c r="J237" s="9">
        <f t="shared" si="10"/>
        <v>299.71875934320479</v>
      </c>
      <c r="K237" s="9">
        <f t="shared" si="11"/>
        <v>89.957744864347333</v>
      </c>
    </row>
    <row r="238" spans="1:11" x14ac:dyDescent="0.55000000000000004">
      <c r="A238" s="1">
        <v>237</v>
      </c>
      <c r="B238" s="2">
        <v>2.0000000000000009</v>
      </c>
      <c r="C238" s="3">
        <v>1876.0075982630601</v>
      </c>
      <c r="D238" s="3">
        <v>1713.4699543484546</v>
      </c>
      <c r="E238" s="3">
        <v>-4.2182262399243026E-2</v>
      </c>
      <c r="F238" s="3">
        <v>94.5017113881309</v>
      </c>
      <c r="G238" s="3">
        <v>-100.08333333333331</v>
      </c>
      <c r="H238" s="3">
        <f t="shared" si="9"/>
        <v>100.08333333333331</v>
      </c>
      <c r="I238" s="3">
        <v>-299.75000000000068</v>
      </c>
      <c r="J238" s="9">
        <f t="shared" si="10"/>
        <v>299.75000000000068</v>
      </c>
      <c r="K238" s="9">
        <f t="shared" si="11"/>
        <v>89.957817737600763</v>
      </c>
    </row>
    <row r="239" spans="1:11" x14ac:dyDescent="0.55000000000000004">
      <c r="A239" s="1">
        <v>238</v>
      </c>
      <c r="B239" s="2">
        <v>2.0108542654134771</v>
      </c>
      <c r="C239" s="3">
        <v>1883.199166718392</v>
      </c>
      <c r="D239" s="3">
        <v>1719.6822703337275</v>
      </c>
      <c r="E239" s="3">
        <v>-3.5261178694857308E-2</v>
      </c>
      <c r="F239" s="3">
        <v>95.70958313225789</v>
      </c>
      <c r="G239" s="3">
        <v>-97.829146921684938</v>
      </c>
      <c r="H239" s="3">
        <f t="shared" si="9"/>
        <v>97.829146921684938</v>
      </c>
      <c r="I239" s="3">
        <v>-300.00000000555121</v>
      </c>
      <c r="J239" s="9">
        <f t="shared" si="10"/>
        <v>300.00000000555121</v>
      </c>
      <c r="K239" s="9">
        <f t="shared" si="11"/>
        <v>89.964738821305147</v>
      </c>
    </row>
    <row r="240" spans="1:11" x14ac:dyDescent="0.55000000000000004">
      <c r="A240" s="1">
        <v>239</v>
      </c>
      <c r="B240" s="2">
        <v>2.0211906979312979</v>
      </c>
      <c r="C240" s="3">
        <v>1890.0862865828458</v>
      </c>
      <c r="D240" s="3">
        <v>1725.4791358473337</v>
      </c>
      <c r="E240" s="3">
        <v>-3.3236841428452756E-2</v>
      </c>
      <c r="F240" s="3">
        <v>96.691738461482117</v>
      </c>
      <c r="G240" s="3">
        <v>-95.761861586625443</v>
      </c>
      <c r="H240" s="3">
        <f t="shared" si="9"/>
        <v>95.761861586625443</v>
      </c>
      <c r="I240" s="3">
        <v>-300.00000117292416</v>
      </c>
      <c r="J240" s="9">
        <f t="shared" si="10"/>
        <v>300.00000117292416</v>
      </c>
      <c r="K240" s="9">
        <f t="shared" si="11"/>
        <v>89.966763158571553</v>
      </c>
    </row>
    <row r="241" spans="1:11" x14ac:dyDescent="0.55000000000000004">
      <c r="A241" s="1">
        <v>240</v>
      </c>
      <c r="B241" s="2">
        <v>2.031988095922971</v>
      </c>
      <c r="C241" s="3">
        <v>1897.3266266715721</v>
      </c>
      <c r="D241" s="3">
        <v>1731.3412280552675</v>
      </c>
      <c r="E241" s="3">
        <v>-3.948168040396309E-2</v>
      </c>
      <c r="F241" s="3">
        <v>97.702924154410184</v>
      </c>
      <c r="G241" s="3">
        <v>-93.60238084901529</v>
      </c>
      <c r="H241" s="3">
        <f t="shared" si="9"/>
        <v>93.60238084901529</v>
      </c>
      <c r="I241" s="3">
        <v>-300.00000005113759</v>
      </c>
      <c r="J241" s="9">
        <f t="shared" si="10"/>
        <v>300.00000005113759</v>
      </c>
      <c r="K241" s="9">
        <f t="shared" si="11"/>
        <v>89.960518319596034</v>
      </c>
    </row>
    <row r="242" spans="1:11" x14ac:dyDescent="0.55000000000000004">
      <c r="A242" s="1">
        <v>241</v>
      </c>
      <c r="B242" s="2">
        <v>2.0400000000000009</v>
      </c>
      <c r="C242" s="3">
        <v>1902.7491056516062</v>
      </c>
      <c r="D242" s="3">
        <v>1735.5520574330117</v>
      </c>
      <c r="E242" s="3">
        <v>-4.2998817589446882E-2</v>
      </c>
      <c r="F242" s="3">
        <v>98.478296815612396</v>
      </c>
      <c r="G242" s="3">
        <v>-92.000000000000156</v>
      </c>
      <c r="H242" s="3">
        <f t="shared" si="9"/>
        <v>92.000000000000156</v>
      </c>
      <c r="I242" s="3">
        <v>-300.00000000041086</v>
      </c>
      <c r="J242" s="9">
        <f t="shared" si="10"/>
        <v>300.00000000041086</v>
      </c>
      <c r="K242" s="9">
        <f t="shared" si="11"/>
        <v>89.957001182410551</v>
      </c>
    </row>
    <row r="243" spans="1:11" x14ac:dyDescent="0.55000000000000004">
      <c r="A243" s="1">
        <v>242</v>
      </c>
      <c r="B243" s="2">
        <v>2.0426340802880452</v>
      </c>
      <c r="C243" s="3">
        <v>1904.5343058611834</v>
      </c>
      <c r="D243" s="3">
        <v>1736.9305625780523</v>
      </c>
      <c r="E243" s="3">
        <v>-4.6972045432461466E-2</v>
      </c>
      <c r="F243" s="3">
        <v>98.681806864472307</v>
      </c>
      <c r="G243" s="3">
        <v>-91.473184091020983</v>
      </c>
      <c r="H243" s="3">
        <f t="shared" si="9"/>
        <v>91.473184091020983</v>
      </c>
      <c r="I243" s="3">
        <v>-300.00000015018696</v>
      </c>
      <c r="J243" s="9">
        <f t="shared" si="10"/>
        <v>300.00000015018696</v>
      </c>
      <c r="K243" s="9">
        <f t="shared" si="11"/>
        <v>89.953027954567546</v>
      </c>
    </row>
    <row r="244" spans="1:11" x14ac:dyDescent="0.55000000000000004">
      <c r="A244" s="1">
        <v>243</v>
      </c>
      <c r="B244" s="2">
        <v>2.0527753200589589</v>
      </c>
      <c r="C244" s="3">
        <v>1911.4415488967036</v>
      </c>
      <c r="D244" s="3">
        <v>1742.1624607415526</v>
      </c>
      <c r="E244" s="3">
        <v>-5.2349744681146955E-2</v>
      </c>
      <c r="F244" s="3">
        <v>99.640964765148993</v>
      </c>
      <c r="G244" s="3">
        <v>-89.44493599489897</v>
      </c>
      <c r="H244" s="3">
        <f t="shared" si="9"/>
        <v>89.44493599489897</v>
      </c>
      <c r="I244" s="3">
        <v>-300.00000000825918</v>
      </c>
      <c r="J244" s="9">
        <f t="shared" si="10"/>
        <v>300.00000000825918</v>
      </c>
      <c r="K244" s="9">
        <f t="shared" si="11"/>
        <v>89.947650255318848</v>
      </c>
    </row>
    <row r="245" spans="1:11" x14ac:dyDescent="0.55000000000000004">
      <c r="A245" s="1">
        <v>244</v>
      </c>
      <c r="B245" s="2">
        <v>2.0659606007765841</v>
      </c>
      <c r="C245" s="3">
        <v>1920.5595071020884</v>
      </c>
      <c r="D245" s="3">
        <v>1748.7019923987261</v>
      </c>
      <c r="E245" s="3">
        <v>-4.4897827990271415E-2</v>
      </c>
      <c r="F245" s="3">
        <v>100.88653166278293</v>
      </c>
      <c r="G245" s="3">
        <v>-86.807879950427449</v>
      </c>
      <c r="H245" s="3">
        <f t="shared" si="9"/>
        <v>86.807879950427449</v>
      </c>
      <c r="I245" s="3">
        <v>-300.00000011103407</v>
      </c>
      <c r="J245" s="9">
        <f t="shared" si="10"/>
        <v>300.00000011103407</v>
      </c>
      <c r="K245" s="9">
        <f t="shared" si="11"/>
        <v>89.955102172009731</v>
      </c>
    </row>
    <row r="246" spans="1:11" x14ac:dyDescent="0.55000000000000004">
      <c r="A246" s="1">
        <v>245</v>
      </c>
      <c r="B246" s="2">
        <v>2.0760367298800024</v>
      </c>
      <c r="C246" s="3">
        <v>1927.5938516460908</v>
      </c>
      <c r="D246" s="3">
        <v>1753.5124942988318</v>
      </c>
      <c r="E246" s="3">
        <v>-4.1264541726139241E-2</v>
      </c>
      <c r="F246" s="3">
        <v>101.88953059005031</v>
      </c>
      <c r="G246" s="3">
        <v>-84.79265398827259</v>
      </c>
      <c r="H246" s="3">
        <f t="shared" si="9"/>
        <v>84.79265398827259</v>
      </c>
      <c r="I246" s="3">
        <v>-299.99999996702064</v>
      </c>
      <c r="J246" s="9">
        <f t="shared" si="10"/>
        <v>299.99999996702064</v>
      </c>
      <c r="K246" s="9">
        <f t="shared" si="11"/>
        <v>89.958735458273864</v>
      </c>
    </row>
    <row r="247" spans="1:11" x14ac:dyDescent="0.55000000000000004">
      <c r="A247" s="1">
        <v>246</v>
      </c>
      <c r="B247" s="2">
        <v>2.080000000000001</v>
      </c>
      <c r="C247" s="3">
        <v>1930.3436635943406</v>
      </c>
      <c r="D247" s="3">
        <v>1755.401868825011</v>
      </c>
      <c r="E247" s="3">
        <v>-4.6066370091181953E-2</v>
      </c>
      <c r="F247" s="3">
        <v>101.98731525358765</v>
      </c>
      <c r="G247" s="3">
        <v>-84.000000000000199</v>
      </c>
      <c r="H247" s="3">
        <f t="shared" si="9"/>
        <v>84.000000000000199</v>
      </c>
      <c r="I247" s="3">
        <v>-300.00000000040694</v>
      </c>
      <c r="J247" s="9">
        <f t="shared" si="10"/>
        <v>300.00000000040694</v>
      </c>
      <c r="K247" s="9">
        <f t="shared" si="11"/>
        <v>89.953933629908818</v>
      </c>
    </row>
    <row r="248" spans="1:11" x14ac:dyDescent="0.55000000000000004">
      <c r="A248" s="1">
        <v>247</v>
      </c>
      <c r="B248" s="2">
        <v>2.086112184286987</v>
      </c>
      <c r="C248" s="3">
        <v>1934.6155543313494</v>
      </c>
      <c r="D248" s="3">
        <v>1758.2207548736362</v>
      </c>
      <c r="E248" s="3">
        <v>-4.8293161314976456E-2</v>
      </c>
      <c r="F248" s="3">
        <v>102.79952265260337</v>
      </c>
      <c r="G248" s="3">
        <v>-82.777563176270377</v>
      </c>
      <c r="H248" s="3">
        <f t="shared" si="9"/>
        <v>82.777563176270377</v>
      </c>
      <c r="I248" s="3">
        <v>-300.00000003317746</v>
      </c>
      <c r="J248" s="9">
        <f t="shared" si="10"/>
        <v>300.00000003317746</v>
      </c>
      <c r="K248" s="9">
        <f t="shared" si="11"/>
        <v>89.951706838685027</v>
      </c>
    </row>
    <row r="249" spans="1:11" x14ac:dyDescent="0.55000000000000004">
      <c r="A249" s="1">
        <v>248</v>
      </c>
      <c r="B249" s="2">
        <v>2.0963985169020085</v>
      </c>
      <c r="C249" s="3">
        <v>1941.8317772180162</v>
      </c>
      <c r="D249" s="3">
        <v>1762.8460741207246</v>
      </c>
      <c r="E249" s="3">
        <v>-6.1295344970050479E-2</v>
      </c>
      <c r="F249" s="3">
        <v>103.81437212287722</v>
      </c>
      <c r="G249" s="3">
        <v>-80.720296660136725</v>
      </c>
      <c r="H249" s="3">
        <f t="shared" si="9"/>
        <v>80.720296660136725</v>
      </c>
      <c r="I249" s="3">
        <v>-300.0000000129657</v>
      </c>
      <c r="J249" s="9">
        <f t="shared" si="10"/>
        <v>300.0000000129657</v>
      </c>
      <c r="K249" s="9">
        <f t="shared" si="11"/>
        <v>89.938704655029952</v>
      </c>
    </row>
    <row r="250" spans="1:11" x14ac:dyDescent="0.55000000000000004">
      <c r="A250" s="1">
        <v>249</v>
      </c>
      <c r="B250" s="2">
        <v>2.1071529064029435</v>
      </c>
      <c r="C250" s="3">
        <v>1949.4726207421506</v>
      </c>
      <c r="D250" s="3">
        <v>1767.4830678171795</v>
      </c>
      <c r="E250" s="3">
        <v>-6.2837909956529714E-2</v>
      </c>
      <c r="F250" s="3">
        <v>104.81503763749086</v>
      </c>
      <c r="G250" s="3">
        <v>-78.569418783688022</v>
      </c>
      <c r="H250" s="3">
        <f t="shared" si="9"/>
        <v>78.569418783688022</v>
      </c>
      <c r="I250" s="3">
        <v>-300.00000006527665</v>
      </c>
      <c r="J250" s="9">
        <f t="shared" si="10"/>
        <v>300.00000006527665</v>
      </c>
      <c r="K250" s="9">
        <f t="shared" si="11"/>
        <v>89.937162090043472</v>
      </c>
    </row>
    <row r="251" spans="1:11" x14ac:dyDescent="0.55000000000000004">
      <c r="A251" s="1">
        <v>250</v>
      </c>
      <c r="B251" s="2">
        <v>2.1174149695732694</v>
      </c>
      <c r="C251" s="3">
        <v>1956.8000437240883</v>
      </c>
      <c r="D251" s="3">
        <v>1771.8177883895914</v>
      </c>
      <c r="E251" s="3">
        <v>-5.8732822444432765E-2</v>
      </c>
      <c r="F251" s="3">
        <v>105.60267910539906</v>
      </c>
      <c r="G251" s="3">
        <v>-76.517006483477104</v>
      </c>
      <c r="H251" s="3">
        <f t="shared" si="9"/>
        <v>76.517006483477104</v>
      </c>
      <c r="I251" s="3">
        <v>-300.00000039917859</v>
      </c>
      <c r="J251" s="9">
        <f t="shared" si="10"/>
        <v>300.00000039917859</v>
      </c>
      <c r="K251" s="9">
        <f t="shared" si="11"/>
        <v>89.941267177555574</v>
      </c>
    </row>
    <row r="252" spans="1:11" x14ac:dyDescent="0.55000000000000004">
      <c r="A252" s="1">
        <v>251</v>
      </c>
      <c r="B252" s="2">
        <v>2.120000000000001</v>
      </c>
      <c r="C252" s="3">
        <v>1958.6483147917293</v>
      </c>
      <c r="D252" s="3">
        <v>1772.8874012002227</v>
      </c>
      <c r="E252" s="3">
        <v>-5.7492224066845614E-2</v>
      </c>
      <c r="F252" s="3">
        <v>105.77809188780529</v>
      </c>
      <c r="G252" s="3">
        <v>-76.000000000000242</v>
      </c>
      <c r="H252" s="3">
        <f t="shared" si="9"/>
        <v>76.000000000000242</v>
      </c>
      <c r="I252" s="3">
        <v>-300.00000000040143</v>
      </c>
      <c r="J252" s="9">
        <f t="shared" si="10"/>
        <v>300.00000000040143</v>
      </c>
      <c r="K252" s="9">
        <f t="shared" si="11"/>
        <v>89.942507775933151</v>
      </c>
    </row>
    <row r="253" spans="1:11" x14ac:dyDescent="0.55000000000000004">
      <c r="A253" s="1">
        <v>252</v>
      </c>
      <c r="B253" s="2">
        <v>2.1281518860929456</v>
      </c>
      <c r="C253" s="3">
        <v>1964.4910191228016</v>
      </c>
      <c r="D253" s="3">
        <v>1776.1685495079462</v>
      </c>
      <c r="E253" s="3">
        <v>-6.1885130750546385E-2</v>
      </c>
      <c r="F253" s="3">
        <v>106.71305687851073</v>
      </c>
      <c r="G253" s="3">
        <v>-74.36962291616662</v>
      </c>
      <c r="H253" s="3">
        <f t="shared" si="9"/>
        <v>74.36962291616662</v>
      </c>
      <c r="I253" s="3">
        <v>-300.00000013593723</v>
      </c>
      <c r="J253" s="9">
        <f t="shared" si="10"/>
        <v>300.00000013593723</v>
      </c>
      <c r="K253" s="9">
        <f t="shared" si="11"/>
        <v>89.938114869249461</v>
      </c>
    </row>
    <row r="254" spans="1:11" x14ac:dyDescent="0.55000000000000004">
      <c r="A254" s="1">
        <v>253</v>
      </c>
      <c r="B254" s="2">
        <v>2.1381581651252315</v>
      </c>
      <c r="C254" s="3">
        <v>1971.6884391786032</v>
      </c>
      <c r="D254" s="3">
        <v>1779.9940412468582</v>
      </c>
      <c r="E254" s="3">
        <v>-7.4596559289818426E-2</v>
      </c>
      <c r="F254" s="3">
        <v>107.17127851166806</v>
      </c>
      <c r="G254" s="3">
        <v>-72.36836812842796</v>
      </c>
      <c r="H254" s="3">
        <f t="shared" si="9"/>
        <v>72.36836812842796</v>
      </c>
      <c r="I254" s="3">
        <v>-300.00000115881562</v>
      </c>
      <c r="J254" s="9">
        <f t="shared" si="10"/>
        <v>300.00000115881562</v>
      </c>
      <c r="K254" s="9">
        <f t="shared" si="11"/>
        <v>89.925403440710184</v>
      </c>
    </row>
    <row r="255" spans="1:11" x14ac:dyDescent="0.55000000000000004">
      <c r="A255" s="1">
        <v>254</v>
      </c>
      <c r="B255" s="2">
        <v>2.1481958191670047</v>
      </c>
      <c r="C255" s="3">
        <v>1978.9597749997486</v>
      </c>
      <c r="D255" s="3">
        <v>1783.6654909173551</v>
      </c>
      <c r="E255" s="3">
        <v>-7.0593667955273873E-2</v>
      </c>
      <c r="F255" s="3">
        <v>108.67576469120141</v>
      </c>
      <c r="G255" s="3">
        <v>-70.360836203023439</v>
      </c>
      <c r="H255" s="3">
        <f t="shared" si="9"/>
        <v>70.360836203023439</v>
      </c>
      <c r="I255" s="3">
        <v>-300.00000003637871</v>
      </c>
      <c r="J255" s="9">
        <f t="shared" si="10"/>
        <v>300.00000003637871</v>
      </c>
      <c r="K255" s="9">
        <f t="shared" si="11"/>
        <v>89.929406332044721</v>
      </c>
    </row>
    <row r="256" spans="1:11" x14ac:dyDescent="0.55000000000000004">
      <c r="A256" s="1">
        <v>255</v>
      </c>
      <c r="B256" s="2">
        <v>2.1594941956440121</v>
      </c>
      <c r="C256" s="3">
        <v>1987.2204959780063</v>
      </c>
      <c r="D256" s="3">
        <v>1787.6535634909339</v>
      </c>
      <c r="E256" s="3">
        <v>-5.5622146396043966E-2</v>
      </c>
      <c r="F256" s="3">
        <v>109.79110162533144</v>
      </c>
      <c r="G256" s="3">
        <v>-68.101160902820538</v>
      </c>
      <c r="H256" s="3">
        <f t="shared" si="9"/>
        <v>68.101160902820538</v>
      </c>
      <c r="I256" s="3">
        <v>-300.00000002949781</v>
      </c>
      <c r="J256" s="9">
        <f t="shared" si="10"/>
        <v>300.00000002949781</v>
      </c>
      <c r="K256" s="9">
        <f t="shared" si="11"/>
        <v>89.944377853603953</v>
      </c>
    </row>
    <row r="257" spans="1:11" x14ac:dyDescent="0.55000000000000004">
      <c r="A257" s="1">
        <v>256</v>
      </c>
      <c r="B257" s="2">
        <v>2.160000000000001</v>
      </c>
      <c r="C257" s="3">
        <v>1987.5918644615581</v>
      </c>
      <c r="D257" s="3">
        <v>1787.8272370652132</v>
      </c>
      <c r="E257" s="3">
        <v>-5.4493080788446287E-2</v>
      </c>
      <c r="F257" s="3">
        <v>109.83572443088998</v>
      </c>
      <c r="G257" s="3">
        <v>-68.000000000000185</v>
      </c>
      <c r="H257" s="3">
        <f t="shared" si="9"/>
        <v>68.000000000000185</v>
      </c>
      <c r="I257" s="3">
        <v>-300.00000000039677</v>
      </c>
      <c r="J257" s="9">
        <f t="shared" si="10"/>
        <v>300.00000000039677</v>
      </c>
      <c r="K257" s="9">
        <f t="shared" si="11"/>
        <v>89.945506919211553</v>
      </c>
    </row>
    <row r="258" spans="1:11" x14ac:dyDescent="0.55000000000000004">
      <c r="A258" s="1">
        <v>257</v>
      </c>
      <c r="B258" s="2">
        <v>2.1696992068978669</v>
      </c>
      <c r="C258" s="3">
        <v>1994.7095750838448</v>
      </c>
      <c r="D258" s="3">
        <v>1791.0932407412961</v>
      </c>
      <c r="E258" s="3">
        <v>-4.1031347596555079E-2</v>
      </c>
      <c r="F258" s="3">
        <v>110.73963639295776</v>
      </c>
      <c r="G258" s="3">
        <v>-66.060158654904853</v>
      </c>
      <c r="H258" s="3">
        <f t="shared" si="9"/>
        <v>66.060158654904853</v>
      </c>
      <c r="I258" s="3">
        <v>-300.00000003599536</v>
      </c>
      <c r="J258" s="9">
        <f t="shared" si="10"/>
        <v>300.00000003599536</v>
      </c>
      <c r="K258" s="9">
        <f t="shared" si="11"/>
        <v>89.958968652403442</v>
      </c>
    </row>
    <row r="259" spans="1:11" x14ac:dyDescent="0.55000000000000004">
      <c r="A259" s="1">
        <v>258</v>
      </c>
      <c r="B259" s="2">
        <v>2.1837646972789932</v>
      </c>
      <c r="C259" s="3">
        <v>2004.9968199146772</v>
      </c>
      <c r="D259" s="3">
        <v>1795.528951733781</v>
      </c>
      <c r="E259" s="3">
        <v>-5.9698059055547363E-2</v>
      </c>
      <c r="F259" s="3">
        <v>112.07387584977559</v>
      </c>
      <c r="G259" s="3">
        <v>-63.247061125126571</v>
      </c>
      <c r="H259" s="3">
        <f t="shared" ref="H259:H322" si="12">-G259</f>
        <v>63.247061125126571</v>
      </c>
      <c r="I259" s="3">
        <v>-300.00000058109828</v>
      </c>
      <c r="J259" s="9">
        <f t="shared" ref="J259:J322" si="13">-I259</f>
        <v>300.00000058109828</v>
      </c>
      <c r="K259" s="9">
        <f t="shared" ref="K259:K322" si="14">E259+90</f>
        <v>89.940301940944451</v>
      </c>
    </row>
    <row r="260" spans="1:11" x14ac:dyDescent="0.55000000000000004">
      <c r="A260" s="1">
        <v>259</v>
      </c>
      <c r="B260" s="2">
        <v>2.194120408996052</v>
      </c>
      <c r="C260" s="3">
        <v>2012.5713525495787</v>
      </c>
      <c r="D260" s="3">
        <v>1798.5868751560508</v>
      </c>
      <c r="E260" s="3">
        <v>-8.5935209313761265E-2</v>
      </c>
      <c r="F260" s="3">
        <v>113.05685214826917</v>
      </c>
      <c r="G260" s="3">
        <v>-61.175918233048463</v>
      </c>
      <c r="H260" s="3">
        <f t="shared" si="12"/>
        <v>61.175918233048463</v>
      </c>
      <c r="I260" s="3">
        <v>-300.00000003302239</v>
      </c>
      <c r="J260" s="9">
        <f t="shared" si="13"/>
        <v>300.00000003302239</v>
      </c>
      <c r="K260" s="9">
        <f t="shared" si="14"/>
        <v>89.91406479068624</v>
      </c>
    </row>
    <row r="261" spans="1:11" x14ac:dyDescent="0.55000000000000004">
      <c r="A261" s="1">
        <v>260</v>
      </c>
      <c r="B261" s="2">
        <v>2.2000000000000011</v>
      </c>
      <c r="C261" s="3">
        <v>2016.8986767877479</v>
      </c>
      <c r="D261" s="3">
        <v>1800.2370774140857</v>
      </c>
      <c r="E261" s="3">
        <v>-8.9957207762120614E-2</v>
      </c>
      <c r="F261" s="3">
        <v>113.50160979608458</v>
      </c>
      <c r="G261" s="3">
        <v>-60.000000000000057</v>
      </c>
      <c r="H261" s="3">
        <f t="shared" si="12"/>
        <v>60.000000000000057</v>
      </c>
      <c r="I261" s="3">
        <v>-300.00000000039108</v>
      </c>
      <c r="J261" s="9">
        <f t="shared" si="13"/>
        <v>300.00000000039108</v>
      </c>
      <c r="K261" s="9">
        <f t="shared" si="14"/>
        <v>89.910042792237874</v>
      </c>
    </row>
    <row r="262" spans="1:11" x14ac:dyDescent="0.55000000000000004">
      <c r="A262" s="1">
        <v>261</v>
      </c>
      <c r="B262" s="2">
        <v>2.2041417230474813</v>
      </c>
      <c r="C262" s="3">
        <v>2019.9529873584581</v>
      </c>
      <c r="D262" s="3">
        <v>1801.3983812190183</v>
      </c>
      <c r="E262" s="3">
        <v>-9.1635600862039784E-2</v>
      </c>
      <c r="F262" s="3">
        <v>113.8114426743377</v>
      </c>
      <c r="G262" s="3">
        <v>-59.171655429021598</v>
      </c>
      <c r="H262" s="3">
        <f t="shared" si="12"/>
        <v>59.171655429021598</v>
      </c>
      <c r="I262" s="3">
        <v>-300.00000004120039</v>
      </c>
      <c r="J262" s="9">
        <f t="shared" si="13"/>
        <v>300.00000004120039</v>
      </c>
      <c r="K262" s="9">
        <f t="shared" si="14"/>
        <v>89.908364399137966</v>
      </c>
    </row>
    <row r="263" spans="1:11" x14ac:dyDescent="0.55000000000000004">
      <c r="A263" s="1">
        <v>262</v>
      </c>
      <c r="B263" s="2">
        <v>2.2182324247179399</v>
      </c>
      <c r="C263" s="3">
        <v>2030.4022095170149</v>
      </c>
      <c r="D263" s="3">
        <v>1805.0769965020554</v>
      </c>
      <c r="E263" s="3">
        <v>-7.1892205512532031E-2</v>
      </c>
      <c r="F263" s="3">
        <v>115.35414406969842</v>
      </c>
      <c r="G263" s="3">
        <v>-56.353515074956121</v>
      </c>
      <c r="H263" s="3">
        <f t="shared" si="12"/>
        <v>56.353515074956121</v>
      </c>
      <c r="I263" s="3">
        <v>-300.00000001475689</v>
      </c>
      <c r="J263" s="9">
        <f t="shared" si="13"/>
        <v>300.00000001475689</v>
      </c>
      <c r="K263" s="9">
        <f t="shared" si="14"/>
        <v>89.928107794487474</v>
      </c>
    </row>
    <row r="264" spans="1:11" x14ac:dyDescent="0.55000000000000004">
      <c r="A264" s="1">
        <v>263</v>
      </c>
      <c r="B264" s="2">
        <v>2.2283924899941936</v>
      </c>
      <c r="C264" s="3">
        <v>2037.9235536902249</v>
      </c>
      <c r="D264" s="3">
        <v>1807.5300279832641</v>
      </c>
      <c r="E264" s="3">
        <v>-7.5223301994965366E-2</v>
      </c>
      <c r="F264" s="3">
        <v>116.30582741594081</v>
      </c>
      <c r="G264" s="3">
        <v>-54.321502145677762</v>
      </c>
      <c r="H264" s="3">
        <f t="shared" si="12"/>
        <v>54.321502145677762</v>
      </c>
      <c r="I264" s="3">
        <v>-300.00000014312576</v>
      </c>
      <c r="J264" s="9">
        <f t="shared" si="13"/>
        <v>300.00000014312576</v>
      </c>
      <c r="K264" s="9">
        <f t="shared" si="14"/>
        <v>89.924776698005033</v>
      </c>
    </row>
    <row r="265" spans="1:11" x14ac:dyDescent="0.55000000000000004">
      <c r="A265" s="1">
        <v>264</v>
      </c>
      <c r="B265" s="2">
        <v>2.2398641197850577</v>
      </c>
      <c r="C265" s="3">
        <v>2046.3840183093466</v>
      </c>
      <c r="D265" s="3">
        <v>1810.1003904800236</v>
      </c>
      <c r="E265" s="3">
        <v>-0.10535820200201615</v>
      </c>
      <c r="F265" s="3">
        <v>117.2369012592099</v>
      </c>
      <c r="G265" s="3">
        <v>-52.027176152499571</v>
      </c>
      <c r="H265" s="3">
        <f t="shared" si="12"/>
        <v>52.027176152499571</v>
      </c>
      <c r="I265" s="3">
        <v>-300.00000010966181</v>
      </c>
      <c r="J265" s="9">
        <f t="shared" si="13"/>
        <v>300.00000010966181</v>
      </c>
      <c r="K265" s="9">
        <f t="shared" si="14"/>
        <v>89.894641797997977</v>
      </c>
    </row>
    <row r="266" spans="1:11" x14ac:dyDescent="0.55000000000000004">
      <c r="A266" s="1">
        <v>265</v>
      </c>
      <c r="B266" s="2">
        <v>2.2400000000000011</v>
      </c>
      <c r="C266" s="3">
        <v>2046.4840730342946</v>
      </c>
      <c r="D266" s="3">
        <v>1810.1304525338542</v>
      </c>
      <c r="E266" s="3">
        <v>-0.10583507664964688</v>
      </c>
      <c r="F266" s="3">
        <v>117.25476971050685</v>
      </c>
      <c r="G266" s="3">
        <v>-51.999999999999922</v>
      </c>
      <c r="H266" s="3">
        <f t="shared" si="12"/>
        <v>51.999999999999922</v>
      </c>
      <c r="I266" s="3">
        <v>-300.00000000038847</v>
      </c>
      <c r="J266" s="9">
        <f t="shared" si="13"/>
        <v>300.00000000038847</v>
      </c>
      <c r="K266" s="9">
        <f t="shared" si="14"/>
        <v>89.89416492335036</v>
      </c>
    </row>
    <row r="267" spans="1:11" x14ac:dyDescent="0.55000000000000004">
      <c r="A267" s="1">
        <v>266</v>
      </c>
      <c r="B267" s="2">
        <v>2.2499119203796418</v>
      </c>
      <c r="C267" s="3">
        <v>2053.8030739190713</v>
      </c>
      <c r="D267" s="3">
        <v>1812.1754769116665</v>
      </c>
      <c r="E267" s="3">
        <v>-0.12929790762283358</v>
      </c>
      <c r="F267" s="3">
        <v>117.98943718762428</v>
      </c>
      <c r="G267" s="3">
        <v>-50.017616199913085</v>
      </c>
      <c r="H267" s="3">
        <f t="shared" si="12"/>
        <v>50.017616199913085</v>
      </c>
      <c r="I267" s="3">
        <v>-300.00000027745267</v>
      </c>
      <c r="J267" s="9">
        <f t="shared" si="13"/>
        <v>300.00000027745267</v>
      </c>
      <c r="K267" s="9">
        <f t="shared" si="14"/>
        <v>89.870702092377172</v>
      </c>
    </row>
    <row r="268" spans="1:11" x14ac:dyDescent="0.55000000000000004">
      <c r="A268" s="1">
        <v>267</v>
      </c>
      <c r="B268" s="2">
        <v>2.2599979935563734</v>
      </c>
      <c r="C268" s="3">
        <v>2061.274005067944</v>
      </c>
      <c r="D268" s="3">
        <v>1814.1133692519561</v>
      </c>
      <c r="E268" s="3">
        <v>-0.13442519254575666</v>
      </c>
      <c r="F268" s="3">
        <v>119.04794589477841</v>
      </c>
      <c r="G268" s="3">
        <v>-48.000401442294454</v>
      </c>
      <c r="H268" s="3">
        <f t="shared" si="12"/>
        <v>48.000401442294454</v>
      </c>
      <c r="I268" s="3">
        <v>-300.00000017867978</v>
      </c>
      <c r="J268" s="9">
        <f t="shared" si="13"/>
        <v>300.00000017867978</v>
      </c>
      <c r="K268" s="9">
        <f t="shared" si="14"/>
        <v>89.865574807454237</v>
      </c>
    </row>
    <row r="269" spans="1:11" x14ac:dyDescent="0.55000000000000004">
      <c r="A269" s="1">
        <v>268</v>
      </c>
      <c r="B269" s="2">
        <v>2.2700132740807502</v>
      </c>
      <c r="C269" s="3">
        <v>2068.7008452493569</v>
      </c>
      <c r="D269" s="3">
        <v>1815.8687549688782</v>
      </c>
      <c r="E269" s="3">
        <v>-0.13040396330177093</v>
      </c>
      <c r="F269" s="3">
        <v>119.78284699918109</v>
      </c>
      <c r="G269" s="3">
        <v>-45.997345257535116</v>
      </c>
      <c r="H269" s="3">
        <f t="shared" si="12"/>
        <v>45.997345257535116</v>
      </c>
      <c r="I269" s="3">
        <v>-300.00000007926525</v>
      </c>
      <c r="J269" s="9">
        <f t="shared" si="13"/>
        <v>300.00000007926525</v>
      </c>
      <c r="K269" s="9">
        <f t="shared" si="14"/>
        <v>89.869596036698226</v>
      </c>
    </row>
    <row r="270" spans="1:11" x14ac:dyDescent="0.55000000000000004">
      <c r="A270" s="1">
        <v>269</v>
      </c>
      <c r="B270" s="2">
        <v>2.2800000000000011</v>
      </c>
      <c r="C270" s="3">
        <v>2076.0851549699028</v>
      </c>
      <c r="D270" s="3">
        <v>1817.4369939802027</v>
      </c>
      <c r="E270" s="3">
        <v>-0.14446997584357335</v>
      </c>
      <c r="F270" s="3">
        <v>120.68554329247247</v>
      </c>
      <c r="G270" s="3">
        <v>-43.999999999999758</v>
      </c>
      <c r="H270" s="3">
        <f t="shared" si="12"/>
        <v>43.999999999999758</v>
      </c>
      <c r="I270" s="3">
        <v>-300.00000000038449</v>
      </c>
      <c r="J270" s="9">
        <f t="shared" si="13"/>
        <v>300.00000000038449</v>
      </c>
      <c r="K270" s="9">
        <f t="shared" si="14"/>
        <v>89.855530024156423</v>
      </c>
    </row>
    <row r="271" spans="1:11" x14ac:dyDescent="0.55000000000000004">
      <c r="A271" s="1">
        <v>270</v>
      </c>
      <c r="B271" s="2">
        <v>2.2812171052631585</v>
      </c>
      <c r="C271" s="3">
        <v>2076.9828479914945</v>
      </c>
      <c r="D271" s="3">
        <v>1817.6098810543322</v>
      </c>
      <c r="E271" s="3">
        <v>-0.14825625615558533</v>
      </c>
      <c r="F271" s="3">
        <v>121.02248501499459</v>
      </c>
      <c r="G271" s="3">
        <v>-43.75657922179218</v>
      </c>
      <c r="H271" s="3">
        <f t="shared" si="12"/>
        <v>43.75657922179218</v>
      </c>
      <c r="I271" s="3">
        <v>-300.00000027783199</v>
      </c>
      <c r="J271" s="9">
        <f t="shared" si="13"/>
        <v>300.00000027783199</v>
      </c>
      <c r="K271" s="9">
        <f t="shared" si="14"/>
        <v>89.851743743844409</v>
      </c>
    </row>
    <row r="272" spans="1:11" x14ac:dyDescent="0.55000000000000004">
      <c r="A272" s="1">
        <v>271</v>
      </c>
      <c r="B272" s="2">
        <v>2.2925587926703037</v>
      </c>
      <c r="C272" s="3">
        <v>2085.3346445655511</v>
      </c>
      <c r="D272" s="3">
        <v>1819.1527237799373</v>
      </c>
      <c r="E272" s="3">
        <v>-0.19078584202532534</v>
      </c>
      <c r="F272" s="3">
        <v>122.3715488433328</v>
      </c>
      <c r="G272" s="3">
        <v>-41.488241868487719</v>
      </c>
      <c r="H272" s="3">
        <f t="shared" si="12"/>
        <v>41.488241868487719</v>
      </c>
      <c r="I272" s="3">
        <v>-300.00000040365074</v>
      </c>
      <c r="J272" s="9">
        <f t="shared" si="13"/>
        <v>300.00000040365074</v>
      </c>
      <c r="K272" s="9">
        <f t="shared" si="14"/>
        <v>89.809214157974679</v>
      </c>
    </row>
    <row r="273" spans="1:11" x14ac:dyDescent="0.55000000000000004">
      <c r="A273" s="1">
        <v>272</v>
      </c>
      <c r="B273" s="2">
        <v>2.3028539910622183</v>
      </c>
      <c r="C273" s="3">
        <v>2092.9054773012062</v>
      </c>
      <c r="D273" s="3">
        <v>1820.3822238122166</v>
      </c>
      <c r="E273" s="3">
        <v>-0.22589581821636309</v>
      </c>
      <c r="F273" s="3">
        <v>123.38344403575792</v>
      </c>
      <c r="G273" s="3">
        <v>-39.429201792667278</v>
      </c>
      <c r="H273" s="3">
        <f t="shared" si="12"/>
        <v>39.429201792667278</v>
      </c>
      <c r="I273" s="3">
        <v>-300.00000000496681</v>
      </c>
      <c r="J273" s="9">
        <f t="shared" si="13"/>
        <v>300.00000000496681</v>
      </c>
      <c r="K273" s="9">
        <f t="shared" si="14"/>
        <v>89.774104181783642</v>
      </c>
    </row>
    <row r="274" spans="1:11" x14ac:dyDescent="0.55000000000000004">
      <c r="A274" s="1">
        <v>273</v>
      </c>
      <c r="B274" s="2">
        <v>2.3132733087939061</v>
      </c>
      <c r="C274" s="3">
        <v>2100.5490340542779</v>
      </c>
      <c r="D274" s="3">
        <v>1821.5079597831948</v>
      </c>
      <c r="E274" s="3">
        <v>-0.2458274627769102</v>
      </c>
      <c r="F274" s="3">
        <v>124.25968190826568</v>
      </c>
      <c r="G274" s="3">
        <v>-37.345338399056658</v>
      </c>
      <c r="H274" s="3">
        <f t="shared" si="12"/>
        <v>37.345338399056658</v>
      </c>
      <c r="I274" s="3">
        <v>-300.00000015694275</v>
      </c>
      <c r="J274" s="9">
        <f t="shared" si="13"/>
        <v>300.00000015694275</v>
      </c>
      <c r="K274" s="9">
        <f t="shared" si="14"/>
        <v>89.754172537223084</v>
      </c>
    </row>
    <row r="275" spans="1:11" x14ac:dyDescent="0.55000000000000004">
      <c r="A275" s="1">
        <v>274</v>
      </c>
      <c r="B275" s="2">
        <v>2.3200000000000012</v>
      </c>
      <c r="C275" s="3">
        <v>2105.4721156901574</v>
      </c>
      <c r="D275" s="3">
        <v>1822.1194459534017</v>
      </c>
      <c r="E275" s="3">
        <v>-0.27635203887022819</v>
      </c>
      <c r="F275" s="3">
        <v>124.983901577048</v>
      </c>
      <c r="G275" s="3">
        <v>-35.999999999999652</v>
      </c>
      <c r="H275" s="3">
        <f t="shared" si="12"/>
        <v>35.999999999999652</v>
      </c>
      <c r="I275" s="3">
        <v>-300.0000000003817</v>
      </c>
      <c r="J275" s="9">
        <f t="shared" si="13"/>
        <v>300.0000000003817</v>
      </c>
      <c r="K275" s="9">
        <f t="shared" si="14"/>
        <v>89.723647961129771</v>
      </c>
    </row>
    <row r="276" spans="1:11" x14ac:dyDescent="0.55000000000000004">
      <c r="A276" s="1">
        <v>275</v>
      </c>
      <c r="B276" s="2">
        <v>2.3235806821426137</v>
      </c>
      <c r="C276" s="3">
        <v>2108.0859441019429</v>
      </c>
      <c r="D276" s="3">
        <v>1822.4091502385797</v>
      </c>
      <c r="E276" s="3">
        <v>-0.29960272720881109</v>
      </c>
      <c r="F276" s="3">
        <v>125.18984681894064</v>
      </c>
      <c r="G276" s="3">
        <v>-35.283863696115027</v>
      </c>
      <c r="H276" s="3">
        <f t="shared" si="12"/>
        <v>35.283863696115027</v>
      </c>
      <c r="I276" s="3">
        <v>-300.00000012436288</v>
      </c>
      <c r="J276" s="9">
        <f t="shared" si="13"/>
        <v>300.00000012436288</v>
      </c>
      <c r="K276" s="9">
        <f t="shared" si="14"/>
        <v>89.700397272791193</v>
      </c>
    </row>
    <row r="277" spans="1:11" x14ac:dyDescent="0.55000000000000004">
      <c r="A277" s="1">
        <v>276</v>
      </c>
      <c r="B277" s="2">
        <v>2.3337102122103293</v>
      </c>
      <c r="C277" s="3">
        <v>2115.4529319632529</v>
      </c>
      <c r="D277" s="3">
        <v>1823.1270109203801</v>
      </c>
      <c r="E277" s="3">
        <v>-0.41138883139008697</v>
      </c>
      <c r="F277" s="3">
        <v>126.12988278013104</v>
      </c>
      <c r="G277" s="3">
        <v>-33.257957858049025</v>
      </c>
      <c r="H277" s="3">
        <f t="shared" si="12"/>
        <v>33.257957858049025</v>
      </c>
      <c r="I277" s="3">
        <v>-300.00000030114597</v>
      </c>
      <c r="J277" s="9">
        <f t="shared" si="13"/>
        <v>300.00000030114597</v>
      </c>
      <c r="K277" s="9">
        <f t="shared" si="14"/>
        <v>89.588611168609916</v>
      </c>
    </row>
    <row r="278" spans="1:11" x14ac:dyDescent="0.55000000000000004">
      <c r="A278" s="1">
        <v>277</v>
      </c>
      <c r="B278" s="2">
        <v>2.3443253137820825</v>
      </c>
      <c r="C278" s="3">
        <v>2123.1405233608511</v>
      </c>
      <c r="D278" s="3">
        <v>1823.696086515092</v>
      </c>
      <c r="E278" s="3">
        <v>-0.62449632056219462</v>
      </c>
      <c r="F278" s="3">
        <v>127.09018361157661</v>
      </c>
      <c r="G278" s="3">
        <v>-31.134937382979935</v>
      </c>
      <c r="H278" s="3">
        <f t="shared" si="12"/>
        <v>31.134937382979935</v>
      </c>
      <c r="I278" s="3">
        <v>-300.00000014214442</v>
      </c>
      <c r="J278" s="9">
        <f t="shared" si="13"/>
        <v>300.00000014214442</v>
      </c>
      <c r="K278" s="9">
        <f t="shared" si="14"/>
        <v>89.375503679437799</v>
      </c>
    </row>
    <row r="279" spans="1:11" x14ac:dyDescent="0.55000000000000004">
      <c r="A279" s="1">
        <v>278</v>
      </c>
      <c r="B279" s="2">
        <v>2.3548543566552387</v>
      </c>
      <c r="C279" s="3">
        <v>2130.7453732777249</v>
      </c>
      <c r="D279" s="3">
        <v>1824.0662181722018</v>
      </c>
      <c r="E279" s="3">
        <v>-1.0375321549216219</v>
      </c>
      <c r="F279" s="3">
        <v>128.23731057031495</v>
      </c>
      <c r="G279" s="3">
        <v>-29.029128741261072</v>
      </c>
      <c r="H279" s="3">
        <f t="shared" si="12"/>
        <v>29.029128741261072</v>
      </c>
      <c r="I279" s="3">
        <v>-300.00000007536289</v>
      </c>
      <c r="J279" s="9">
        <f t="shared" si="13"/>
        <v>300.00000007536289</v>
      </c>
      <c r="K279" s="9">
        <f t="shared" si="14"/>
        <v>88.962467845078379</v>
      </c>
    </row>
    <row r="280" spans="1:11" x14ac:dyDescent="0.55000000000000004">
      <c r="A280" s="1">
        <v>279</v>
      </c>
      <c r="B280" s="2">
        <v>2.3600000000000012</v>
      </c>
      <c r="C280" s="3">
        <v>2134.4491000231064</v>
      </c>
      <c r="D280" s="3">
        <v>1824.1596877748805</v>
      </c>
      <c r="E280" s="3">
        <v>-1.5714989937103854</v>
      </c>
      <c r="F280" s="3">
        <v>128.80066060935872</v>
      </c>
      <c r="G280" s="3">
        <v>-27.999999999999549</v>
      </c>
      <c r="H280" s="3">
        <f t="shared" si="12"/>
        <v>27.999999999999549</v>
      </c>
      <c r="I280" s="3">
        <v>-300.00000000037807</v>
      </c>
      <c r="J280" s="9">
        <f t="shared" si="13"/>
        <v>300.00000000037807</v>
      </c>
      <c r="K280" s="9">
        <f t="shared" si="14"/>
        <v>88.428501006289608</v>
      </c>
    </row>
    <row r="281" spans="1:11" x14ac:dyDescent="0.55000000000000004">
      <c r="A281" s="1">
        <v>280</v>
      </c>
      <c r="B281" s="2">
        <v>2.3661975433683744</v>
      </c>
      <c r="C281" s="3">
        <v>2138.9020496326962</v>
      </c>
      <c r="D281" s="3">
        <v>1824.2420645413511</v>
      </c>
      <c r="E281" s="3">
        <v>-4.0968070413922382</v>
      </c>
      <c r="F281" s="3">
        <v>129.14289443474149</v>
      </c>
      <c r="G281" s="3">
        <v>-26.760491487335099</v>
      </c>
      <c r="H281" s="3">
        <f t="shared" si="12"/>
        <v>26.760491487335099</v>
      </c>
      <c r="I281" s="3">
        <v>-300.00000016347889</v>
      </c>
      <c r="J281" s="9">
        <f t="shared" si="13"/>
        <v>300.00000016347889</v>
      </c>
      <c r="K281" s="9">
        <f t="shared" si="14"/>
        <v>85.903192958607761</v>
      </c>
    </row>
    <row r="282" spans="1:11" x14ac:dyDescent="0.55000000000000004">
      <c r="A282" s="1">
        <v>281</v>
      </c>
      <c r="B282" s="2">
        <v>2.3769898042985722</v>
      </c>
      <c r="C282" s="3">
        <v>2146.6043758311648</v>
      </c>
      <c r="D282" s="3">
        <v>1824.2151142893085</v>
      </c>
      <c r="E282" s="3">
        <v>-178.02786501192477</v>
      </c>
      <c r="F282" s="3">
        <v>130.30184001712175</v>
      </c>
      <c r="G282" s="3">
        <v>-24.602039222689275</v>
      </c>
      <c r="H282" s="3">
        <f t="shared" si="12"/>
        <v>24.602039222689275</v>
      </c>
      <c r="I282" s="3">
        <v>-300.00000008319546</v>
      </c>
      <c r="J282" s="9">
        <f t="shared" si="13"/>
        <v>300.00000008319546</v>
      </c>
      <c r="K282" s="9">
        <f t="shared" si="14"/>
        <v>-88.027865011924774</v>
      </c>
    </row>
    <row r="283" spans="1:11" x14ac:dyDescent="0.55000000000000004">
      <c r="A283" s="1">
        <v>282</v>
      </c>
      <c r="B283" s="2">
        <v>2.3885684648466028</v>
      </c>
      <c r="C283" s="3">
        <v>2154.7962158464597</v>
      </c>
      <c r="D283" s="3">
        <v>1823.9988543198049</v>
      </c>
      <c r="E283" s="3">
        <v>-179.22871991937049</v>
      </c>
      <c r="F283" s="3">
        <v>131.83762834062949</v>
      </c>
      <c r="G283" s="3">
        <v>-22.286307246499465</v>
      </c>
      <c r="H283" s="3">
        <f t="shared" si="12"/>
        <v>22.286307246499465</v>
      </c>
      <c r="I283" s="3">
        <v>-300.00000018882002</v>
      </c>
      <c r="J283" s="9">
        <f t="shared" si="13"/>
        <v>300.00000018882002</v>
      </c>
      <c r="K283" s="9">
        <f t="shared" si="14"/>
        <v>-89.228719919370491</v>
      </c>
    </row>
    <row r="284" spans="1:11" x14ac:dyDescent="0.55000000000000004">
      <c r="A284" s="1">
        <v>283</v>
      </c>
      <c r="B284" s="2">
        <v>2.4000000000000012</v>
      </c>
      <c r="C284" s="3">
        <v>2162.8218753133037</v>
      </c>
      <c r="D284" s="3">
        <v>1823.5822973289919</v>
      </c>
      <c r="E284" s="3">
        <v>-179.53577512812933</v>
      </c>
      <c r="F284" s="3">
        <v>132.44547344155794</v>
      </c>
      <c r="G284" s="3">
        <v>-19.99999999999952</v>
      </c>
      <c r="H284" s="3">
        <f t="shared" si="12"/>
        <v>19.99999999999952</v>
      </c>
      <c r="I284" s="3">
        <v>-300</v>
      </c>
      <c r="J284" s="9">
        <f t="shared" si="13"/>
        <v>300</v>
      </c>
      <c r="K284" s="9">
        <f t="shared" si="14"/>
        <v>-89.53577512812933</v>
      </c>
    </row>
    <row r="285" spans="1:11" x14ac:dyDescent="0.55000000000000004">
      <c r="A285" s="1">
        <v>284</v>
      </c>
      <c r="B285" s="2">
        <v>2.4031825878961519</v>
      </c>
      <c r="C285" s="3">
        <v>2165.0540718559801</v>
      </c>
      <c r="D285" s="3">
        <v>1823.4629683272638</v>
      </c>
      <c r="E285" s="3">
        <v>-179.62473844949861</v>
      </c>
      <c r="F285" s="3">
        <v>132.53835920857037</v>
      </c>
      <c r="G285" s="3">
        <v>-19.36348249577242</v>
      </c>
      <c r="H285" s="3">
        <f t="shared" si="12"/>
        <v>19.36348249577242</v>
      </c>
      <c r="I285" s="3">
        <v>-300.00000007501848</v>
      </c>
      <c r="J285" s="9">
        <f t="shared" si="13"/>
        <v>300.00000007501848</v>
      </c>
      <c r="K285" s="9">
        <f t="shared" si="14"/>
        <v>-89.624738449498608</v>
      </c>
    </row>
    <row r="286" spans="1:11" x14ac:dyDescent="0.55000000000000004">
      <c r="A286" s="1">
        <v>285</v>
      </c>
      <c r="B286" s="2">
        <v>2.4132493501235164</v>
      </c>
      <c r="C286" s="3">
        <v>2172.0622463968998</v>
      </c>
      <c r="D286" s="3">
        <v>1822.8453241698771</v>
      </c>
      <c r="E286" s="3">
        <v>-179.74910416082909</v>
      </c>
      <c r="F286" s="3">
        <v>133.77941733785599</v>
      </c>
      <c r="G286" s="3">
        <v>-17.350129964799081</v>
      </c>
      <c r="H286" s="3">
        <f t="shared" si="12"/>
        <v>17.350129964799081</v>
      </c>
      <c r="I286" s="3">
        <v>-299.9999999925646</v>
      </c>
      <c r="J286" s="9">
        <f t="shared" si="13"/>
        <v>299.9999999925646</v>
      </c>
      <c r="K286" s="9">
        <f t="shared" si="14"/>
        <v>-89.749104160829091</v>
      </c>
    </row>
    <row r="287" spans="1:11" x14ac:dyDescent="0.55000000000000004">
      <c r="A287" s="1">
        <v>286</v>
      </c>
      <c r="B287" s="2">
        <v>2.4233182685772521</v>
      </c>
      <c r="C287" s="3">
        <v>2179.0049975039569</v>
      </c>
      <c r="D287" s="3">
        <v>1822.0632109656156</v>
      </c>
      <c r="E287" s="3">
        <v>-179.81854078087801</v>
      </c>
      <c r="F287" s="3">
        <v>134.72876252868301</v>
      </c>
      <c r="G287" s="3">
        <v>-15.33634629437741</v>
      </c>
      <c r="H287" s="3">
        <f t="shared" si="12"/>
        <v>15.33634629437741</v>
      </c>
      <c r="I287" s="3">
        <v>-300.00000001062836</v>
      </c>
      <c r="J287" s="9">
        <f t="shared" si="13"/>
        <v>300.00000001062836</v>
      </c>
      <c r="K287" s="9">
        <f t="shared" si="14"/>
        <v>-89.81854078087801</v>
      </c>
    </row>
    <row r="288" spans="1:11" x14ac:dyDescent="0.55000000000000004">
      <c r="A288" s="1">
        <v>287</v>
      </c>
      <c r="B288" s="2">
        <v>2.4333793270952429</v>
      </c>
      <c r="C288" s="3">
        <v>2185.8544890675862</v>
      </c>
      <c r="D288" s="3">
        <v>1821.1329738681452</v>
      </c>
      <c r="E288" s="3">
        <v>-179.83287647281952</v>
      </c>
      <c r="F288" s="3">
        <v>135.78404555303715</v>
      </c>
      <c r="G288" s="3">
        <v>-13.324134588631578</v>
      </c>
      <c r="H288" s="3">
        <f t="shared" si="12"/>
        <v>13.324134588631578</v>
      </c>
      <c r="I288" s="3">
        <v>-300.00000000046862</v>
      </c>
      <c r="J288" s="9">
        <f t="shared" si="13"/>
        <v>300.00000000046862</v>
      </c>
      <c r="K288" s="9">
        <f t="shared" si="14"/>
        <v>-89.832876472819521</v>
      </c>
    </row>
    <row r="289" spans="1:11" x14ac:dyDescent="0.55000000000000004">
      <c r="A289" s="1">
        <v>288</v>
      </c>
      <c r="B289" s="2">
        <v>2.4400000000000013</v>
      </c>
      <c r="C289" s="3">
        <v>2190.3177370438234</v>
      </c>
      <c r="D289" s="3">
        <v>1820.441719988414</v>
      </c>
      <c r="E289" s="3">
        <v>-179.83088206065449</v>
      </c>
      <c r="F289" s="3">
        <v>136.29397449686897</v>
      </c>
      <c r="G289" s="3">
        <v>-11.999999999999568</v>
      </c>
      <c r="H289" s="3">
        <f t="shared" si="12"/>
        <v>11.999999999999568</v>
      </c>
      <c r="I289" s="3">
        <v>-299.99999999999557</v>
      </c>
      <c r="J289" s="9">
        <f t="shared" si="13"/>
        <v>299.99999999999557</v>
      </c>
      <c r="K289" s="9">
        <f t="shared" si="14"/>
        <v>-89.830882060654488</v>
      </c>
    </row>
    <row r="290" spans="1:11" x14ac:dyDescent="0.55000000000000004">
      <c r="A290" s="1">
        <v>289</v>
      </c>
      <c r="B290" s="2">
        <v>2.443511146510196</v>
      </c>
      <c r="C290" s="3">
        <v>2192.6724307940235</v>
      </c>
      <c r="D290" s="3">
        <v>1820.0455486146332</v>
      </c>
      <c r="E290" s="3">
        <v>-179.83022632835471</v>
      </c>
      <c r="F290" s="3">
        <v>136.6576681468436</v>
      </c>
      <c r="G290" s="3">
        <v>-11.297770709910095</v>
      </c>
      <c r="H290" s="3">
        <f t="shared" si="12"/>
        <v>11.297770709910095</v>
      </c>
      <c r="I290" s="3">
        <v>-300.00000001195326</v>
      </c>
      <c r="J290" s="9">
        <f t="shared" si="13"/>
        <v>300.00000001195326</v>
      </c>
      <c r="K290" s="9">
        <f t="shared" si="14"/>
        <v>-89.830226328354712</v>
      </c>
    </row>
    <row r="291" spans="1:11" x14ac:dyDescent="0.55000000000000004">
      <c r="A291" s="1">
        <v>290</v>
      </c>
      <c r="B291" s="2">
        <v>2.45369609969157</v>
      </c>
      <c r="C291" s="3">
        <v>2199.4674718446436</v>
      </c>
      <c r="D291" s="3">
        <v>1818.7914791105188</v>
      </c>
      <c r="E291" s="3">
        <v>-179.84301088812876</v>
      </c>
      <c r="F291" s="3">
        <v>137.62869960543006</v>
      </c>
      <c r="G291" s="3">
        <v>-9.2607800681057988</v>
      </c>
      <c r="H291" s="3">
        <f t="shared" si="12"/>
        <v>9.2607800681057988</v>
      </c>
      <c r="I291" s="3">
        <v>-300.00000000627489</v>
      </c>
      <c r="J291" s="9">
        <f t="shared" si="13"/>
        <v>300.00000000627489</v>
      </c>
      <c r="K291" s="9">
        <f t="shared" si="14"/>
        <v>-89.843010888128759</v>
      </c>
    </row>
    <row r="292" spans="1:11" x14ac:dyDescent="0.55000000000000004">
      <c r="A292" s="1">
        <v>291</v>
      </c>
      <c r="B292" s="2">
        <v>2.4637766288805003</v>
      </c>
      <c r="C292" s="3">
        <v>2206.1382425550833</v>
      </c>
      <c r="D292" s="3">
        <v>1817.3960247903847</v>
      </c>
      <c r="E292" s="3">
        <v>-179.87194980873511</v>
      </c>
      <c r="F292" s="3">
        <v>138.59277241998257</v>
      </c>
      <c r="G292" s="3">
        <v>-7.2446742222127476</v>
      </c>
      <c r="H292" s="3">
        <f t="shared" si="12"/>
        <v>7.2446742222127476</v>
      </c>
      <c r="I292" s="3">
        <v>-299.99999999870346</v>
      </c>
      <c r="J292" s="9">
        <f t="shared" si="13"/>
        <v>299.99999999870346</v>
      </c>
      <c r="K292" s="9">
        <f t="shared" si="14"/>
        <v>-89.87194980873511</v>
      </c>
    </row>
    <row r="293" spans="1:11" x14ac:dyDescent="0.55000000000000004">
      <c r="A293" s="1">
        <v>292</v>
      </c>
      <c r="B293" s="2">
        <v>2.4744035575255681</v>
      </c>
      <c r="C293" s="3">
        <v>2213.0844495483457</v>
      </c>
      <c r="D293" s="3">
        <v>1815.7592957385443</v>
      </c>
      <c r="E293" s="3">
        <v>-179.89588627142996</v>
      </c>
      <c r="F293" s="3">
        <v>139.57791596058124</v>
      </c>
      <c r="G293" s="3">
        <v>-5.1192885748862871</v>
      </c>
      <c r="H293" s="3">
        <f t="shared" si="12"/>
        <v>5.1192885748862871</v>
      </c>
      <c r="I293" s="3">
        <v>-300.00000008011477</v>
      </c>
      <c r="J293" s="9">
        <f t="shared" si="13"/>
        <v>300.00000008011477</v>
      </c>
      <c r="K293" s="9">
        <f t="shared" si="14"/>
        <v>-89.895886271429958</v>
      </c>
    </row>
    <row r="294" spans="1:11" x14ac:dyDescent="0.55000000000000004">
      <c r="A294" s="1">
        <v>293</v>
      </c>
      <c r="B294" s="2">
        <v>2.4800000000000013</v>
      </c>
      <c r="C294" s="3">
        <v>2216.6979002049961</v>
      </c>
      <c r="D294" s="3">
        <v>1814.8330120220771</v>
      </c>
      <c r="E294" s="3">
        <v>-179.9008440874546</v>
      </c>
      <c r="F294" s="3">
        <v>140.10883590697915</v>
      </c>
      <c r="G294" s="3">
        <v>-3.9999999999997113</v>
      </c>
      <c r="H294" s="3">
        <f t="shared" si="12"/>
        <v>3.9999999999997113</v>
      </c>
      <c r="I294" s="3">
        <v>-299.99999999999199</v>
      </c>
      <c r="J294" s="9">
        <f t="shared" si="13"/>
        <v>299.99999999999199</v>
      </c>
      <c r="K294" s="9">
        <f t="shared" si="14"/>
        <v>-89.900844087454601</v>
      </c>
    </row>
    <row r="295" spans="1:11" x14ac:dyDescent="0.55000000000000004">
      <c r="A295" s="1">
        <v>294</v>
      </c>
      <c r="B295" s="2">
        <v>2.4849260093698815</v>
      </c>
      <c r="C295" s="3">
        <v>2219.8519488425072</v>
      </c>
      <c r="D295" s="3">
        <v>1813.981721853758</v>
      </c>
      <c r="E295" s="3">
        <v>-179.90069658573904</v>
      </c>
      <c r="F295" s="3">
        <v>140.56618055094393</v>
      </c>
      <c r="G295" s="3">
        <v>-3.0147981466125584</v>
      </c>
      <c r="H295" s="3">
        <f t="shared" si="12"/>
        <v>3.0147981466125584</v>
      </c>
      <c r="I295" s="3">
        <v>-300.00000001613847</v>
      </c>
      <c r="J295" s="9">
        <f t="shared" si="13"/>
        <v>300.00000001613847</v>
      </c>
      <c r="K295" s="9">
        <f t="shared" si="14"/>
        <v>-89.900696585739041</v>
      </c>
    </row>
    <row r="296" spans="1:11" x14ac:dyDescent="0.55000000000000004">
      <c r="A296" s="1">
        <v>295</v>
      </c>
      <c r="B296" s="2">
        <v>2.4959864936237564</v>
      </c>
      <c r="C296" s="3">
        <v>2226.848904215733</v>
      </c>
      <c r="D296" s="3">
        <v>1811.9400981367062</v>
      </c>
      <c r="E296" s="3">
        <v>-179.89602977186831</v>
      </c>
      <c r="F296" s="3">
        <v>141.59748460288182</v>
      </c>
      <c r="G296" s="3">
        <v>-0.80270129795422207</v>
      </c>
      <c r="H296" s="3">
        <f t="shared" si="12"/>
        <v>0.80270129795422207</v>
      </c>
      <c r="I296" s="3">
        <v>-299.993492752436</v>
      </c>
      <c r="J296" s="9">
        <f t="shared" si="13"/>
        <v>299.993492752436</v>
      </c>
      <c r="K296" s="9">
        <f t="shared" si="14"/>
        <v>-89.896029771868314</v>
      </c>
    </row>
    <row r="297" spans="1:11" x14ac:dyDescent="0.55000000000000004">
      <c r="A297" s="1">
        <v>296</v>
      </c>
      <c r="B297" s="2">
        <v>2.5060822094156037</v>
      </c>
      <c r="C297" s="3">
        <v>2233.1506430496452</v>
      </c>
      <c r="D297" s="3">
        <v>1809.9287265412188</v>
      </c>
      <c r="E297" s="3">
        <v>-179.90049951377182</v>
      </c>
      <c r="F297" s="3">
        <v>142.25892180669743</v>
      </c>
      <c r="G297" s="3">
        <v>1.2164418896148681</v>
      </c>
      <c r="H297" s="3">
        <f t="shared" si="12"/>
        <v>-1.2164418896148681</v>
      </c>
      <c r="I297" s="3">
        <v>-299.39177906149496</v>
      </c>
      <c r="J297" s="9">
        <f t="shared" si="13"/>
        <v>299.39177906149496</v>
      </c>
      <c r="K297" s="9">
        <f t="shared" si="14"/>
        <v>-89.90049951377182</v>
      </c>
    </row>
    <row r="298" spans="1:11" x14ac:dyDescent="0.55000000000000004">
      <c r="A298" s="1">
        <v>297</v>
      </c>
      <c r="B298" s="2">
        <v>2.5163279232034892</v>
      </c>
      <c r="C298" s="3">
        <v>2239.4535008469634</v>
      </c>
      <c r="D298" s="3">
        <v>1807.7434545391056</v>
      </c>
      <c r="E298" s="3">
        <v>-179.91575873608409</v>
      </c>
      <c r="F298" s="3">
        <v>142.59988163666753</v>
      </c>
      <c r="G298" s="3">
        <v>3.2655844934238765</v>
      </c>
      <c r="H298" s="3">
        <f t="shared" si="12"/>
        <v>-3.2655844934238765</v>
      </c>
      <c r="I298" s="3">
        <v>-298.36720782618113</v>
      </c>
      <c r="J298" s="9">
        <f t="shared" si="13"/>
        <v>298.36720782618113</v>
      </c>
      <c r="K298" s="9">
        <f t="shared" si="14"/>
        <v>-89.915758736084086</v>
      </c>
    </row>
    <row r="299" spans="1:11" x14ac:dyDescent="0.55000000000000004">
      <c r="A299" s="1">
        <v>298</v>
      </c>
      <c r="B299" s="2">
        <v>2.5200000000000014</v>
      </c>
      <c r="C299" s="3">
        <v>2241.6773379787828</v>
      </c>
      <c r="D299" s="3">
        <v>1806.9175158840878</v>
      </c>
      <c r="E299" s="3">
        <v>-179.91493106474911</v>
      </c>
      <c r="F299" s="3">
        <v>142.98628119678904</v>
      </c>
      <c r="G299" s="3">
        <v>4.0000000000002292</v>
      </c>
      <c r="H299" s="3">
        <f t="shared" si="12"/>
        <v>-4.0000000000002292</v>
      </c>
      <c r="I299" s="3">
        <v>-298.00000000000045</v>
      </c>
      <c r="J299" s="9">
        <f t="shared" si="13"/>
        <v>298.00000000000045</v>
      </c>
      <c r="K299" s="9">
        <f t="shared" si="14"/>
        <v>-89.914931064749112</v>
      </c>
    </row>
    <row r="300" spans="1:11" x14ac:dyDescent="0.55000000000000004">
      <c r="A300" s="1">
        <v>299</v>
      </c>
      <c r="B300" s="2">
        <v>2.5303344613708627</v>
      </c>
      <c r="C300" s="3">
        <v>2247.869466502892</v>
      </c>
      <c r="D300" s="3">
        <v>1804.5799305073422</v>
      </c>
      <c r="E300" s="3">
        <v>-179.92516896456294</v>
      </c>
      <c r="F300" s="3">
        <v>143.42235590478975</v>
      </c>
      <c r="G300" s="3">
        <v>6.0668922622754602</v>
      </c>
      <c r="H300" s="3">
        <f t="shared" si="12"/>
        <v>-6.0668922622754602</v>
      </c>
      <c r="I300" s="3">
        <v>-296.9665538746313</v>
      </c>
      <c r="J300" s="9">
        <f t="shared" si="13"/>
        <v>296.9665538746313</v>
      </c>
      <c r="K300" s="9">
        <f t="shared" si="14"/>
        <v>-89.925168964562943</v>
      </c>
    </row>
    <row r="301" spans="1:11" x14ac:dyDescent="0.55000000000000004">
      <c r="A301" s="1">
        <v>300</v>
      </c>
      <c r="B301" s="2">
        <v>2.5451102107028873</v>
      </c>
      <c r="C301" s="3">
        <v>2256.4811930376295</v>
      </c>
      <c r="D301" s="3">
        <v>1801.0239055935319</v>
      </c>
      <c r="E301" s="3">
        <v>-179.93648839411753</v>
      </c>
      <c r="F301" s="3">
        <v>143.12542873449155</v>
      </c>
      <c r="G301" s="3">
        <v>9.022042051589759</v>
      </c>
      <c r="H301" s="3">
        <f t="shared" si="12"/>
        <v>-9.022042051589759</v>
      </c>
      <c r="I301" s="3">
        <v>-295.4889790186773</v>
      </c>
      <c r="J301" s="9">
        <f t="shared" si="13"/>
        <v>295.4889790186773</v>
      </c>
      <c r="K301" s="9">
        <f t="shared" si="14"/>
        <v>-89.936488394117532</v>
      </c>
    </row>
    <row r="302" spans="1:11" x14ac:dyDescent="0.55000000000000004">
      <c r="A302" s="1">
        <v>301</v>
      </c>
      <c r="B302" s="2">
        <v>2.5556694113247831</v>
      </c>
      <c r="C302" s="3">
        <v>2262.4714128315704</v>
      </c>
      <c r="D302" s="3">
        <v>1798.2692531006073</v>
      </c>
      <c r="E302" s="3">
        <v>-179.94341173916814</v>
      </c>
      <c r="F302" s="3">
        <v>144.65655000947811</v>
      </c>
      <c r="G302" s="3">
        <v>11.13388221066571</v>
      </c>
      <c r="H302" s="3">
        <f t="shared" si="12"/>
        <v>-11.13388221066571</v>
      </c>
      <c r="I302" s="3">
        <v>-294.4330589212617</v>
      </c>
      <c r="J302" s="9">
        <f t="shared" si="13"/>
        <v>294.4330589212617</v>
      </c>
      <c r="K302" s="9">
        <f t="shared" si="14"/>
        <v>-89.943411739168141</v>
      </c>
    </row>
    <row r="303" spans="1:11" x14ac:dyDescent="0.55000000000000004">
      <c r="A303" s="1">
        <v>302</v>
      </c>
      <c r="B303" s="2">
        <v>2.5600000000000014</v>
      </c>
      <c r="C303" s="3">
        <v>2264.8935114430374</v>
      </c>
      <c r="D303" s="3">
        <v>1797.0949469185737</v>
      </c>
      <c r="E303" s="3">
        <v>-179.94937896964316</v>
      </c>
      <c r="F303" s="3">
        <v>144.87636094796997</v>
      </c>
      <c r="G303" s="3">
        <v>12.000000000000085</v>
      </c>
      <c r="H303" s="3">
        <f t="shared" si="12"/>
        <v>-12.000000000000085</v>
      </c>
      <c r="I303" s="3">
        <v>-294.00000000000057</v>
      </c>
      <c r="J303" s="9">
        <f t="shared" si="13"/>
        <v>294.00000000000057</v>
      </c>
      <c r="K303" s="9">
        <f t="shared" si="14"/>
        <v>-89.949378969643163</v>
      </c>
    </row>
    <row r="304" spans="1:11" x14ac:dyDescent="0.55000000000000004">
      <c r="A304" s="1">
        <v>303</v>
      </c>
      <c r="B304" s="2">
        <v>2.5657089148877961</v>
      </c>
      <c r="C304" s="3">
        <v>2268.0508036265351</v>
      </c>
      <c r="D304" s="3">
        <v>1795.5168672785269</v>
      </c>
      <c r="E304" s="3">
        <v>-179.95670289620367</v>
      </c>
      <c r="F304" s="3">
        <v>145.09833054924141</v>
      </c>
      <c r="G304" s="3">
        <v>13.141782973081868</v>
      </c>
      <c r="H304" s="3">
        <f t="shared" si="12"/>
        <v>-13.141782973081868</v>
      </c>
      <c r="I304" s="3">
        <v>-293.42910851910847</v>
      </c>
      <c r="J304" s="9">
        <f t="shared" si="13"/>
        <v>293.42910851910847</v>
      </c>
      <c r="K304" s="9">
        <f t="shared" si="14"/>
        <v>-89.956702896203666</v>
      </c>
    </row>
    <row r="305" spans="1:11" x14ac:dyDescent="0.55000000000000004">
      <c r="A305" s="1">
        <v>304</v>
      </c>
      <c r="B305" s="2">
        <v>2.5758059760701455</v>
      </c>
      <c r="C305" s="3">
        <v>2273.5127275849068</v>
      </c>
      <c r="D305" s="3">
        <v>1792.6464167175425</v>
      </c>
      <c r="E305" s="3">
        <v>-179.9607852531993</v>
      </c>
      <c r="F305" s="3">
        <v>145.58646501093187</v>
      </c>
      <c r="G305" s="3">
        <v>15.161195163424864</v>
      </c>
      <c r="H305" s="3">
        <f t="shared" si="12"/>
        <v>-15.161195163424864</v>
      </c>
      <c r="I305" s="3">
        <v>-292.41940244259609</v>
      </c>
      <c r="J305" s="9">
        <f t="shared" si="13"/>
        <v>292.41940244259609</v>
      </c>
      <c r="K305" s="9">
        <f t="shared" si="14"/>
        <v>-89.960785253199305</v>
      </c>
    </row>
    <row r="306" spans="1:11" x14ac:dyDescent="0.55000000000000004">
      <c r="A306" s="1">
        <v>305</v>
      </c>
      <c r="B306" s="2">
        <v>2.5860128483756779</v>
      </c>
      <c r="C306" s="3">
        <v>2278.8682971136159</v>
      </c>
      <c r="D306" s="3">
        <v>1789.6494169567318</v>
      </c>
      <c r="E306" s="3">
        <v>-179.95364880254647</v>
      </c>
      <c r="F306" s="3">
        <v>146.11447587704259</v>
      </c>
      <c r="G306" s="3">
        <v>17.202569650747197</v>
      </c>
      <c r="H306" s="3">
        <f t="shared" si="12"/>
        <v>-17.202569650747197</v>
      </c>
      <c r="I306" s="3">
        <v>-291.39871518630918</v>
      </c>
      <c r="J306" s="9">
        <f t="shared" si="13"/>
        <v>291.39871518630918</v>
      </c>
      <c r="K306" s="9">
        <f t="shared" si="14"/>
        <v>-89.953648802546468</v>
      </c>
    </row>
    <row r="307" spans="1:11" x14ac:dyDescent="0.55000000000000004">
      <c r="A307" s="1">
        <v>306</v>
      </c>
      <c r="B307" s="2">
        <v>2.5961131870100993</v>
      </c>
      <c r="C307" s="3">
        <v>2284.0252714132844</v>
      </c>
      <c r="D307" s="3">
        <v>1786.5743010209744</v>
      </c>
      <c r="E307" s="3">
        <v>-179.94743719721058</v>
      </c>
      <c r="F307" s="3">
        <v>146.58098678647656</v>
      </c>
      <c r="G307" s="3">
        <v>19.222637392502872</v>
      </c>
      <c r="H307" s="3">
        <f t="shared" si="12"/>
        <v>-19.222637392502872</v>
      </c>
      <c r="I307" s="3">
        <v>-290.38868130644738</v>
      </c>
      <c r="J307" s="9">
        <f t="shared" si="13"/>
        <v>290.38868130644738</v>
      </c>
      <c r="K307" s="9">
        <f t="shared" si="14"/>
        <v>-89.947437197210576</v>
      </c>
    </row>
    <row r="308" spans="1:11" x14ac:dyDescent="0.55000000000000004">
      <c r="A308" s="1">
        <v>307</v>
      </c>
      <c r="B308" s="2">
        <v>2.6000000000000014</v>
      </c>
      <c r="C308" s="3">
        <v>2285.9812579243376</v>
      </c>
      <c r="D308" s="3">
        <v>1785.3637694580457</v>
      </c>
      <c r="E308" s="3">
        <v>-179.94837451601279</v>
      </c>
      <c r="F308" s="3">
        <v>146.75015660608435</v>
      </c>
      <c r="G308" s="3">
        <v>20.000000000000064</v>
      </c>
      <c r="H308" s="3">
        <f t="shared" si="12"/>
        <v>-20.000000000000064</v>
      </c>
      <c r="I308" s="3">
        <v>-290.00000000000051</v>
      </c>
      <c r="J308" s="9">
        <f t="shared" si="13"/>
        <v>290.00000000000051</v>
      </c>
      <c r="K308" s="9">
        <f t="shared" si="14"/>
        <v>-89.948374516012791</v>
      </c>
    </row>
    <row r="309" spans="1:11" x14ac:dyDescent="0.55000000000000004">
      <c r="A309" s="1">
        <v>308</v>
      </c>
      <c r="B309" s="2">
        <v>2.6063017453691182</v>
      </c>
      <c r="C309" s="3">
        <v>2289.1143256985847</v>
      </c>
      <c r="D309" s="3">
        <v>1783.3627752580858</v>
      </c>
      <c r="E309" s="3">
        <v>-179.95094837519025</v>
      </c>
      <c r="F309" s="3">
        <v>147.04691136388561</v>
      </c>
      <c r="G309" s="3">
        <v>21.260349090412308</v>
      </c>
      <c r="H309" s="3">
        <f t="shared" si="12"/>
        <v>-21.260349090412308</v>
      </c>
      <c r="I309" s="3">
        <v>-289.36982545007356</v>
      </c>
      <c r="J309" s="9">
        <f t="shared" si="13"/>
        <v>289.36982545007356</v>
      </c>
      <c r="K309" s="9">
        <f t="shared" si="14"/>
        <v>-89.950948375190251</v>
      </c>
    </row>
    <row r="310" spans="1:11" x14ac:dyDescent="0.55000000000000004">
      <c r="A310" s="1">
        <v>309</v>
      </c>
      <c r="B310" s="2">
        <v>2.616539876099095</v>
      </c>
      <c r="C310" s="3">
        <v>2294.1004522506805</v>
      </c>
      <c r="D310" s="3">
        <v>1780.0294316145037</v>
      </c>
      <c r="E310" s="3">
        <v>-179.95851796514802</v>
      </c>
      <c r="F310" s="3">
        <v>147.54606436253448</v>
      </c>
      <c r="G310" s="3">
        <v>23.307975248285207</v>
      </c>
      <c r="H310" s="3">
        <f t="shared" si="12"/>
        <v>-23.307975248285207</v>
      </c>
      <c r="I310" s="3">
        <v>-288.34601236647569</v>
      </c>
      <c r="J310" s="9">
        <f t="shared" si="13"/>
        <v>288.34601236647569</v>
      </c>
      <c r="K310" s="9">
        <f t="shared" si="14"/>
        <v>-89.958517965148019</v>
      </c>
    </row>
    <row r="311" spans="1:11" x14ac:dyDescent="0.55000000000000004">
      <c r="A311" s="1">
        <v>310</v>
      </c>
      <c r="B311" s="2">
        <v>2.6267692123234982</v>
      </c>
      <c r="C311" s="3">
        <v>2298.9259813635426</v>
      </c>
      <c r="D311" s="3">
        <v>1776.6165224453023</v>
      </c>
      <c r="E311" s="3">
        <v>-179.96283023522739</v>
      </c>
      <c r="F311" s="3">
        <v>148.01468944909726</v>
      </c>
      <c r="G311" s="3">
        <v>25.353842463917015</v>
      </c>
      <c r="H311" s="3">
        <f t="shared" si="12"/>
        <v>-25.353842463917015</v>
      </c>
      <c r="I311" s="3">
        <v>-287.32307877250565</v>
      </c>
      <c r="J311" s="9">
        <f t="shared" si="13"/>
        <v>287.32307877250565</v>
      </c>
      <c r="K311" s="9">
        <f t="shared" si="14"/>
        <v>-89.962830235227386</v>
      </c>
    </row>
    <row r="312" spans="1:11" x14ac:dyDescent="0.55000000000000004">
      <c r="A312" s="1">
        <v>311</v>
      </c>
      <c r="B312" s="2">
        <v>2.6380496591643938</v>
      </c>
      <c r="C312" s="3">
        <v>2304.0516191098982</v>
      </c>
      <c r="D312" s="3">
        <v>1772.7708879008271</v>
      </c>
      <c r="E312" s="3">
        <v>-179.95986287675007</v>
      </c>
      <c r="F312" s="3">
        <v>148.59431401575833</v>
      </c>
      <c r="G312" s="3">
        <v>27.609931808237015</v>
      </c>
      <c r="H312" s="3">
        <f t="shared" si="12"/>
        <v>-27.609931808237015</v>
      </c>
      <c r="I312" s="3">
        <v>-286.19503410791629</v>
      </c>
      <c r="J312" s="9">
        <f t="shared" si="13"/>
        <v>286.19503410791629</v>
      </c>
      <c r="K312" s="9">
        <f t="shared" si="14"/>
        <v>-89.959862876750066</v>
      </c>
    </row>
    <row r="313" spans="1:11" x14ac:dyDescent="0.55000000000000004">
      <c r="A313" s="1">
        <v>312</v>
      </c>
      <c r="B313" s="2">
        <v>2.6400000000000015</v>
      </c>
      <c r="C313" s="3">
        <v>2304.9206552370179</v>
      </c>
      <c r="D313" s="3">
        <v>1772.0984387430299</v>
      </c>
      <c r="E313" s="3">
        <v>-179.96064904405461</v>
      </c>
      <c r="F313" s="3">
        <v>148.64622269517128</v>
      </c>
      <c r="G313" s="3">
        <v>28.000000000000085</v>
      </c>
      <c r="H313" s="3">
        <f t="shared" si="12"/>
        <v>-28.000000000000085</v>
      </c>
      <c r="I313" s="3">
        <v>-286.00000000000045</v>
      </c>
      <c r="J313" s="9">
        <f t="shared" si="13"/>
        <v>286.00000000000045</v>
      </c>
      <c r="K313" s="9">
        <f t="shared" si="14"/>
        <v>-89.960649044054605</v>
      </c>
    </row>
    <row r="314" spans="1:11" x14ac:dyDescent="0.55000000000000004">
      <c r="A314" s="1">
        <v>313</v>
      </c>
      <c r="B314" s="2">
        <v>2.6488021805111828</v>
      </c>
      <c r="C314" s="3">
        <v>2308.7701368987678</v>
      </c>
      <c r="D314" s="3">
        <v>1769.0202786822551</v>
      </c>
      <c r="E314" s="3">
        <v>-179.95696886676859</v>
      </c>
      <c r="F314" s="3">
        <v>149.05351553615418</v>
      </c>
      <c r="G314" s="3">
        <v>29.760436054749597</v>
      </c>
      <c r="H314" s="3">
        <f t="shared" si="12"/>
        <v>-29.760436054749597</v>
      </c>
      <c r="I314" s="3">
        <v>-285.11978199599417</v>
      </c>
      <c r="J314" s="9">
        <f t="shared" si="13"/>
        <v>285.11978199599417</v>
      </c>
      <c r="K314" s="9">
        <f t="shared" si="14"/>
        <v>-89.956968866768591</v>
      </c>
    </row>
    <row r="315" spans="1:11" x14ac:dyDescent="0.55000000000000004">
      <c r="A315" s="1">
        <v>314</v>
      </c>
      <c r="B315" s="2">
        <v>2.6588749694230875</v>
      </c>
      <c r="C315" s="3">
        <v>2313.060348034448</v>
      </c>
      <c r="D315" s="3">
        <v>1765.422377354608</v>
      </c>
      <c r="E315" s="3">
        <v>-179.95880243149858</v>
      </c>
      <c r="F315" s="3">
        <v>149.45883887164615</v>
      </c>
      <c r="G315" s="3">
        <v>31.774993775394321</v>
      </c>
      <c r="H315" s="3">
        <f t="shared" si="12"/>
        <v>-31.774993775394321</v>
      </c>
      <c r="I315" s="3">
        <v>-284.11250316514281</v>
      </c>
      <c r="J315" s="9">
        <f t="shared" si="13"/>
        <v>284.11250316514281</v>
      </c>
      <c r="K315" s="9">
        <f t="shared" si="14"/>
        <v>-89.958802431498583</v>
      </c>
    </row>
    <row r="316" spans="1:11" x14ac:dyDescent="0.55000000000000004">
      <c r="A316" s="1">
        <v>315</v>
      </c>
      <c r="B316" s="2">
        <v>2.6692268658718263</v>
      </c>
      <c r="C316" s="3">
        <v>2317.3365559151789</v>
      </c>
      <c r="D316" s="3">
        <v>1761.6534095879167</v>
      </c>
      <c r="E316" s="3">
        <v>-179.96417028758211</v>
      </c>
      <c r="F316" s="3">
        <v>149.96982418435439</v>
      </c>
      <c r="G316" s="3">
        <v>33.845373008065771</v>
      </c>
      <c r="H316" s="3">
        <f t="shared" si="12"/>
        <v>-33.845373008065771</v>
      </c>
      <c r="I316" s="3">
        <v>-283.07731358146839</v>
      </c>
      <c r="J316" s="9">
        <f t="shared" si="13"/>
        <v>283.07731358146839</v>
      </c>
      <c r="K316" s="9">
        <f t="shared" si="14"/>
        <v>-89.964170287582107</v>
      </c>
    </row>
    <row r="317" spans="1:11" x14ac:dyDescent="0.55000000000000004">
      <c r="A317" s="1">
        <v>316</v>
      </c>
      <c r="B317" s="2">
        <v>2.6799522616227089</v>
      </c>
      <c r="C317" s="3">
        <v>2321.6043071351046</v>
      </c>
      <c r="D317" s="3">
        <v>1757.6943657569377</v>
      </c>
      <c r="E317" s="3">
        <v>-179.96694782980754</v>
      </c>
      <c r="F317" s="3">
        <v>150.50681804133418</v>
      </c>
      <c r="G317" s="3">
        <v>35.990452193263756</v>
      </c>
      <c r="H317" s="3">
        <f t="shared" si="12"/>
        <v>-35.990452193263756</v>
      </c>
      <c r="I317" s="3">
        <v>-282.00477396766058</v>
      </c>
      <c r="J317" s="9">
        <f t="shared" si="13"/>
        <v>282.00477396766058</v>
      </c>
      <c r="K317" s="9">
        <f t="shared" si="14"/>
        <v>-89.966947829807538</v>
      </c>
    </row>
    <row r="318" spans="1:11" x14ac:dyDescent="0.55000000000000004">
      <c r="A318" s="1">
        <v>317</v>
      </c>
      <c r="B318" s="2">
        <v>2.6800000000000015</v>
      </c>
      <c r="C318" s="3">
        <v>2321.6231431485262</v>
      </c>
      <c r="D318" s="3">
        <v>1757.6768131637909</v>
      </c>
      <c r="E318" s="3">
        <v>-179.96702553051853</v>
      </c>
      <c r="F318" s="3">
        <v>150.47099169289854</v>
      </c>
      <c r="G318" s="3">
        <v>36.000000000000178</v>
      </c>
      <c r="H318" s="3">
        <f t="shared" si="12"/>
        <v>-36.000000000000178</v>
      </c>
      <c r="I318" s="3">
        <v>-282.00000000000034</v>
      </c>
      <c r="J318" s="9">
        <f t="shared" si="13"/>
        <v>282.00000000000034</v>
      </c>
      <c r="K318" s="9">
        <f t="shared" si="14"/>
        <v>-89.967025530518526</v>
      </c>
    </row>
    <row r="319" spans="1:11" x14ac:dyDescent="0.55000000000000004">
      <c r="A319" s="1">
        <v>318</v>
      </c>
      <c r="B319" s="2">
        <v>2.6904293548606524</v>
      </c>
      <c r="C319" s="3">
        <v>2325.6125917021413</v>
      </c>
      <c r="D319" s="3">
        <v>1753.7942895688655</v>
      </c>
      <c r="E319" s="3">
        <v>-179.96426390524445</v>
      </c>
      <c r="F319" s="3">
        <v>150.98042867913236</v>
      </c>
      <c r="G319" s="3">
        <v>38.085870870786358</v>
      </c>
      <c r="H319" s="3">
        <f t="shared" si="12"/>
        <v>-38.085870870786358</v>
      </c>
      <c r="I319" s="3">
        <v>-280.95706462207045</v>
      </c>
      <c r="J319" s="9">
        <f t="shared" si="13"/>
        <v>280.95706462207045</v>
      </c>
      <c r="K319" s="9">
        <f t="shared" si="14"/>
        <v>-89.964263905244451</v>
      </c>
    </row>
    <row r="320" spans="1:11" x14ac:dyDescent="0.55000000000000004">
      <c r="A320" s="1">
        <v>319</v>
      </c>
      <c r="B320" s="2">
        <v>2.7012465675346351</v>
      </c>
      <c r="C320" s="3">
        <v>2329.5716882571378</v>
      </c>
      <c r="D320" s="3">
        <v>1749.6901129303574</v>
      </c>
      <c r="E320" s="3">
        <v>-179.9650962325405</v>
      </c>
      <c r="F320" s="3">
        <v>151.3803770473186</v>
      </c>
      <c r="G320" s="3">
        <v>40.249312900911768</v>
      </c>
      <c r="H320" s="3">
        <f t="shared" si="12"/>
        <v>-40.249312900911768</v>
      </c>
      <c r="I320" s="3">
        <v>-279.87534385046075</v>
      </c>
      <c r="J320" s="9">
        <f t="shared" si="13"/>
        <v>279.87534385046075</v>
      </c>
      <c r="K320" s="9">
        <f t="shared" si="14"/>
        <v>-89.965096232540503</v>
      </c>
    </row>
    <row r="321" spans="1:11" x14ac:dyDescent="0.55000000000000004">
      <c r="A321" s="1">
        <v>320</v>
      </c>
      <c r="B321" s="2">
        <v>2.7115172091733588</v>
      </c>
      <c r="C321" s="3">
        <v>2333.1773393092908</v>
      </c>
      <c r="D321" s="3">
        <v>1745.7226020581493</v>
      </c>
      <c r="E321" s="3">
        <v>-179.96866884157112</v>
      </c>
      <c r="F321" s="3">
        <v>151.94223412281022</v>
      </c>
      <c r="G321" s="3">
        <v>42.303441490246726</v>
      </c>
      <c r="H321" s="3">
        <f t="shared" si="12"/>
        <v>-42.303441490246726</v>
      </c>
      <c r="I321" s="3">
        <v>-278.84827942248137</v>
      </c>
      <c r="J321" s="9">
        <f t="shared" si="13"/>
        <v>278.84827942248137</v>
      </c>
      <c r="K321" s="9">
        <f t="shared" si="14"/>
        <v>-89.968668841571116</v>
      </c>
    </row>
    <row r="322" spans="1:11" x14ac:dyDescent="0.55000000000000004">
      <c r="A322" s="1">
        <v>321</v>
      </c>
      <c r="B322" s="2">
        <v>2.7200000000000015</v>
      </c>
      <c r="C322" s="3">
        <v>2336.0357441329688</v>
      </c>
      <c r="D322" s="3">
        <v>1742.4043692161063</v>
      </c>
      <c r="E322" s="3">
        <v>-179.96812055144065</v>
      </c>
      <c r="F322" s="3">
        <v>152.38737334956861</v>
      </c>
      <c r="G322" s="3">
        <v>44.000000000000306</v>
      </c>
      <c r="H322" s="3">
        <f t="shared" si="12"/>
        <v>-44.000000000000306</v>
      </c>
      <c r="I322" s="3">
        <v>-278.00000000000034</v>
      </c>
      <c r="J322" s="9">
        <f t="shared" si="13"/>
        <v>278.00000000000034</v>
      </c>
      <c r="K322" s="9">
        <f t="shared" si="14"/>
        <v>-89.968120551440649</v>
      </c>
    </row>
    <row r="323" spans="1:11" x14ac:dyDescent="0.55000000000000004">
      <c r="A323" s="1">
        <v>322</v>
      </c>
      <c r="B323" s="2">
        <v>2.7217504859080073</v>
      </c>
      <c r="C323" s="3">
        <v>2336.6234743754976</v>
      </c>
      <c r="D323" s="3">
        <v>1741.7227464043931</v>
      </c>
      <c r="E323" s="3">
        <v>-179.97285925334228</v>
      </c>
      <c r="F323" s="3">
        <v>152.44327754600664</v>
      </c>
      <c r="G323" s="3">
        <v>44.350096766139032</v>
      </c>
      <c r="H323" s="3">
        <f t="shared" ref="H323:H386" si="15">-G323</f>
        <v>-44.350096766139032</v>
      </c>
      <c r="I323" s="3">
        <v>-277.82495182327426</v>
      </c>
      <c r="J323" s="9">
        <f t="shared" ref="J323:J386" si="16">-I323</f>
        <v>277.82495182327426</v>
      </c>
      <c r="K323" s="9">
        <f t="shared" ref="K323:K386" si="17">E323+90</f>
        <v>-89.972859253342278</v>
      </c>
    </row>
    <row r="324" spans="1:11" x14ac:dyDescent="0.55000000000000004">
      <c r="A324" s="1">
        <v>323</v>
      </c>
      <c r="B324" s="2">
        <v>2.7321409183857623</v>
      </c>
      <c r="C324" s="3">
        <v>2339.9556482435469</v>
      </c>
      <c r="D324" s="3">
        <v>1737.6241618328752</v>
      </c>
      <c r="E324" s="3">
        <v>-179.97702537184347</v>
      </c>
      <c r="F324" s="3">
        <v>153.01183084510282</v>
      </c>
      <c r="G324" s="3">
        <v>46.428183670256836</v>
      </c>
      <c r="H324" s="3">
        <f t="shared" si="15"/>
        <v>-46.428183670256836</v>
      </c>
      <c r="I324" s="3">
        <v>-276.78590816910486</v>
      </c>
      <c r="J324" s="9">
        <f t="shared" si="16"/>
        <v>276.78590816910486</v>
      </c>
      <c r="K324" s="9">
        <f t="shared" si="17"/>
        <v>-89.977025371843467</v>
      </c>
    </row>
    <row r="325" spans="1:11" x14ac:dyDescent="0.55000000000000004">
      <c r="A325" s="1">
        <v>324</v>
      </c>
      <c r="B325" s="2">
        <v>2.742776739088745</v>
      </c>
      <c r="C325" s="3">
        <v>2343.199034853289</v>
      </c>
      <c r="D325" s="3">
        <v>1733.4084699586251</v>
      </c>
      <c r="E325" s="3">
        <v>-179.97615064505749</v>
      </c>
      <c r="F325" s="3">
        <v>153.53172236429191</v>
      </c>
      <c r="G325" s="3">
        <v>48.555347734433312</v>
      </c>
      <c r="H325" s="3">
        <f t="shared" si="15"/>
        <v>-48.555347734433312</v>
      </c>
      <c r="I325" s="3">
        <v>-275.72232617511855</v>
      </c>
      <c r="J325" s="9">
        <f t="shared" si="16"/>
        <v>275.72232617511855</v>
      </c>
      <c r="K325" s="9">
        <f t="shared" si="17"/>
        <v>-89.976150645057487</v>
      </c>
    </row>
    <row r="326" spans="1:11" x14ac:dyDescent="0.55000000000000004">
      <c r="A326" s="1">
        <v>325</v>
      </c>
      <c r="B326" s="2">
        <v>2.75298167217968</v>
      </c>
      <c r="C326" s="3">
        <v>2346.1637630476835</v>
      </c>
      <c r="D326" s="3">
        <v>1729.3455509941475</v>
      </c>
      <c r="E326" s="3">
        <v>-179.9748134390112</v>
      </c>
      <c r="F326" s="3">
        <v>153.99406729909293</v>
      </c>
      <c r="G326" s="3">
        <v>50.596334411891377</v>
      </c>
      <c r="H326" s="3">
        <f t="shared" si="15"/>
        <v>-50.596334411891377</v>
      </c>
      <c r="I326" s="3">
        <v>-274.70183280813683</v>
      </c>
      <c r="J326" s="9">
        <f t="shared" si="16"/>
        <v>274.70183280813683</v>
      </c>
      <c r="K326" s="9">
        <f t="shared" si="17"/>
        <v>-89.9748134390112</v>
      </c>
    </row>
    <row r="327" spans="1:11" x14ac:dyDescent="0.55000000000000004">
      <c r="A327" s="1">
        <v>326</v>
      </c>
      <c r="B327" s="2">
        <v>2.7600000000000016</v>
      </c>
      <c r="C327" s="3">
        <v>2348.0979607044337</v>
      </c>
      <c r="D327" s="3">
        <v>1726.5229010045016</v>
      </c>
      <c r="E327" s="3">
        <v>-179.9690303570126</v>
      </c>
      <c r="F327" s="3">
        <v>154.25805954336613</v>
      </c>
      <c r="G327" s="3">
        <v>52.000000000000448</v>
      </c>
      <c r="H327" s="3">
        <f t="shared" si="15"/>
        <v>-52.000000000000448</v>
      </c>
      <c r="I327" s="3">
        <v>-274.0000000000004</v>
      </c>
      <c r="J327" s="9">
        <f t="shared" si="16"/>
        <v>274.0000000000004</v>
      </c>
      <c r="K327" s="9">
        <f t="shared" si="17"/>
        <v>-89.969030357012599</v>
      </c>
    </row>
    <row r="328" spans="1:11" x14ac:dyDescent="0.55000000000000004">
      <c r="A328" s="1">
        <v>327</v>
      </c>
      <c r="B328" s="2">
        <v>2.7633278427103196</v>
      </c>
      <c r="C328" s="3">
        <v>2349.017220845672</v>
      </c>
      <c r="D328" s="3">
        <v>1725.1902657826977</v>
      </c>
      <c r="E328" s="3">
        <v>-179.97597167276055</v>
      </c>
      <c r="F328" s="3">
        <v>154.51543729360137</v>
      </c>
      <c r="G328" s="3">
        <v>52.665568512479332</v>
      </c>
      <c r="H328" s="3">
        <f t="shared" si="15"/>
        <v>-52.665568512479332</v>
      </c>
      <c r="I328" s="3">
        <v>-273.66721575857667</v>
      </c>
      <c r="J328" s="9">
        <f t="shared" si="16"/>
        <v>273.66721575857667</v>
      </c>
      <c r="K328" s="9">
        <f t="shared" si="17"/>
        <v>-89.975971672760551</v>
      </c>
    </row>
    <row r="329" spans="1:11" x14ac:dyDescent="0.55000000000000004">
      <c r="A329" s="1">
        <v>328</v>
      </c>
      <c r="B329" s="2">
        <v>2.7734638105707856</v>
      </c>
      <c r="C329" s="3">
        <v>2351.6478766747637</v>
      </c>
      <c r="D329" s="3">
        <v>1721.0804283037237</v>
      </c>
      <c r="E329" s="3">
        <v>-179.97928637519306</v>
      </c>
      <c r="F329" s="3">
        <v>154.9430684388914</v>
      </c>
      <c r="G329" s="3">
        <v>54.692761756535454</v>
      </c>
      <c r="H329" s="3">
        <f t="shared" si="15"/>
        <v>-54.692761756535454</v>
      </c>
      <c r="I329" s="3">
        <v>-272.65361929999472</v>
      </c>
      <c r="J329" s="9">
        <f t="shared" si="16"/>
        <v>272.65361929999472</v>
      </c>
      <c r="K329" s="9">
        <f t="shared" si="17"/>
        <v>-89.979286375193055</v>
      </c>
    </row>
    <row r="330" spans="1:11" x14ac:dyDescent="0.55000000000000004">
      <c r="A330" s="1">
        <v>329</v>
      </c>
      <c r="B330" s="2">
        <v>2.7838696381443793</v>
      </c>
      <c r="C330" s="3">
        <v>2354.2103993119208</v>
      </c>
      <c r="D330" s="3">
        <v>1716.8610664022085</v>
      </c>
      <c r="E330" s="3">
        <v>-179.98154297204636</v>
      </c>
      <c r="F330" s="3">
        <v>155.406224619456</v>
      </c>
      <c r="G330" s="3">
        <v>56.773927373705064</v>
      </c>
      <c r="H330" s="3">
        <f t="shared" si="15"/>
        <v>-56.773927373705064</v>
      </c>
      <c r="I330" s="3">
        <v>-271.61303644034717</v>
      </c>
      <c r="J330" s="9">
        <f t="shared" si="16"/>
        <v>271.61303644034717</v>
      </c>
      <c r="K330" s="9">
        <f t="shared" si="17"/>
        <v>-89.981542972046356</v>
      </c>
    </row>
    <row r="331" spans="1:11" x14ac:dyDescent="0.55000000000000004">
      <c r="A331" s="1">
        <v>330</v>
      </c>
      <c r="B331" s="2">
        <v>2.7939784942816819</v>
      </c>
      <c r="C331" s="3">
        <v>2356.5761121542423</v>
      </c>
      <c r="D331" s="3">
        <v>1712.7842469753125</v>
      </c>
      <c r="E331" s="3">
        <v>-179.98083494221919</v>
      </c>
      <c r="F331" s="3">
        <v>155.78204703306733</v>
      </c>
      <c r="G331" s="3">
        <v>58.795698619666787</v>
      </c>
      <c r="H331" s="3">
        <f t="shared" si="15"/>
        <v>-58.795698619666787</v>
      </c>
      <c r="I331" s="3">
        <v>-270.60215080977719</v>
      </c>
      <c r="J331" s="9">
        <f t="shared" si="16"/>
        <v>270.60215080977719</v>
      </c>
      <c r="K331" s="9">
        <f t="shared" si="17"/>
        <v>-89.98083494221919</v>
      </c>
    </row>
    <row r="332" spans="1:11" x14ac:dyDescent="0.55000000000000004">
      <c r="A332" s="1">
        <v>331</v>
      </c>
      <c r="B332" s="2">
        <v>2.8000000000000016</v>
      </c>
      <c r="C332" s="3">
        <v>2357.885360236794</v>
      </c>
      <c r="D332" s="3">
        <v>1710.3405950842655</v>
      </c>
      <c r="E332" s="3">
        <v>-179.97339150494932</v>
      </c>
      <c r="F332" s="3">
        <v>156.15691657895155</v>
      </c>
      <c r="G332" s="3">
        <v>60.000000000000583</v>
      </c>
      <c r="H332" s="3">
        <f t="shared" si="15"/>
        <v>-60.000000000000583</v>
      </c>
      <c r="I332" s="3">
        <v>-270.00000000000028</v>
      </c>
      <c r="J332" s="9">
        <f t="shared" si="16"/>
        <v>270.00000000000028</v>
      </c>
      <c r="K332" s="9">
        <f t="shared" si="17"/>
        <v>-89.973391504949319</v>
      </c>
    </row>
    <row r="333" spans="1:11" x14ac:dyDescent="0.55000000000000004">
      <c r="A333" s="1">
        <v>332</v>
      </c>
      <c r="B333" s="2">
        <v>2.8050373725325581</v>
      </c>
      <c r="C333" s="3">
        <v>2358.9817459040592</v>
      </c>
      <c r="D333" s="3">
        <v>1708.3071949625987</v>
      </c>
      <c r="E333" s="3">
        <v>-179.98074603914171</v>
      </c>
      <c r="F333" s="3">
        <v>156.36400296494429</v>
      </c>
      <c r="G333" s="3">
        <v>61.00747426073567</v>
      </c>
      <c r="H333" s="3">
        <f t="shared" si="15"/>
        <v>-61.00747426073567</v>
      </c>
      <c r="I333" s="3">
        <v>-269.49626298799069</v>
      </c>
      <c r="J333" s="9">
        <f t="shared" si="16"/>
        <v>269.49626298799069</v>
      </c>
      <c r="K333" s="9">
        <f t="shared" si="17"/>
        <v>-89.980746039141707</v>
      </c>
    </row>
    <row r="334" spans="1:11" x14ac:dyDescent="0.55000000000000004">
      <c r="A334" s="1">
        <v>333</v>
      </c>
      <c r="B334" s="2">
        <v>2.8153623712768425</v>
      </c>
      <c r="C334" s="3">
        <v>2361.06311755763</v>
      </c>
      <c r="D334" s="3">
        <v>1704.1095680316246</v>
      </c>
      <c r="E334" s="3">
        <v>-179.98212995552808</v>
      </c>
      <c r="F334" s="3">
        <v>156.87124443859034</v>
      </c>
      <c r="G334" s="3">
        <v>63.072473429975986</v>
      </c>
      <c r="H334" s="3">
        <f t="shared" si="15"/>
        <v>-63.072473429975986</v>
      </c>
      <c r="I334" s="3">
        <v>-268.46376369827021</v>
      </c>
      <c r="J334" s="9">
        <f t="shared" si="16"/>
        <v>268.46376369827021</v>
      </c>
      <c r="K334" s="9">
        <f t="shared" si="17"/>
        <v>-89.98212995552808</v>
      </c>
    </row>
    <row r="335" spans="1:11" x14ac:dyDescent="0.55000000000000004">
      <c r="A335" s="1">
        <v>334</v>
      </c>
      <c r="B335" s="2">
        <v>2.825661929619586</v>
      </c>
      <c r="C335" s="3">
        <v>2362.9882154751081</v>
      </c>
      <c r="D335" s="3">
        <v>1699.9206419024331</v>
      </c>
      <c r="E335" s="3">
        <v>-179.98578640002876</v>
      </c>
      <c r="F335" s="3">
        <v>157.42689818287351</v>
      </c>
      <c r="G335" s="3">
        <v>65.132385820102556</v>
      </c>
      <c r="H335" s="3">
        <f t="shared" si="15"/>
        <v>-65.132385820102556</v>
      </c>
      <c r="I335" s="3">
        <v>-267.43380714166778</v>
      </c>
      <c r="J335" s="9">
        <f t="shared" si="16"/>
        <v>267.43380714166778</v>
      </c>
      <c r="K335" s="9">
        <f t="shared" si="17"/>
        <v>-89.985786400028758</v>
      </c>
    </row>
    <row r="336" spans="1:11" x14ac:dyDescent="0.55000000000000004">
      <c r="A336" s="1">
        <v>335</v>
      </c>
      <c r="B336" s="2">
        <v>2.83696553015066</v>
      </c>
      <c r="C336" s="3">
        <v>2364.942349171788</v>
      </c>
      <c r="D336" s="3">
        <v>1695.3564352843973</v>
      </c>
      <c r="E336" s="3">
        <v>-179.98730470537814</v>
      </c>
      <c r="F336" s="3">
        <v>157.92915542548795</v>
      </c>
      <c r="G336" s="3">
        <v>67.393105963732438</v>
      </c>
      <c r="H336" s="3">
        <f t="shared" si="15"/>
        <v>-67.393105963732438</v>
      </c>
      <c r="I336" s="3">
        <v>-266.30344705178385</v>
      </c>
      <c r="J336" s="9">
        <f t="shared" si="16"/>
        <v>266.30344705178385</v>
      </c>
      <c r="K336" s="9">
        <f t="shared" si="17"/>
        <v>-89.987304705378136</v>
      </c>
    </row>
    <row r="337" spans="1:11" x14ac:dyDescent="0.55000000000000004">
      <c r="A337" s="1">
        <v>336</v>
      </c>
      <c r="B337" s="2">
        <v>2.8400000000000016</v>
      </c>
      <c r="C337" s="3">
        <v>2365.4239307393577</v>
      </c>
      <c r="D337" s="3">
        <v>1694.1363714940962</v>
      </c>
      <c r="E337" s="3">
        <v>-179.98096954310165</v>
      </c>
      <c r="F337" s="3">
        <v>158.1472347273511</v>
      </c>
      <c r="G337" s="3">
        <v>68.000000000000696</v>
      </c>
      <c r="H337" s="3">
        <f t="shared" si="15"/>
        <v>-68.000000000000696</v>
      </c>
      <c r="I337" s="3">
        <v>-266.00000000000034</v>
      </c>
      <c r="J337" s="9">
        <f t="shared" si="16"/>
        <v>266.00000000000034</v>
      </c>
      <c r="K337" s="9">
        <f t="shared" si="17"/>
        <v>-89.980969543101651</v>
      </c>
    </row>
    <row r="338" spans="1:11" x14ac:dyDescent="0.55000000000000004">
      <c r="A338" s="1">
        <v>337</v>
      </c>
      <c r="B338" s="2">
        <v>2.8471256879813316</v>
      </c>
      <c r="C338" s="3">
        <v>2366.552170241675</v>
      </c>
      <c r="D338" s="3">
        <v>1691.2866367956779</v>
      </c>
      <c r="E338" s="3">
        <v>-179.98495182872989</v>
      </c>
      <c r="F338" s="3">
        <v>158.29702934742997</v>
      </c>
      <c r="G338" s="3">
        <v>69.425137447345165</v>
      </c>
      <c r="H338" s="3">
        <f t="shared" si="15"/>
        <v>-69.425137447345165</v>
      </c>
      <c r="I338" s="3">
        <v>-265.2874313509783</v>
      </c>
      <c r="J338" s="9">
        <f t="shared" si="16"/>
        <v>265.2874313509783</v>
      </c>
      <c r="K338" s="9">
        <f t="shared" si="17"/>
        <v>-89.984951828729891</v>
      </c>
    </row>
    <row r="339" spans="1:11" x14ac:dyDescent="0.55000000000000004">
      <c r="A339" s="1">
        <v>338</v>
      </c>
      <c r="B339" s="2">
        <v>2.8572711532305295</v>
      </c>
      <c r="C339" s="3">
        <v>2368.0076203355534</v>
      </c>
      <c r="D339" s="3">
        <v>1687.2291136459169</v>
      </c>
      <c r="E339" s="3">
        <v>-179.98442634854865</v>
      </c>
      <c r="F339" s="3">
        <v>158.8094716698017</v>
      </c>
      <c r="G339" s="3">
        <v>71.454230292978849</v>
      </c>
      <c r="H339" s="3">
        <f t="shared" si="15"/>
        <v>-71.454230292978849</v>
      </c>
      <c r="I339" s="3">
        <v>-264.27288503151635</v>
      </c>
      <c r="J339" s="9">
        <f t="shared" si="16"/>
        <v>264.27288503151635</v>
      </c>
      <c r="K339" s="9">
        <f t="shared" si="17"/>
        <v>-89.984426348548652</v>
      </c>
    </row>
    <row r="340" spans="1:11" x14ac:dyDescent="0.55000000000000004">
      <c r="A340" s="1">
        <v>339</v>
      </c>
      <c r="B340" s="2">
        <v>2.8681141417932872</v>
      </c>
      <c r="C340" s="3">
        <v>2369.4250515714616</v>
      </c>
      <c r="D340" s="3">
        <v>1682.903831203166</v>
      </c>
      <c r="E340" s="3">
        <v>-179.98833081944571</v>
      </c>
      <c r="F340" s="3">
        <v>159.31749766060952</v>
      </c>
      <c r="G340" s="3">
        <v>73.622828006333521</v>
      </c>
      <c r="H340" s="3">
        <f t="shared" si="15"/>
        <v>-73.622828006333521</v>
      </c>
      <c r="I340" s="3">
        <v>-263.18858617419556</v>
      </c>
      <c r="J340" s="9">
        <f t="shared" si="16"/>
        <v>263.18858617419556</v>
      </c>
      <c r="K340" s="9">
        <f t="shared" si="17"/>
        <v>-89.988330819445707</v>
      </c>
    </row>
    <row r="341" spans="1:11" x14ac:dyDescent="0.55000000000000004">
      <c r="A341" s="1">
        <v>340</v>
      </c>
      <c r="B341" s="2">
        <v>2.8783789396116051</v>
      </c>
      <c r="C341" s="3">
        <v>2370.6301721906971</v>
      </c>
      <c r="D341" s="3">
        <v>1678.841508634187</v>
      </c>
      <c r="E341" s="3">
        <v>-179.98918751102244</v>
      </c>
      <c r="F341" s="3">
        <v>159.69839399201271</v>
      </c>
      <c r="G341" s="3">
        <v>75.67578778428387</v>
      </c>
      <c r="H341" s="3">
        <f t="shared" si="15"/>
        <v>-75.67578778428387</v>
      </c>
      <c r="I341" s="3">
        <v>-262.1621061817512</v>
      </c>
      <c r="J341" s="9">
        <f t="shared" si="16"/>
        <v>262.1621061817512</v>
      </c>
      <c r="K341" s="9">
        <f t="shared" si="17"/>
        <v>-89.989187511022436</v>
      </c>
    </row>
    <row r="342" spans="1:11" x14ac:dyDescent="0.55000000000000004">
      <c r="A342" s="1">
        <v>341</v>
      </c>
      <c r="B342" s="2">
        <v>2.8800000000000017</v>
      </c>
      <c r="C342" s="3">
        <v>2370.8168157279861</v>
      </c>
      <c r="D342" s="3">
        <v>1678.2051003280758</v>
      </c>
      <c r="E342" s="3">
        <v>-179.99119957506676</v>
      </c>
      <c r="F342" s="3">
        <v>159.70672535367379</v>
      </c>
      <c r="G342" s="3">
        <v>76.000000000000767</v>
      </c>
      <c r="H342" s="3">
        <f t="shared" si="15"/>
        <v>-76.000000000000767</v>
      </c>
      <c r="I342" s="3">
        <v>-262.00000000000017</v>
      </c>
      <c r="J342" s="9">
        <f t="shared" si="16"/>
        <v>262.00000000000017</v>
      </c>
      <c r="K342" s="9">
        <f t="shared" si="17"/>
        <v>-89.991199575066759</v>
      </c>
    </row>
    <row r="343" spans="1:11" x14ac:dyDescent="0.55000000000000004">
      <c r="A343" s="1">
        <v>342</v>
      </c>
      <c r="B343" s="2">
        <v>2.888500937949368</v>
      </c>
      <c r="C343" s="3">
        <v>2371.6818588773031</v>
      </c>
      <c r="D343" s="3">
        <v>1674.8820245180973</v>
      </c>
      <c r="E343" s="3">
        <v>-179.9868508110132</v>
      </c>
      <c r="F343" s="3">
        <v>160.3535022870075</v>
      </c>
      <c r="G343" s="3">
        <v>77.700187359328254</v>
      </c>
      <c r="H343" s="3">
        <f t="shared" si="15"/>
        <v>-77.700187359328254</v>
      </c>
      <c r="I343" s="3">
        <v>-261.14990643245892</v>
      </c>
      <c r="J343" s="9">
        <f t="shared" si="16"/>
        <v>261.14990643245892</v>
      </c>
      <c r="K343" s="9">
        <f t="shared" si="17"/>
        <v>-89.986850811013198</v>
      </c>
    </row>
    <row r="344" spans="1:11" x14ac:dyDescent="0.55000000000000004">
      <c r="A344" s="1">
        <v>343</v>
      </c>
      <c r="B344" s="2">
        <v>2.8985606251813034</v>
      </c>
      <c r="C344" s="3">
        <v>2372.5953143775564</v>
      </c>
      <c r="D344" s="3">
        <v>1670.9894290399498</v>
      </c>
      <c r="E344" s="3">
        <v>-179.98722337482153</v>
      </c>
      <c r="F344" s="3">
        <v>160.82454224306289</v>
      </c>
      <c r="G344" s="3">
        <v>79.712124806611428</v>
      </c>
      <c r="H344" s="3">
        <f t="shared" si="15"/>
        <v>-79.712124806611428</v>
      </c>
      <c r="I344" s="3">
        <v>-260.14393771110451</v>
      </c>
      <c r="J344" s="9">
        <f t="shared" si="16"/>
        <v>260.14393771110451</v>
      </c>
      <c r="K344" s="9">
        <f t="shared" si="17"/>
        <v>-89.987223374821525</v>
      </c>
    </row>
    <row r="345" spans="1:11" x14ac:dyDescent="0.55000000000000004">
      <c r="A345" s="1">
        <v>344</v>
      </c>
      <c r="B345" s="2">
        <v>2.9086781225218177</v>
      </c>
      <c r="C345" s="3">
        <v>2373.3909309674627</v>
      </c>
      <c r="D345" s="3">
        <v>1667.1100639187093</v>
      </c>
      <c r="E345" s="3">
        <v>-179.98846903013273</v>
      </c>
      <c r="F345" s="3">
        <v>161.22829243072439</v>
      </c>
      <c r="G345" s="3">
        <v>81.735624489722099</v>
      </c>
      <c r="H345" s="3">
        <f t="shared" si="15"/>
        <v>-81.735624489722099</v>
      </c>
      <c r="I345" s="3">
        <v>-259.13218777174939</v>
      </c>
      <c r="J345" s="9">
        <f t="shared" si="16"/>
        <v>259.13218777174939</v>
      </c>
      <c r="K345" s="9">
        <f t="shared" si="17"/>
        <v>-89.988469030132734</v>
      </c>
    </row>
    <row r="346" spans="1:11" x14ac:dyDescent="0.55000000000000004">
      <c r="A346" s="1">
        <v>345</v>
      </c>
      <c r="B346" s="2">
        <v>2.9187198395342224</v>
      </c>
      <c r="C346" s="3">
        <v>2374.072207088549</v>
      </c>
      <c r="D346" s="3">
        <v>1663.3005537945407</v>
      </c>
      <c r="E346" s="3">
        <v>-179.98667368555164</v>
      </c>
      <c r="F346" s="3">
        <v>161.76101196862248</v>
      </c>
      <c r="G346" s="3">
        <v>83.743967906520609</v>
      </c>
      <c r="H346" s="3">
        <f t="shared" si="15"/>
        <v>-83.743967906520609</v>
      </c>
      <c r="I346" s="3">
        <v>-258.12801604879547</v>
      </c>
      <c r="J346" s="9">
        <f t="shared" si="16"/>
        <v>258.12801604879547</v>
      </c>
      <c r="K346" s="9">
        <f t="shared" si="17"/>
        <v>-89.986673685551636</v>
      </c>
    </row>
    <row r="347" spans="1:11" x14ac:dyDescent="0.55000000000000004">
      <c r="A347" s="1">
        <v>346</v>
      </c>
      <c r="B347" s="2">
        <v>2.9200000000000017</v>
      </c>
      <c r="C347" s="3">
        <v>2374.1548429572663</v>
      </c>
      <c r="D347" s="3">
        <v>1662.817991831824</v>
      </c>
      <c r="E347" s="3">
        <v>-179.98745072099453</v>
      </c>
      <c r="F347" s="3">
        <v>161.76258614512264</v>
      </c>
      <c r="G347" s="3">
        <v>84.000000000000782</v>
      </c>
      <c r="H347" s="3">
        <f t="shared" si="15"/>
        <v>-84.000000000000782</v>
      </c>
      <c r="I347" s="3">
        <v>-258.00000000000023</v>
      </c>
      <c r="J347" s="9">
        <f t="shared" si="16"/>
        <v>258.00000000000023</v>
      </c>
      <c r="K347" s="9">
        <f t="shared" si="17"/>
        <v>-89.987450720994531</v>
      </c>
    </row>
    <row r="348" spans="1:11" x14ac:dyDescent="0.55000000000000004">
      <c r="A348" s="1">
        <v>347</v>
      </c>
      <c r="B348" s="2">
        <v>2.9295055069273626</v>
      </c>
      <c r="C348" s="3">
        <v>2374.6847754344744</v>
      </c>
      <c r="D348" s="3">
        <v>1659.257835271449</v>
      </c>
      <c r="E348" s="3">
        <v>-179.98831440632804</v>
      </c>
      <c r="F348" s="3">
        <v>162.42031139289989</v>
      </c>
      <c r="G348" s="3">
        <v>85.901101333749082</v>
      </c>
      <c r="H348" s="3">
        <f t="shared" si="15"/>
        <v>-85.901101333749082</v>
      </c>
      <c r="I348" s="3">
        <v>-257.04944935916723</v>
      </c>
      <c r="J348" s="9">
        <f t="shared" si="16"/>
        <v>257.04944935916723</v>
      </c>
      <c r="K348" s="9">
        <f t="shared" si="17"/>
        <v>-89.988314406328044</v>
      </c>
    </row>
    <row r="349" spans="1:11" x14ac:dyDescent="0.55000000000000004">
      <c r="A349" s="1">
        <v>348</v>
      </c>
      <c r="B349" s="2">
        <v>2.9397731919400991</v>
      </c>
      <c r="C349" s="3">
        <v>2375.1140108535869</v>
      </c>
      <c r="D349" s="3">
        <v>1655.4629437333724</v>
      </c>
      <c r="E349" s="3">
        <v>-179.99256722556294</v>
      </c>
      <c r="F349" s="3">
        <v>162.89319937877588</v>
      </c>
      <c r="G349" s="3">
        <v>87.954638388427213</v>
      </c>
      <c r="H349" s="3">
        <f t="shared" si="15"/>
        <v>-87.954638388427213</v>
      </c>
      <c r="I349" s="3">
        <v>-256.02268080584679</v>
      </c>
      <c r="J349" s="9">
        <f t="shared" si="16"/>
        <v>256.02268080584679</v>
      </c>
      <c r="K349" s="9">
        <f t="shared" si="17"/>
        <v>-89.992567225562937</v>
      </c>
    </row>
    <row r="350" spans="1:11" x14ac:dyDescent="0.55000000000000004">
      <c r="A350" s="1">
        <v>349</v>
      </c>
      <c r="B350" s="2">
        <v>2.9498645451039422</v>
      </c>
      <c r="C350" s="3">
        <v>2375.4386647148772</v>
      </c>
      <c r="D350" s="3">
        <v>1651.8016748653793</v>
      </c>
      <c r="E350" s="3">
        <v>-179.99391311222305</v>
      </c>
      <c r="F350" s="3">
        <v>163.28949004745138</v>
      </c>
      <c r="G350" s="3">
        <v>89.972908944436284</v>
      </c>
      <c r="H350" s="3">
        <f t="shared" si="15"/>
        <v>-89.972908944436284</v>
      </c>
      <c r="I350" s="3">
        <v>-255.01354556392303</v>
      </c>
      <c r="J350" s="9">
        <f t="shared" si="16"/>
        <v>255.01354556392303</v>
      </c>
      <c r="K350" s="9">
        <f t="shared" si="17"/>
        <v>-89.993913112223055</v>
      </c>
    </row>
    <row r="351" spans="1:11" x14ac:dyDescent="0.55000000000000004">
      <c r="A351" s="1">
        <v>350</v>
      </c>
      <c r="B351" s="2">
        <v>2.9600000000000017</v>
      </c>
      <c r="C351" s="3">
        <v>2375.6649175936532</v>
      </c>
      <c r="D351" s="3">
        <v>1648.1841632457308</v>
      </c>
      <c r="E351" s="3">
        <v>-179.99416717064301</v>
      </c>
      <c r="F351" s="3">
        <v>163.78073567933353</v>
      </c>
      <c r="G351" s="3">
        <v>92.000000000000639</v>
      </c>
      <c r="H351" s="3">
        <f t="shared" si="15"/>
        <v>-92.000000000000639</v>
      </c>
      <c r="I351" s="3">
        <v>-254.00000000000028</v>
      </c>
      <c r="J351" s="9">
        <f t="shared" si="16"/>
        <v>254.00000000000028</v>
      </c>
      <c r="K351" s="9">
        <f t="shared" si="17"/>
        <v>-89.99416717064301</v>
      </c>
    </row>
    <row r="352" spans="1:11" x14ac:dyDescent="0.55000000000000004">
      <c r="A352" s="1">
        <v>351</v>
      </c>
      <c r="B352" s="2">
        <v>2.9603750000000009</v>
      </c>
      <c r="C352" s="3">
        <v>2375.6703404942032</v>
      </c>
      <c r="D352" s="3">
        <v>1648.0515409837926</v>
      </c>
      <c r="E352" s="3">
        <v>-179.99400005075148</v>
      </c>
      <c r="F352" s="3">
        <v>163.8294424724607</v>
      </c>
      <c r="G352" s="3">
        <v>92.074999972284829</v>
      </c>
      <c r="H352" s="3">
        <f t="shared" si="15"/>
        <v>-92.074999972284829</v>
      </c>
      <c r="I352" s="3">
        <v>-253.96250002802236</v>
      </c>
      <c r="J352" s="9">
        <f t="shared" si="16"/>
        <v>253.96250002802236</v>
      </c>
      <c r="K352" s="9">
        <f t="shared" si="17"/>
        <v>-89.994000050751481</v>
      </c>
    </row>
    <row r="353" spans="1:11" x14ac:dyDescent="0.55000000000000004">
      <c r="A353" s="1">
        <v>352</v>
      </c>
      <c r="B353" s="2">
        <v>2.9716576374504804</v>
      </c>
      <c r="C353" s="3">
        <v>2375.7632691325321</v>
      </c>
      <c r="D353" s="3">
        <v>1644.0923196423917</v>
      </c>
      <c r="E353" s="3">
        <v>-179.9969419132041</v>
      </c>
      <c r="F353" s="3">
        <v>164.3577186586879</v>
      </c>
      <c r="G353" s="3">
        <v>94.33152743716208</v>
      </c>
      <c r="H353" s="3">
        <f t="shared" si="15"/>
        <v>-94.33152743716208</v>
      </c>
      <c r="I353" s="3">
        <v>-252.83423630838169</v>
      </c>
      <c r="J353" s="9">
        <f t="shared" si="16"/>
        <v>252.83423630838169</v>
      </c>
      <c r="K353" s="9">
        <f t="shared" si="17"/>
        <v>-89.996941913204097</v>
      </c>
    </row>
    <row r="354" spans="1:11" x14ac:dyDescent="0.55000000000000004">
      <c r="A354" s="1">
        <v>353</v>
      </c>
      <c r="B354" s="2">
        <v>2.9821831493474504</v>
      </c>
      <c r="C354" s="3">
        <v>2375.7553438300629</v>
      </c>
      <c r="D354" s="3">
        <v>1640.4761305730262</v>
      </c>
      <c r="E354" s="3">
        <v>-179.99506702274246</v>
      </c>
      <c r="F354" s="3">
        <v>164.87446267125739</v>
      </c>
      <c r="G354" s="3">
        <v>96.436629629709159</v>
      </c>
      <c r="H354" s="3">
        <f t="shared" si="15"/>
        <v>-96.436629629709159</v>
      </c>
      <c r="I354" s="3">
        <v>-251.78168530264676</v>
      </c>
      <c r="J354" s="9">
        <f t="shared" si="16"/>
        <v>251.78168530264676</v>
      </c>
      <c r="K354" s="9">
        <f t="shared" si="17"/>
        <v>-89.995067022742461</v>
      </c>
    </row>
    <row r="355" spans="1:11" x14ac:dyDescent="0.55000000000000004">
      <c r="A355" s="1">
        <v>354</v>
      </c>
      <c r="B355" s="2">
        <v>2.9924740169243891</v>
      </c>
      <c r="C355" s="3">
        <v>2375.6457302443</v>
      </c>
      <c r="D355" s="3">
        <v>1637.0137565389218</v>
      </c>
      <c r="E355" s="3">
        <v>-179.99957588458483</v>
      </c>
      <c r="F355" s="3">
        <v>165.09805977238085</v>
      </c>
      <c r="G355" s="3">
        <v>98.494803215993372</v>
      </c>
      <c r="H355" s="3">
        <f t="shared" si="15"/>
        <v>-98.494803215993372</v>
      </c>
      <c r="I355" s="3">
        <v>-250.75259847393477</v>
      </c>
      <c r="J355" s="9">
        <f t="shared" si="16"/>
        <v>250.75259847393477</v>
      </c>
      <c r="K355" s="9">
        <f t="shared" si="17"/>
        <v>-89.999575884584829</v>
      </c>
    </row>
    <row r="356" spans="1:11" x14ac:dyDescent="0.55000000000000004">
      <c r="A356" s="1">
        <v>355</v>
      </c>
      <c r="B356" s="2">
        <v>3.0000000000000018</v>
      </c>
      <c r="C356" s="3">
        <v>2375.4939272214438</v>
      </c>
      <c r="D356" s="3">
        <v>1634.5274557695579</v>
      </c>
      <c r="E356" s="3">
        <v>179.99711095030617</v>
      </c>
      <c r="F356" s="3">
        <v>165.54727187493543</v>
      </c>
      <c r="G356" s="3">
        <v>99.916666666667112</v>
      </c>
      <c r="H356" s="3">
        <f t="shared" si="15"/>
        <v>-99.916666666667112</v>
      </c>
      <c r="I356" s="3">
        <v>-250.00000000000043</v>
      </c>
      <c r="J356" s="9">
        <f t="shared" si="16"/>
        <v>250.00000000000043</v>
      </c>
      <c r="K356" s="9">
        <f t="shared" si="17"/>
        <v>269.99711095030614</v>
      </c>
    </row>
    <row r="357" spans="1:11" x14ac:dyDescent="0.55000000000000004">
      <c r="A357" s="1">
        <v>356</v>
      </c>
      <c r="B357" s="2">
        <v>3.0027016240985618</v>
      </c>
      <c r="C357" s="3">
        <v>2375.4327168199502</v>
      </c>
      <c r="D357" s="3">
        <v>1633.6435826798827</v>
      </c>
      <c r="E357" s="3">
        <v>179.9968246976361</v>
      </c>
      <c r="F357" s="3">
        <v>164.88088652491794</v>
      </c>
      <c r="G357" s="3">
        <v>100.24510664034239</v>
      </c>
      <c r="H357" s="3">
        <f t="shared" si="15"/>
        <v>-100.24510664034239</v>
      </c>
      <c r="I357" s="3">
        <v>-249.72983755668625</v>
      </c>
      <c r="J357" s="9">
        <f t="shared" si="16"/>
        <v>249.72983755668625</v>
      </c>
      <c r="K357" s="9">
        <f t="shared" si="17"/>
        <v>269.9968246976361</v>
      </c>
    </row>
    <row r="358" spans="1:11" x14ac:dyDescent="0.55000000000000004">
      <c r="A358" s="1">
        <v>357</v>
      </c>
      <c r="B358" s="2">
        <v>3.0129640344502935</v>
      </c>
      <c r="C358" s="3">
        <v>2375.152058057266</v>
      </c>
      <c r="D358" s="3">
        <v>1630.3283712694165</v>
      </c>
      <c r="E358" s="3">
        <v>179.99661452166274</v>
      </c>
      <c r="F358" s="3">
        <v>165.5280656522846</v>
      </c>
      <c r="G358" s="3">
        <v>101.29640341821263</v>
      </c>
      <c r="H358" s="3">
        <f t="shared" si="15"/>
        <v>-101.29640341821263</v>
      </c>
      <c r="I358" s="3">
        <v>-248.70359658218553</v>
      </c>
      <c r="J358" s="9">
        <f t="shared" si="16"/>
        <v>248.70359658218553</v>
      </c>
      <c r="K358" s="9">
        <f t="shared" si="17"/>
        <v>269.99661452166276</v>
      </c>
    </row>
    <row r="359" spans="1:11" x14ac:dyDescent="0.55000000000000004">
      <c r="A359" s="1">
        <v>358</v>
      </c>
      <c r="B359" s="2">
        <v>3.0231372573196968</v>
      </c>
      <c r="C359" s="3">
        <v>2374.7464668256303</v>
      </c>
      <c r="D359" s="3">
        <v>1627.1060309392274</v>
      </c>
      <c r="E359" s="3">
        <v>179.99413045756344</v>
      </c>
      <c r="F359" s="3">
        <v>165.61841899717371</v>
      </c>
      <c r="G359" s="3">
        <v>102.31372522885047</v>
      </c>
      <c r="H359" s="3">
        <f t="shared" si="15"/>
        <v>-102.31372522885047</v>
      </c>
      <c r="I359" s="3">
        <v>-247.68627477146816</v>
      </c>
      <c r="J359" s="9">
        <f t="shared" si="16"/>
        <v>247.68627477146816</v>
      </c>
      <c r="K359" s="9">
        <f t="shared" si="17"/>
        <v>269.99413045756341</v>
      </c>
    </row>
    <row r="360" spans="1:11" x14ac:dyDescent="0.55000000000000004">
      <c r="A360" s="1">
        <v>359</v>
      </c>
      <c r="B360" s="2">
        <v>3.0333905262979624</v>
      </c>
      <c r="C360" s="3">
        <v>2374.2573846735277</v>
      </c>
      <c r="D360" s="3">
        <v>1623.9064363010905</v>
      </c>
      <c r="E360" s="3">
        <v>179.99471564735012</v>
      </c>
      <c r="F360" s="3">
        <v>165.49191175281382</v>
      </c>
      <c r="G360" s="3">
        <v>103.33905252239562</v>
      </c>
      <c r="H360" s="3">
        <f t="shared" si="15"/>
        <v>-103.33905252239562</v>
      </c>
      <c r="I360" s="3">
        <v>-246.66094748153392</v>
      </c>
      <c r="J360" s="9">
        <f t="shared" si="16"/>
        <v>246.66094748153392</v>
      </c>
      <c r="K360" s="9">
        <f t="shared" si="17"/>
        <v>269.99471564735012</v>
      </c>
    </row>
    <row r="361" spans="1:11" x14ac:dyDescent="0.55000000000000004">
      <c r="A361" s="1">
        <v>360</v>
      </c>
      <c r="B361" s="2">
        <v>3.0400000000000018</v>
      </c>
      <c r="C361" s="3">
        <v>2373.9058958925384</v>
      </c>
      <c r="D361" s="3">
        <v>1621.8715157505549</v>
      </c>
      <c r="E361" s="3">
        <v>179.99877935207553</v>
      </c>
      <c r="F361" s="3">
        <v>165.65257860086669</v>
      </c>
      <c r="G361" s="3">
        <v>104.00000000000028</v>
      </c>
      <c r="H361" s="3">
        <f t="shared" si="15"/>
        <v>-104.00000000000028</v>
      </c>
      <c r="I361" s="3">
        <v>-246.00000000000026</v>
      </c>
      <c r="J361" s="9">
        <f t="shared" si="16"/>
        <v>246.00000000000026</v>
      </c>
      <c r="K361" s="9">
        <f t="shared" si="17"/>
        <v>269.99877935207553</v>
      </c>
    </row>
    <row r="362" spans="1:11" x14ac:dyDescent="0.55000000000000004">
      <c r="A362" s="1">
        <v>361</v>
      </c>
      <c r="B362" s="2">
        <v>3.0437082328298013</v>
      </c>
      <c r="C362" s="3">
        <v>2373.6853727761168</v>
      </c>
      <c r="D362" s="3">
        <v>1620.7408475928496</v>
      </c>
      <c r="E362" s="3">
        <v>179.99887810634968</v>
      </c>
      <c r="F362" s="3">
        <v>165.73801311232808</v>
      </c>
      <c r="G362" s="3">
        <v>104.37082305085123</v>
      </c>
      <c r="H362" s="3">
        <f t="shared" si="15"/>
        <v>-104.37082305085123</v>
      </c>
      <c r="I362" s="3">
        <v>-245.62917695103488</v>
      </c>
      <c r="J362" s="9">
        <f t="shared" si="16"/>
        <v>245.62917695103488</v>
      </c>
      <c r="K362" s="9">
        <f t="shared" si="17"/>
        <v>269.99887810634971</v>
      </c>
    </row>
    <row r="363" spans="1:11" x14ac:dyDescent="0.55000000000000004">
      <c r="A363" s="1">
        <v>362</v>
      </c>
      <c r="B363" s="2">
        <v>3.0538700390622373</v>
      </c>
      <c r="C363" s="3">
        <v>2373.0312179660741</v>
      </c>
      <c r="D363" s="3">
        <v>1617.6834615759756</v>
      </c>
      <c r="E363" s="3">
        <v>179.99391617596933</v>
      </c>
      <c r="F363" s="3">
        <v>165.74584685590844</v>
      </c>
      <c r="G363" s="3">
        <v>105.38700389385632</v>
      </c>
      <c r="H363" s="3">
        <f t="shared" si="15"/>
        <v>-105.38700389385632</v>
      </c>
      <c r="I363" s="3">
        <v>-244.61299610704708</v>
      </c>
      <c r="J363" s="9">
        <f t="shared" si="16"/>
        <v>244.61299610704708</v>
      </c>
      <c r="K363" s="9">
        <f t="shared" si="17"/>
        <v>269.99391617596933</v>
      </c>
    </row>
    <row r="364" spans="1:11" x14ac:dyDescent="0.55000000000000004">
      <c r="A364" s="1">
        <v>363</v>
      </c>
      <c r="B364" s="2">
        <v>3.0640164577342461</v>
      </c>
      <c r="C364" s="3">
        <v>2372.306600756041</v>
      </c>
      <c r="D364" s="3">
        <v>1614.7001189220423</v>
      </c>
      <c r="E364" s="3">
        <v>179.99439536881994</v>
      </c>
      <c r="F364" s="3">
        <v>165.64027667135221</v>
      </c>
      <c r="G364" s="3">
        <v>106.40164566937813</v>
      </c>
      <c r="H364" s="3">
        <f t="shared" si="15"/>
        <v>-106.40164566937813</v>
      </c>
      <c r="I364" s="3">
        <v>-243.59835433197171</v>
      </c>
      <c r="J364" s="9">
        <f t="shared" si="16"/>
        <v>243.59835433197171</v>
      </c>
      <c r="K364" s="9">
        <f t="shared" si="17"/>
        <v>269.99439536881994</v>
      </c>
    </row>
    <row r="365" spans="1:11" x14ac:dyDescent="0.55000000000000004">
      <c r="A365" s="1">
        <v>364</v>
      </c>
      <c r="B365" s="2">
        <v>3.0755526047685064</v>
      </c>
      <c r="C365" s="3">
        <v>2371.3916194783601</v>
      </c>
      <c r="D365" s="3">
        <v>1611.3971682846241</v>
      </c>
      <c r="E365" s="3">
        <v>179.99369023113968</v>
      </c>
      <c r="F365" s="3">
        <v>165.63983755240511</v>
      </c>
      <c r="G365" s="3">
        <v>107.55526042040684</v>
      </c>
      <c r="H365" s="3">
        <f t="shared" si="15"/>
        <v>-107.55526042040684</v>
      </c>
      <c r="I365" s="3">
        <v>-242.44473955222563</v>
      </c>
      <c r="J365" s="9">
        <f t="shared" si="16"/>
        <v>242.44473955222563</v>
      </c>
      <c r="K365" s="9">
        <f t="shared" si="17"/>
        <v>269.99369023113968</v>
      </c>
    </row>
    <row r="366" spans="1:11" x14ac:dyDescent="0.55000000000000004">
      <c r="A366" s="1">
        <v>365</v>
      </c>
      <c r="B366" s="2">
        <v>3.0800000000000018</v>
      </c>
      <c r="C366" s="3">
        <v>2371.0020894564759</v>
      </c>
      <c r="D366" s="3">
        <v>1610.1483418215594</v>
      </c>
      <c r="E366" s="3">
        <v>179.99013597841645</v>
      </c>
      <c r="F366" s="3">
        <v>165.62231724760383</v>
      </c>
      <c r="G366" s="3">
        <v>108.0000000000003</v>
      </c>
      <c r="H366" s="3">
        <f t="shared" si="15"/>
        <v>-108.0000000000003</v>
      </c>
      <c r="I366" s="3">
        <v>-242.00000000000043</v>
      </c>
      <c r="J366" s="9">
        <f t="shared" si="16"/>
        <v>242.00000000000043</v>
      </c>
      <c r="K366" s="9">
        <f t="shared" si="17"/>
        <v>269.99013597841645</v>
      </c>
    </row>
    <row r="367" spans="1:11" x14ac:dyDescent="0.55000000000000004">
      <c r="A367" s="1">
        <v>366</v>
      </c>
      <c r="B367" s="2">
        <v>3.0857833434583983</v>
      </c>
      <c r="C367" s="3">
        <v>2370.4842346248033</v>
      </c>
      <c r="D367" s="3">
        <v>1608.5410269984559</v>
      </c>
      <c r="E367" s="3">
        <v>179.99132699152943</v>
      </c>
      <c r="F367" s="3">
        <v>165.77539972540865</v>
      </c>
      <c r="G367" s="3">
        <v>108.5783342582729</v>
      </c>
      <c r="H367" s="3">
        <f t="shared" si="15"/>
        <v>-108.5783342582729</v>
      </c>
      <c r="I367" s="3">
        <v>-241.42166574075401</v>
      </c>
      <c r="J367" s="9">
        <f t="shared" si="16"/>
        <v>241.42166574075401</v>
      </c>
      <c r="K367" s="9">
        <f t="shared" si="17"/>
        <v>269.99132699152943</v>
      </c>
    </row>
    <row r="368" spans="1:11" x14ac:dyDescent="0.55000000000000004">
      <c r="A368" s="1">
        <v>367</v>
      </c>
      <c r="B368" s="2">
        <v>3.0968100833581125</v>
      </c>
      <c r="C368" s="3">
        <v>2369.4568673334288</v>
      </c>
      <c r="D368" s="3">
        <v>1605.5269165450275</v>
      </c>
      <c r="E368" s="3">
        <v>179.99242644032881</v>
      </c>
      <c r="F368" s="3">
        <v>165.74640542436936</v>
      </c>
      <c r="G368" s="3">
        <v>109.68100820175908</v>
      </c>
      <c r="H368" s="3">
        <f t="shared" si="15"/>
        <v>-109.68100820175908</v>
      </c>
      <c r="I368" s="3">
        <v>-240.3189917974384</v>
      </c>
      <c r="J368" s="9">
        <f t="shared" si="16"/>
        <v>240.3189917974384</v>
      </c>
      <c r="K368" s="9">
        <f t="shared" si="17"/>
        <v>269.99242644032881</v>
      </c>
    </row>
    <row r="369" spans="1:11" x14ac:dyDescent="0.55000000000000004">
      <c r="A369" s="1">
        <v>368</v>
      </c>
      <c r="B369" s="2">
        <v>3.1093674568816407</v>
      </c>
      <c r="C369" s="3">
        <v>2368.1720075545754</v>
      </c>
      <c r="D369" s="3">
        <v>1602.2126080970415</v>
      </c>
      <c r="E369" s="3">
        <v>179.98912673215457</v>
      </c>
      <c r="F369" s="3">
        <v>165.73240901837221</v>
      </c>
      <c r="G369" s="3">
        <v>110.93674551024075</v>
      </c>
      <c r="H369" s="3">
        <f t="shared" si="15"/>
        <v>-110.93674551024075</v>
      </c>
      <c r="I369" s="3">
        <v>-239.06325448988622</v>
      </c>
      <c r="J369" s="9">
        <f t="shared" si="16"/>
        <v>239.06325448988622</v>
      </c>
      <c r="K369" s="9">
        <f t="shared" si="17"/>
        <v>269.98912673215455</v>
      </c>
    </row>
    <row r="370" spans="1:11" x14ac:dyDescent="0.55000000000000004">
      <c r="A370" s="1">
        <v>369</v>
      </c>
      <c r="B370" s="2">
        <v>3.1200000000000019</v>
      </c>
      <c r="C370" s="3">
        <v>2367.0424962517304</v>
      </c>
      <c r="D370" s="3">
        <v>1599.4879521441062</v>
      </c>
      <c r="E370" s="3">
        <v>179.9886820126973</v>
      </c>
      <c r="F370" s="3">
        <v>166.12047662737214</v>
      </c>
      <c r="G370" s="3">
        <v>112.0000000000003</v>
      </c>
      <c r="H370" s="3">
        <f t="shared" si="15"/>
        <v>-112.0000000000003</v>
      </c>
      <c r="I370" s="3">
        <v>-238.00000000000031</v>
      </c>
      <c r="J370" s="9">
        <f t="shared" si="16"/>
        <v>238.00000000000031</v>
      </c>
      <c r="K370" s="9">
        <f t="shared" si="17"/>
        <v>269.98868201269727</v>
      </c>
    </row>
    <row r="371" spans="1:11" x14ac:dyDescent="0.55000000000000004">
      <c r="A371" s="1">
        <v>370</v>
      </c>
      <c r="B371" s="2">
        <v>3.1213385416666686</v>
      </c>
      <c r="C371" s="3">
        <v>2366.8933374332564</v>
      </c>
      <c r="D371" s="3">
        <v>1599.1514345905048</v>
      </c>
      <c r="E371" s="3">
        <v>179.99035018284764</v>
      </c>
      <c r="F371" s="3">
        <v>165.8452635262764</v>
      </c>
      <c r="G371" s="3">
        <v>112.13385412652634</v>
      </c>
      <c r="H371" s="3">
        <f t="shared" si="15"/>
        <v>-112.13385412652634</v>
      </c>
      <c r="I371" s="3">
        <v>-237.86614586372829</v>
      </c>
      <c r="J371" s="9">
        <f t="shared" si="16"/>
        <v>237.86614586372829</v>
      </c>
      <c r="K371" s="9">
        <f t="shared" si="17"/>
        <v>269.99035018284764</v>
      </c>
    </row>
    <row r="372" spans="1:11" x14ac:dyDescent="0.55000000000000004">
      <c r="A372" s="1">
        <v>371</v>
      </c>
      <c r="B372" s="2">
        <v>3.1313696439973997</v>
      </c>
      <c r="C372" s="3">
        <v>2365.7378952272693</v>
      </c>
      <c r="D372" s="3">
        <v>1596.6693827666998</v>
      </c>
      <c r="E372" s="3">
        <v>179.9839661901014</v>
      </c>
      <c r="F372" s="3">
        <v>165.49650951366991</v>
      </c>
      <c r="G372" s="3">
        <v>113.13696425404324</v>
      </c>
      <c r="H372" s="3">
        <f t="shared" si="15"/>
        <v>-113.13696425404324</v>
      </c>
      <c r="I372" s="3">
        <v>-236.86303574460305</v>
      </c>
      <c r="J372" s="9">
        <f t="shared" si="16"/>
        <v>236.86303574460305</v>
      </c>
      <c r="K372" s="9">
        <f t="shared" si="17"/>
        <v>269.9839661901014</v>
      </c>
    </row>
    <row r="373" spans="1:11" x14ac:dyDescent="0.55000000000000004">
      <c r="A373" s="1">
        <v>372</v>
      </c>
      <c r="B373" s="2">
        <v>3.1417556524685848</v>
      </c>
      <c r="C373" s="3">
        <v>2364.5026735992915</v>
      </c>
      <c r="D373" s="3">
        <v>1594.1558863070843</v>
      </c>
      <c r="E373" s="3">
        <v>179.98299148346075</v>
      </c>
      <c r="F373" s="3">
        <v>165.56467441831356</v>
      </c>
      <c r="G373" s="3">
        <v>114.17556515808367</v>
      </c>
      <c r="H373" s="3">
        <f t="shared" si="15"/>
        <v>-114.17556515808367</v>
      </c>
      <c r="I373" s="3">
        <v>-235.82443484174888</v>
      </c>
      <c r="J373" s="9">
        <f t="shared" si="16"/>
        <v>235.82443484174888</v>
      </c>
      <c r="K373" s="9">
        <f t="shared" si="17"/>
        <v>269.98299148346075</v>
      </c>
    </row>
    <row r="374" spans="1:11" x14ac:dyDescent="0.55000000000000004">
      <c r="A374" s="1">
        <v>373</v>
      </c>
      <c r="B374" s="2">
        <v>3.1521253610732614</v>
      </c>
      <c r="C374" s="3">
        <v>2363.1900790696072</v>
      </c>
      <c r="D374" s="3">
        <v>1591.7481283846355</v>
      </c>
      <c r="E374" s="3">
        <v>179.98379340561914</v>
      </c>
      <c r="F374" s="3">
        <v>165.60500689322606</v>
      </c>
      <c r="G374" s="3">
        <v>115.21253585787257</v>
      </c>
      <c r="H374" s="3">
        <f t="shared" si="15"/>
        <v>-115.21253585787257</v>
      </c>
      <c r="I374" s="3">
        <v>-234.78746415044256</v>
      </c>
      <c r="J374" s="9">
        <f t="shared" si="16"/>
        <v>234.78746415044256</v>
      </c>
      <c r="K374" s="9">
        <f t="shared" si="17"/>
        <v>269.98379340561917</v>
      </c>
    </row>
    <row r="375" spans="1:11" x14ac:dyDescent="0.55000000000000004">
      <c r="A375" s="1">
        <v>374</v>
      </c>
      <c r="B375" s="2">
        <v>3.1600000000000019</v>
      </c>
      <c r="C375" s="3">
        <v>2362.1766282081717</v>
      </c>
      <c r="D375" s="3">
        <v>1589.9749694923401</v>
      </c>
      <c r="E375" s="3">
        <v>179.98476744065391</v>
      </c>
      <c r="F375" s="3">
        <v>165.72321124098659</v>
      </c>
      <c r="G375" s="3">
        <v>116.00000000000027</v>
      </c>
      <c r="H375" s="3">
        <f t="shared" si="15"/>
        <v>-116.00000000000027</v>
      </c>
      <c r="I375" s="3">
        <v>-234.00000000000031</v>
      </c>
      <c r="J375" s="9">
        <f t="shared" si="16"/>
        <v>234.00000000000031</v>
      </c>
      <c r="K375" s="9">
        <f t="shared" si="17"/>
        <v>269.98476744065391</v>
      </c>
    </row>
    <row r="376" spans="1:11" x14ac:dyDescent="0.55000000000000004">
      <c r="A376" s="1">
        <v>375</v>
      </c>
      <c r="B376" s="2">
        <v>3.1623862100067619</v>
      </c>
      <c r="C376" s="3">
        <v>2361.8669747517438</v>
      </c>
      <c r="D376" s="3">
        <v>1589.4453601852256</v>
      </c>
      <c r="E376" s="3">
        <v>179.98323027158312</v>
      </c>
      <c r="F376" s="3">
        <v>165.59787668485424</v>
      </c>
      <c r="G376" s="3">
        <v>116.23862087811047</v>
      </c>
      <c r="H376" s="3">
        <f t="shared" si="15"/>
        <v>-116.23862087811047</v>
      </c>
      <c r="I376" s="3">
        <v>-233.7613791241543</v>
      </c>
      <c r="J376" s="9">
        <f t="shared" si="16"/>
        <v>233.7613791241543</v>
      </c>
      <c r="K376" s="9">
        <f t="shared" si="17"/>
        <v>269.98323027158312</v>
      </c>
    </row>
    <row r="377" spans="1:11" x14ac:dyDescent="0.55000000000000004">
      <c r="A377" s="1">
        <v>376</v>
      </c>
      <c r="B377" s="2">
        <v>3.1726372245610381</v>
      </c>
      <c r="C377" s="3">
        <v>2360.5133418999021</v>
      </c>
      <c r="D377" s="3">
        <v>1587.220332603569</v>
      </c>
      <c r="E377" s="3">
        <v>179.9824748862373</v>
      </c>
      <c r="F377" s="3">
        <v>165.73872405128338</v>
      </c>
      <c r="G377" s="3">
        <v>117.26372233764887</v>
      </c>
      <c r="H377" s="3">
        <f t="shared" si="15"/>
        <v>-117.26372233764887</v>
      </c>
      <c r="I377" s="3">
        <v>-232.73627766228145</v>
      </c>
      <c r="J377" s="9">
        <f t="shared" si="16"/>
        <v>232.73627766228145</v>
      </c>
      <c r="K377" s="9">
        <f t="shared" si="17"/>
        <v>269.9824748862373</v>
      </c>
    </row>
    <row r="378" spans="1:11" x14ac:dyDescent="0.55000000000000004">
      <c r="A378" s="1">
        <v>377</v>
      </c>
      <c r="B378" s="2">
        <v>3.1834786165759903</v>
      </c>
      <c r="C378" s="3">
        <v>2359.016087327635</v>
      </c>
      <c r="D378" s="3">
        <v>1584.9507082594298</v>
      </c>
      <c r="E378" s="3">
        <v>179.97635744423138</v>
      </c>
      <c r="F378" s="3">
        <v>165.74752209998613</v>
      </c>
      <c r="G378" s="3">
        <v>118.34786163327989</v>
      </c>
      <c r="H378" s="3">
        <f t="shared" si="15"/>
        <v>-118.34786163327989</v>
      </c>
      <c r="I378" s="3">
        <v>-231.65213836534318</v>
      </c>
      <c r="J378" s="9">
        <f t="shared" si="16"/>
        <v>231.65213836534318</v>
      </c>
      <c r="K378" s="9">
        <f t="shared" si="17"/>
        <v>269.97635744423138</v>
      </c>
    </row>
    <row r="379" spans="1:11" x14ac:dyDescent="0.55000000000000004">
      <c r="A379" s="1">
        <v>378</v>
      </c>
      <c r="B379" s="2">
        <v>3.1952235279003367</v>
      </c>
      <c r="C379" s="3">
        <v>2357.350673187902</v>
      </c>
      <c r="D379" s="3">
        <v>1582.5828410026807</v>
      </c>
      <c r="E379" s="3">
        <v>179.98057837590153</v>
      </c>
      <c r="F379" s="3">
        <v>165.73152232091488</v>
      </c>
      <c r="G379" s="3">
        <v>119.52235277393054</v>
      </c>
      <c r="H379" s="3">
        <f t="shared" si="15"/>
        <v>-119.52235277393054</v>
      </c>
      <c r="I379" s="3">
        <v>-230.47764722604862</v>
      </c>
      <c r="J379" s="9">
        <f t="shared" si="16"/>
        <v>230.47764722604862</v>
      </c>
      <c r="K379" s="9">
        <f t="shared" si="17"/>
        <v>269.98057837590153</v>
      </c>
    </row>
    <row r="380" spans="1:11" x14ac:dyDescent="0.55000000000000004">
      <c r="A380" s="1">
        <v>379</v>
      </c>
      <c r="B380" s="2">
        <v>3.200000000000002</v>
      </c>
      <c r="C380" s="3">
        <v>2356.6542664763574</v>
      </c>
      <c r="D380" s="3">
        <v>1581.6576143123048</v>
      </c>
      <c r="E380" s="3">
        <v>179.97915907603087</v>
      </c>
      <c r="F380" s="3">
        <v>165.69095685302239</v>
      </c>
      <c r="G380" s="3">
        <v>120.00000000000037</v>
      </c>
      <c r="H380" s="3">
        <f t="shared" si="15"/>
        <v>-120.00000000000037</v>
      </c>
      <c r="I380" s="3">
        <v>-230.00000000000028</v>
      </c>
      <c r="J380" s="9">
        <f t="shared" si="16"/>
        <v>230.00000000000028</v>
      </c>
      <c r="K380" s="9">
        <f t="shared" si="17"/>
        <v>269.9791590760309</v>
      </c>
    </row>
    <row r="381" spans="1:11" x14ac:dyDescent="0.55000000000000004">
      <c r="A381" s="1">
        <v>380</v>
      </c>
      <c r="B381" s="2">
        <v>3.2054093946334539</v>
      </c>
      <c r="C381" s="3">
        <v>2355.8575506818634</v>
      </c>
      <c r="D381" s="3">
        <v>1580.6344311498863</v>
      </c>
      <c r="E381" s="3">
        <v>179.97831625270862</v>
      </c>
      <c r="F381" s="3">
        <v>165.6918475019904</v>
      </c>
      <c r="G381" s="3">
        <v>120.5409394176466</v>
      </c>
      <c r="H381" s="3">
        <f t="shared" si="15"/>
        <v>-120.5409394176466</v>
      </c>
      <c r="I381" s="3">
        <v>-229.45906057931199</v>
      </c>
      <c r="J381" s="9">
        <f t="shared" si="16"/>
        <v>229.45906057931199</v>
      </c>
      <c r="K381" s="9">
        <f t="shared" si="17"/>
        <v>269.97831625270862</v>
      </c>
    </row>
    <row r="382" spans="1:11" x14ac:dyDescent="0.55000000000000004">
      <c r="A382" s="1">
        <v>381</v>
      </c>
      <c r="B382" s="2">
        <v>3.2154846863825783</v>
      </c>
      <c r="C382" s="3">
        <v>2354.3608548148909</v>
      </c>
      <c r="D382" s="3">
        <v>1578.7824251373406</v>
      </c>
      <c r="E382" s="3">
        <v>179.97668026638596</v>
      </c>
      <c r="F382" s="3">
        <v>165.66099618046329</v>
      </c>
      <c r="G382" s="3">
        <v>121.54846864271124</v>
      </c>
      <c r="H382" s="3">
        <f t="shared" si="15"/>
        <v>-121.54846864271124</v>
      </c>
      <c r="I382" s="3">
        <v>-228.45153136591239</v>
      </c>
      <c r="J382" s="9">
        <f t="shared" si="16"/>
        <v>228.45153136591239</v>
      </c>
      <c r="K382" s="9">
        <f t="shared" si="17"/>
        <v>269.97668026638598</v>
      </c>
    </row>
    <row r="383" spans="1:11" x14ac:dyDescent="0.55000000000000004">
      <c r="A383" s="1">
        <v>382</v>
      </c>
      <c r="B383" s="2">
        <v>3.2255351015308142</v>
      </c>
      <c r="C383" s="3">
        <v>2352.8387580851659</v>
      </c>
      <c r="D383" s="3">
        <v>1577.0227444967061</v>
      </c>
      <c r="E383" s="3">
        <v>179.97474872762672</v>
      </c>
      <c r="F383" s="3">
        <v>165.66725595588136</v>
      </c>
      <c r="G383" s="3">
        <v>122.55351007292612</v>
      </c>
      <c r="H383" s="3">
        <f t="shared" si="15"/>
        <v>-122.55351007292612</v>
      </c>
      <c r="I383" s="3">
        <v>-227.4464899317702</v>
      </c>
      <c r="J383" s="9">
        <f t="shared" si="16"/>
        <v>227.4464899317702</v>
      </c>
      <c r="K383" s="9">
        <f t="shared" si="17"/>
        <v>269.97474872762672</v>
      </c>
    </row>
    <row r="384" spans="1:11" x14ac:dyDescent="0.55000000000000004">
      <c r="A384" s="1">
        <v>383</v>
      </c>
      <c r="B384" s="2">
        <v>3.2360313978684117</v>
      </c>
      <c r="C384" s="3">
        <v>2351.2291508264439</v>
      </c>
      <c r="D384" s="3">
        <v>1575.2680983244952</v>
      </c>
      <c r="E384" s="3">
        <v>179.97451624378192</v>
      </c>
      <c r="F384" s="3">
        <v>165.53764980200901</v>
      </c>
      <c r="G384" s="3">
        <v>123.60313976869102</v>
      </c>
      <c r="H384" s="3">
        <f t="shared" si="15"/>
        <v>-123.60313976869102</v>
      </c>
      <c r="I384" s="3">
        <v>-226.396860232775</v>
      </c>
      <c r="J384" s="9">
        <f t="shared" si="16"/>
        <v>226.396860232775</v>
      </c>
      <c r="K384" s="9">
        <f t="shared" si="17"/>
        <v>269.97451624378192</v>
      </c>
    </row>
    <row r="385" spans="1:11" x14ac:dyDescent="0.55000000000000004">
      <c r="A385" s="1">
        <v>384</v>
      </c>
      <c r="B385" s="2">
        <v>3.240000000000002</v>
      </c>
      <c r="C385" s="3">
        <v>2350.6214071439417</v>
      </c>
      <c r="D385" s="3">
        <v>1574.6177126308323</v>
      </c>
      <c r="E385" s="3">
        <v>179.97164660154536</v>
      </c>
      <c r="F385" s="3">
        <v>165.66482482632992</v>
      </c>
      <c r="G385" s="3">
        <v>124.0000000000005</v>
      </c>
      <c r="H385" s="3">
        <f t="shared" si="15"/>
        <v>-124.0000000000005</v>
      </c>
      <c r="I385" s="3">
        <v>-226.00000000000026</v>
      </c>
      <c r="J385" s="9">
        <f t="shared" si="16"/>
        <v>226.00000000000026</v>
      </c>
      <c r="K385" s="9">
        <f t="shared" si="17"/>
        <v>269.97164660154533</v>
      </c>
    </row>
    <row r="386" spans="1:11" x14ac:dyDescent="0.55000000000000004">
      <c r="A386" s="1">
        <v>385</v>
      </c>
      <c r="B386" s="2">
        <v>3.2460854148026779</v>
      </c>
      <c r="C386" s="3">
        <v>2349.6746760405977</v>
      </c>
      <c r="D386" s="3">
        <v>1573.6582613919863</v>
      </c>
      <c r="E386" s="3">
        <v>179.97334367206611</v>
      </c>
      <c r="F386" s="3">
        <v>165.73069822135469</v>
      </c>
      <c r="G386" s="3">
        <v>124.6085414889218</v>
      </c>
      <c r="H386" s="3">
        <f t="shared" si="15"/>
        <v>-124.6085414889218</v>
      </c>
      <c r="I386" s="3">
        <v>-225.3914585255684</v>
      </c>
      <c r="J386" s="9">
        <f t="shared" si="16"/>
        <v>225.3914585255684</v>
      </c>
      <c r="K386" s="9">
        <f t="shared" si="17"/>
        <v>269.97334367206611</v>
      </c>
    </row>
    <row r="387" spans="1:11" x14ac:dyDescent="0.55000000000000004">
      <c r="A387" s="1">
        <v>386</v>
      </c>
      <c r="B387" s="2">
        <v>3.2561043351342498</v>
      </c>
      <c r="C387" s="3">
        <v>2348.1058438908967</v>
      </c>
      <c r="D387" s="3">
        <v>1572.1315938190403</v>
      </c>
      <c r="E387" s="3">
        <v>179.97070833946941</v>
      </c>
      <c r="F387" s="3">
        <v>165.73184556785438</v>
      </c>
      <c r="G387" s="3">
        <v>125.61043348547491</v>
      </c>
      <c r="H387" s="3">
        <f t="shared" ref="H387:H450" si="18">-G387</f>
        <v>-125.61043348547491</v>
      </c>
      <c r="I387" s="3">
        <v>-224.38956651308814</v>
      </c>
      <c r="J387" s="9">
        <f t="shared" ref="J387:J450" si="19">-I387</f>
        <v>224.38956651308814</v>
      </c>
      <c r="K387" s="9">
        <f t="shared" ref="K387:K450" si="20">E387+90</f>
        <v>269.97070833946941</v>
      </c>
    </row>
    <row r="388" spans="1:11" x14ac:dyDescent="0.55000000000000004">
      <c r="A388" s="1">
        <v>387</v>
      </c>
      <c r="B388" s="2">
        <v>3.2687446625450551</v>
      </c>
      <c r="C388" s="3">
        <v>2346.118222753576</v>
      </c>
      <c r="D388" s="3">
        <v>1570.3102320283867</v>
      </c>
      <c r="E388" s="3">
        <v>179.96933330524183</v>
      </c>
      <c r="F388" s="3">
        <v>165.74336842705108</v>
      </c>
      <c r="G388" s="3">
        <v>126.87446622071505</v>
      </c>
      <c r="H388" s="3">
        <f t="shared" si="18"/>
        <v>-126.87446622071505</v>
      </c>
      <c r="I388" s="3">
        <v>-223.12553377943425</v>
      </c>
      <c r="J388" s="9">
        <f t="shared" si="19"/>
        <v>223.12553377943425</v>
      </c>
      <c r="K388" s="9">
        <f t="shared" si="20"/>
        <v>269.96933330524183</v>
      </c>
    </row>
    <row r="389" spans="1:11" x14ac:dyDescent="0.55000000000000004">
      <c r="A389" s="1">
        <v>388</v>
      </c>
      <c r="B389" s="2">
        <v>3.280000000000002</v>
      </c>
      <c r="C389" s="3">
        <v>2344.3484928259313</v>
      </c>
      <c r="D389" s="3">
        <v>1568.7827969014263</v>
      </c>
      <c r="E389" s="3">
        <v>179.96398892209888</v>
      </c>
      <c r="F389" s="3">
        <v>165.69708104946906</v>
      </c>
      <c r="G389" s="3">
        <v>128.0000000000006</v>
      </c>
      <c r="H389" s="3">
        <f t="shared" si="18"/>
        <v>-128.0000000000006</v>
      </c>
      <c r="I389" s="3">
        <v>-222.00000000000017</v>
      </c>
      <c r="J389" s="9">
        <f t="shared" si="19"/>
        <v>222.00000000000017</v>
      </c>
      <c r="K389" s="9">
        <f t="shared" si="20"/>
        <v>269.96398892209891</v>
      </c>
    </row>
    <row r="390" spans="1:11" x14ac:dyDescent="0.55000000000000004">
      <c r="A390" s="1">
        <v>389</v>
      </c>
      <c r="B390" s="2">
        <v>3.2801587301587323</v>
      </c>
      <c r="C390" s="3">
        <v>2344.3233884714336</v>
      </c>
      <c r="D390" s="3">
        <v>1568.7622562849733</v>
      </c>
      <c r="E390" s="3">
        <v>179.96413776137567</v>
      </c>
      <c r="F390" s="3">
        <v>165.69401067893423</v>
      </c>
      <c r="G390" s="3">
        <v>128.01587227708214</v>
      </c>
      <c r="H390" s="3">
        <f t="shared" si="18"/>
        <v>-128.01587227708214</v>
      </c>
      <c r="I390" s="3">
        <v>-221.98412772289544</v>
      </c>
      <c r="J390" s="9">
        <f t="shared" si="19"/>
        <v>221.98412772289544</v>
      </c>
      <c r="K390" s="9">
        <f t="shared" si="20"/>
        <v>269.9641377613757</v>
      </c>
    </row>
    <row r="391" spans="1:11" x14ac:dyDescent="0.55000000000000004">
      <c r="A391" s="1">
        <v>390</v>
      </c>
      <c r="B391" s="2">
        <v>3.2903900820905485</v>
      </c>
      <c r="C391" s="3">
        <v>2342.7071058780712</v>
      </c>
      <c r="D391" s="3">
        <v>1567.4552937155956</v>
      </c>
      <c r="E391" s="3">
        <v>179.95885943465376</v>
      </c>
      <c r="F391" s="3">
        <v>165.70067381241464</v>
      </c>
      <c r="G391" s="3">
        <v>129.03900809003176</v>
      </c>
      <c r="H391" s="3">
        <f t="shared" si="18"/>
        <v>-129.03900809003176</v>
      </c>
      <c r="I391" s="3">
        <v>-220.96099190748154</v>
      </c>
      <c r="J391" s="9">
        <f t="shared" si="19"/>
        <v>220.96099190748154</v>
      </c>
      <c r="K391" s="9">
        <f t="shared" si="20"/>
        <v>269.95885943465373</v>
      </c>
    </row>
    <row r="392" spans="1:11" x14ac:dyDescent="0.55000000000000004">
      <c r="A392" s="1">
        <v>391</v>
      </c>
      <c r="B392" s="2">
        <v>3.3018260600775595</v>
      </c>
      <c r="C392" s="3">
        <v>2340.9101806312715</v>
      </c>
      <c r="D392" s="3">
        <v>1566.0661254278216</v>
      </c>
      <c r="E392" s="3">
        <v>179.95697495442167</v>
      </c>
      <c r="F392" s="3">
        <v>165.50605216437086</v>
      </c>
      <c r="G392" s="3">
        <v>130.1826059989354</v>
      </c>
      <c r="H392" s="3">
        <f t="shared" si="18"/>
        <v>-130.1826059989354</v>
      </c>
      <c r="I392" s="3">
        <v>-219.81739400122026</v>
      </c>
      <c r="J392" s="9">
        <f t="shared" si="19"/>
        <v>219.81739400122026</v>
      </c>
      <c r="K392" s="9">
        <f t="shared" si="20"/>
        <v>269.95697495442164</v>
      </c>
    </row>
    <row r="393" spans="1:11" x14ac:dyDescent="0.55000000000000004">
      <c r="A393" s="1">
        <v>392</v>
      </c>
      <c r="B393" s="2">
        <v>3.3118472186174785</v>
      </c>
      <c r="C393" s="3">
        <v>2339.3230214812752</v>
      </c>
      <c r="D393" s="3">
        <v>1564.9519753065838</v>
      </c>
      <c r="E393" s="3">
        <v>179.95795045881866</v>
      </c>
      <c r="F393" s="3">
        <v>165.65484305049986</v>
      </c>
      <c r="G393" s="3">
        <v>131.18472181328596</v>
      </c>
      <c r="H393" s="3">
        <f t="shared" si="18"/>
        <v>-131.18472181328596</v>
      </c>
      <c r="I393" s="3">
        <v>-218.81527819103295</v>
      </c>
      <c r="J393" s="9">
        <f t="shared" si="19"/>
        <v>218.81527819103295</v>
      </c>
      <c r="K393" s="9">
        <f t="shared" si="20"/>
        <v>269.95795045881869</v>
      </c>
    </row>
    <row r="394" spans="1:11" x14ac:dyDescent="0.55000000000000004">
      <c r="A394" s="1">
        <v>393</v>
      </c>
      <c r="B394" s="2">
        <v>3.3200000000000021</v>
      </c>
      <c r="C394" s="3">
        <v>2338.0490348666995</v>
      </c>
      <c r="D394" s="3">
        <v>1564.0771986104685</v>
      </c>
      <c r="E394" s="3">
        <v>179.95091336922994</v>
      </c>
      <c r="F394" s="3">
        <v>165.78051206161689</v>
      </c>
      <c r="G394" s="3">
        <v>132.00000000000065</v>
      </c>
      <c r="H394" s="3">
        <f t="shared" si="18"/>
        <v>-132.00000000000065</v>
      </c>
      <c r="I394" s="3">
        <v>-218.00000000000017</v>
      </c>
      <c r="J394" s="9">
        <f t="shared" si="19"/>
        <v>218.00000000000017</v>
      </c>
      <c r="K394" s="9">
        <f t="shared" si="20"/>
        <v>269.95091336922997</v>
      </c>
    </row>
    <row r="395" spans="1:11" x14ac:dyDescent="0.55000000000000004">
      <c r="A395" s="1">
        <v>394</v>
      </c>
      <c r="B395" s="2">
        <v>3.3222393595485884</v>
      </c>
      <c r="C395" s="3">
        <v>2337.6961487394274</v>
      </c>
      <c r="D395" s="3">
        <v>1563.853243791769</v>
      </c>
      <c r="E395" s="3">
        <v>179.95122712092234</v>
      </c>
      <c r="F395" s="3">
        <v>165.72795957970467</v>
      </c>
      <c r="G395" s="3">
        <v>132.22393592900158</v>
      </c>
      <c r="H395" s="3">
        <f t="shared" si="18"/>
        <v>-132.22393592900158</v>
      </c>
      <c r="I395" s="3">
        <v>-217.77606407449809</v>
      </c>
      <c r="J395" s="9">
        <f t="shared" si="19"/>
        <v>217.77606407449809</v>
      </c>
      <c r="K395" s="9">
        <f t="shared" si="20"/>
        <v>269.95122712092234</v>
      </c>
    </row>
    <row r="396" spans="1:11" x14ac:dyDescent="0.55000000000000004">
      <c r="A396" s="1">
        <v>395</v>
      </c>
      <c r="B396" s="2">
        <v>3.3329422259522952</v>
      </c>
      <c r="C396" s="3">
        <v>2336.0306507436849</v>
      </c>
      <c r="D396" s="3">
        <v>1562.7832776088526</v>
      </c>
      <c r="E396" s="3">
        <v>179.94464426667579</v>
      </c>
      <c r="F396" s="3">
        <v>165.74160966554246</v>
      </c>
      <c r="G396" s="3">
        <v>133.29422257073972</v>
      </c>
      <c r="H396" s="3">
        <f t="shared" si="18"/>
        <v>-133.29422257073972</v>
      </c>
      <c r="I396" s="3">
        <v>-216.70577743218283</v>
      </c>
      <c r="J396" s="9">
        <f t="shared" si="19"/>
        <v>216.70577743218283</v>
      </c>
      <c r="K396" s="9">
        <f t="shared" si="20"/>
        <v>269.94464426667582</v>
      </c>
    </row>
    <row r="397" spans="1:11" x14ac:dyDescent="0.55000000000000004">
      <c r="A397" s="1">
        <v>396</v>
      </c>
      <c r="B397" s="2">
        <v>3.3429925309355015</v>
      </c>
      <c r="C397" s="3">
        <v>2334.461212923773</v>
      </c>
      <c r="D397" s="3">
        <v>1561.8590517318016</v>
      </c>
      <c r="E397" s="3">
        <v>179.93976363078858</v>
      </c>
      <c r="F397" s="3">
        <v>165.4884981439385</v>
      </c>
      <c r="G397" s="3">
        <v>134.29925257426152</v>
      </c>
      <c r="H397" s="3">
        <f t="shared" si="18"/>
        <v>-134.29925257426152</v>
      </c>
      <c r="I397" s="3">
        <v>-215.7007474261853</v>
      </c>
      <c r="J397" s="9">
        <f t="shared" si="19"/>
        <v>215.7007474261853</v>
      </c>
      <c r="K397" s="9">
        <f t="shared" si="20"/>
        <v>269.93976363078855</v>
      </c>
    </row>
    <row r="398" spans="1:11" x14ac:dyDescent="0.55000000000000004">
      <c r="A398" s="1">
        <v>397</v>
      </c>
      <c r="B398" s="2">
        <v>3.353064133823318</v>
      </c>
      <c r="C398" s="3">
        <v>2332.898615418701</v>
      </c>
      <c r="D398" s="3">
        <v>1561.0175092144791</v>
      </c>
      <c r="E398" s="3">
        <v>179.94094503758436</v>
      </c>
      <c r="F398" s="3">
        <v>165.65814159096647</v>
      </c>
      <c r="G398" s="3">
        <v>135.30641322361245</v>
      </c>
      <c r="H398" s="3">
        <f t="shared" si="18"/>
        <v>-135.30641322361245</v>
      </c>
      <c r="I398" s="3">
        <v>-214.69358677948651</v>
      </c>
      <c r="J398" s="9">
        <f t="shared" si="19"/>
        <v>214.69358677948651</v>
      </c>
      <c r="K398" s="9">
        <f t="shared" si="20"/>
        <v>269.94094503758436</v>
      </c>
    </row>
    <row r="399" spans="1:11" x14ac:dyDescent="0.55000000000000004">
      <c r="A399" s="1">
        <v>398</v>
      </c>
      <c r="B399" s="2">
        <v>3.3600000000000021</v>
      </c>
      <c r="C399" s="3">
        <v>2331.8434979469189</v>
      </c>
      <c r="D399" s="3">
        <v>1560.4618681036079</v>
      </c>
      <c r="E399" s="3">
        <v>179.93494954861237</v>
      </c>
      <c r="F399" s="3">
        <v>165.76129978612616</v>
      </c>
      <c r="G399" s="3">
        <v>136.00000000000071</v>
      </c>
      <c r="H399" s="3">
        <f t="shared" si="18"/>
        <v>-136.00000000000071</v>
      </c>
      <c r="I399" s="3">
        <v>-214.00000000000014</v>
      </c>
      <c r="J399" s="9">
        <f t="shared" si="19"/>
        <v>214.00000000000014</v>
      </c>
      <c r="K399" s="9">
        <f t="shared" si="20"/>
        <v>269.93494954861239</v>
      </c>
    </row>
    <row r="400" spans="1:11" x14ac:dyDescent="0.55000000000000004">
      <c r="A400" s="1">
        <v>399</v>
      </c>
      <c r="B400" s="2">
        <v>3.3631143495874958</v>
      </c>
      <c r="C400" s="3">
        <v>2331.3695787448073</v>
      </c>
      <c r="D400" s="3">
        <v>1560.232013682275</v>
      </c>
      <c r="E400" s="3">
        <v>179.93321527277462</v>
      </c>
      <c r="F400" s="3">
        <v>165.67712807973982</v>
      </c>
      <c r="G400" s="3">
        <v>136.3114349563395</v>
      </c>
      <c r="H400" s="3">
        <f t="shared" si="18"/>
        <v>-136.3114349563395</v>
      </c>
      <c r="I400" s="3">
        <v>-213.68856502232418</v>
      </c>
      <c r="J400" s="9">
        <f t="shared" si="19"/>
        <v>213.68856502232418</v>
      </c>
      <c r="K400" s="9">
        <f t="shared" si="20"/>
        <v>269.93321527277465</v>
      </c>
    </row>
    <row r="401" spans="1:11" x14ac:dyDescent="0.55000000000000004">
      <c r="A401" s="1">
        <v>400</v>
      </c>
      <c r="B401" s="2">
        <v>3.3731433286908441</v>
      </c>
      <c r="C401" s="3">
        <v>2329.8707394394232</v>
      </c>
      <c r="D401" s="3">
        <v>1559.4962259055635</v>
      </c>
      <c r="E401" s="3">
        <v>179.92578902312479</v>
      </c>
      <c r="F401" s="3">
        <v>165.81405832597932</v>
      </c>
      <c r="G401" s="3">
        <v>137.31433242106468</v>
      </c>
      <c r="H401" s="3">
        <f t="shared" si="18"/>
        <v>-137.31433242106468</v>
      </c>
      <c r="I401" s="3">
        <v>-212.68566757892376</v>
      </c>
      <c r="J401" s="9">
        <f t="shared" si="19"/>
        <v>212.68566757892376</v>
      </c>
      <c r="K401" s="9">
        <f t="shared" si="20"/>
        <v>269.92578902312482</v>
      </c>
    </row>
    <row r="402" spans="1:11" x14ac:dyDescent="0.55000000000000004">
      <c r="A402" s="1">
        <v>401</v>
      </c>
      <c r="B402" s="2">
        <v>3.3864470411568477</v>
      </c>
      <c r="C402" s="3">
        <v>2327.8989230622697</v>
      </c>
      <c r="D402" s="3">
        <v>1558.6331876423055</v>
      </c>
      <c r="E402" s="3">
        <v>179.91216419467835</v>
      </c>
      <c r="F402" s="3">
        <v>165.74283904773</v>
      </c>
      <c r="G402" s="3">
        <v>138.64470395618594</v>
      </c>
      <c r="H402" s="3">
        <f t="shared" si="18"/>
        <v>-138.64470395618594</v>
      </c>
      <c r="I402" s="3">
        <v>-211.355296040122</v>
      </c>
      <c r="J402" s="9">
        <f t="shared" si="19"/>
        <v>211.355296040122</v>
      </c>
      <c r="K402" s="9">
        <f t="shared" si="20"/>
        <v>269.91216419467833</v>
      </c>
    </row>
    <row r="403" spans="1:11" x14ac:dyDescent="0.55000000000000004">
      <c r="A403" s="1">
        <v>402</v>
      </c>
      <c r="B403" s="2">
        <v>3.3981876824448927</v>
      </c>
      <c r="C403" s="3">
        <v>2326.1825552992227</v>
      </c>
      <c r="D403" s="3">
        <v>1557.9489443869707</v>
      </c>
      <c r="E403" s="3">
        <v>179.90423605192461</v>
      </c>
      <c r="F403" s="3">
        <v>165.58507872638614</v>
      </c>
      <c r="G403" s="3">
        <v>139.81876807583674</v>
      </c>
      <c r="H403" s="3">
        <f t="shared" si="18"/>
        <v>-139.81876807583674</v>
      </c>
      <c r="I403" s="3">
        <v>-210.18123192207736</v>
      </c>
      <c r="J403" s="9">
        <f t="shared" si="19"/>
        <v>210.18123192207736</v>
      </c>
      <c r="K403" s="9">
        <f t="shared" si="20"/>
        <v>269.90423605192461</v>
      </c>
    </row>
    <row r="404" spans="1:11" x14ac:dyDescent="0.55000000000000004">
      <c r="A404" s="1">
        <v>403</v>
      </c>
      <c r="B404" s="2">
        <v>3.4000000000000021</v>
      </c>
      <c r="C404" s="3">
        <v>2325.9214789744501</v>
      </c>
      <c r="D404" s="3">
        <v>1557.850456643607</v>
      </c>
      <c r="E404" s="3">
        <v>179.90368862915724</v>
      </c>
      <c r="F404" s="3">
        <v>165.79390173215154</v>
      </c>
      <c r="G404" s="3">
        <v>140.00000000000068</v>
      </c>
      <c r="H404" s="3">
        <f t="shared" si="18"/>
        <v>-140.00000000000068</v>
      </c>
      <c r="I404" s="3">
        <v>-210.00000000000014</v>
      </c>
      <c r="J404" s="9">
        <f t="shared" si="19"/>
        <v>210.00000000000014</v>
      </c>
      <c r="K404" s="9">
        <f t="shared" si="20"/>
        <v>269.90368862915727</v>
      </c>
    </row>
    <row r="405" spans="1:11" x14ac:dyDescent="0.55000000000000004">
      <c r="A405" s="1">
        <v>404</v>
      </c>
      <c r="B405" s="2">
        <v>3.4082435389714494</v>
      </c>
      <c r="C405" s="3">
        <v>2324.7434248068357</v>
      </c>
      <c r="D405" s="3">
        <v>1557.4222165507235</v>
      </c>
      <c r="E405" s="3">
        <v>179.89791900460355</v>
      </c>
      <c r="F405" s="3">
        <v>165.51840616245858</v>
      </c>
      <c r="G405" s="3">
        <v>140.82435380339828</v>
      </c>
      <c r="H405" s="3">
        <f t="shared" si="18"/>
        <v>-140.82435380339828</v>
      </c>
      <c r="I405" s="3">
        <v>-209.17564619364569</v>
      </c>
      <c r="J405" s="9">
        <f t="shared" si="19"/>
        <v>209.17564619364569</v>
      </c>
      <c r="K405" s="9">
        <f t="shared" si="20"/>
        <v>269.89791900460352</v>
      </c>
    </row>
    <row r="406" spans="1:11" x14ac:dyDescent="0.55000000000000004">
      <c r="A406" s="1">
        <v>405</v>
      </c>
      <c r="B406" s="2">
        <v>3.4186041732481662</v>
      </c>
      <c r="C406" s="3">
        <v>2323.2926665221853</v>
      </c>
      <c r="D406" s="3">
        <v>1556.9767962305589</v>
      </c>
      <c r="E406" s="3">
        <v>179.88090275058164</v>
      </c>
      <c r="F406" s="3">
        <v>165.66262520546198</v>
      </c>
      <c r="G406" s="3">
        <v>141.86041713766761</v>
      </c>
      <c r="H406" s="3">
        <f t="shared" si="18"/>
        <v>-141.86041713766761</v>
      </c>
      <c r="I406" s="3">
        <v>-208.13958285966385</v>
      </c>
      <c r="J406" s="9">
        <f t="shared" si="19"/>
        <v>208.13958285966385</v>
      </c>
      <c r="K406" s="9">
        <f t="shared" si="20"/>
        <v>269.88090275058164</v>
      </c>
    </row>
    <row r="407" spans="1:11" x14ac:dyDescent="0.55000000000000004">
      <c r="A407" s="1">
        <v>406</v>
      </c>
      <c r="B407" s="2">
        <v>3.4286844261994553</v>
      </c>
      <c r="C407" s="3">
        <v>2321.9222637890093</v>
      </c>
      <c r="D407" s="3">
        <v>1556.5643910906863</v>
      </c>
      <c r="E407" s="3">
        <v>179.86010950421073</v>
      </c>
      <c r="F407" s="3">
        <v>165.6884978991468</v>
      </c>
      <c r="G407" s="3">
        <v>142.86844258415417</v>
      </c>
      <c r="H407" s="3">
        <f t="shared" si="18"/>
        <v>-142.86844258415417</v>
      </c>
      <c r="I407" s="3">
        <v>-207.1315574136772</v>
      </c>
      <c r="J407" s="9">
        <f t="shared" si="19"/>
        <v>207.1315574136772</v>
      </c>
      <c r="K407" s="9">
        <f t="shared" si="20"/>
        <v>269.86010950421075</v>
      </c>
    </row>
    <row r="408" spans="1:11" x14ac:dyDescent="0.55000000000000004">
      <c r="A408" s="1">
        <v>407</v>
      </c>
      <c r="B408" s="2">
        <v>3.4398302997209043</v>
      </c>
      <c r="C408" s="3">
        <v>2320.4317270686674</v>
      </c>
      <c r="D408" s="3">
        <v>1556.1607558991905</v>
      </c>
      <c r="E408" s="3">
        <v>179.83404452826491</v>
      </c>
      <c r="F408" s="3">
        <v>165.66941101950675</v>
      </c>
      <c r="G408" s="3">
        <v>143.983029925784</v>
      </c>
      <c r="H408" s="3">
        <f t="shared" si="18"/>
        <v>-143.983029925784</v>
      </c>
      <c r="I408" s="3">
        <v>-206.01697007369739</v>
      </c>
      <c r="J408" s="9">
        <f t="shared" si="19"/>
        <v>206.01697007369739</v>
      </c>
      <c r="K408" s="9">
        <f t="shared" si="20"/>
        <v>269.83404452826494</v>
      </c>
    </row>
    <row r="409" spans="1:11" x14ac:dyDescent="0.55000000000000004">
      <c r="A409" s="1">
        <v>408</v>
      </c>
      <c r="B409" s="2">
        <v>3.4400000000000022</v>
      </c>
      <c r="C409" s="3">
        <v>2320.4093053155407</v>
      </c>
      <c r="D409" s="3">
        <v>1556.1551892952129</v>
      </c>
      <c r="E409" s="3">
        <v>179.8338219821733</v>
      </c>
      <c r="F409" s="3">
        <v>165.68645211639955</v>
      </c>
      <c r="G409" s="3">
        <v>144.00000000000071</v>
      </c>
      <c r="H409" s="3">
        <f t="shared" si="18"/>
        <v>-144.00000000000071</v>
      </c>
      <c r="I409" s="3">
        <v>-206.00000000000009</v>
      </c>
      <c r="J409" s="9">
        <f t="shared" si="19"/>
        <v>206.00000000000009</v>
      </c>
      <c r="K409" s="9">
        <f t="shared" si="20"/>
        <v>269.83382198217328</v>
      </c>
    </row>
    <row r="410" spans="1:11" x14ac:dyDescent="0.55000000000000004">
      <c r="A410" s="1">
        <v>409</v>
      </c>
      <c r="B410" s="2">
        <v>3.4498859404537985</v>
      </c>
      <c r="C410" s="3">
        <v>2319.1151008644497</v>
      </c>
      <c r="D410" s="3">
        <v>1555.8267932883666</v>
      </c>
      <c r="E410" s="3">
        <v>179.84398674048859</v>
      </c>
      <c r="F410" s="3">
        <v>165.88938421336306</v>
      </c>
      <c r="G410" s="3">
        <v>144.98859399977167</v>
      </c>
      <c r="H410" s="3">
        <f t="shared" si="18"/>
        <v>-144.98859399977167</v>
      </c>
      <c r="I410" s="3">
        <v>-205.01140580227641</v>
      </c>
      <c r="J410" s="9">
        <f t="shared" si="19"/>
        <v>205.01140580227641</v>
      </c>
      <c r="K410" s="9">
        <f t="shared" si="20"/>
        <v>269.84398674048862</v>
      </c>
    </row>
    <row r="411" spans="1:11" x14ac:dyDescent="0.55000000000000004">
      <c r="A411" s="1">
        <v>410</v>
      </c>
      <c r="B411" s="2">
        <v>3.4613298757274027</v>
      </c>
      <c r="C411" s="3">
        <v>2317.6452505963043</v>
      </c>
      <c r="D411" s="3">
        <v>1555.567311076036</v>
      </c>
      <c r="E411" s="3">
        <v>179.83308604868247</v>
      </c>
      <c r="F411" s="3">
        <v>165.68930762084617</v>
      </c>
      <c r="G411" s="3">
        <v>146.13298756939884</v>
      </c>
      <c r="H411" s="3">
        <f t="shared" si="18"/>
        <v>-146.13298756939884</v>
      </c>
      <c r="I411" s="3">
        <v>-203.86701242997847</v>
      </c>
      <c r="J411" s="9">
        <f t="shared" si="19"/>
        <v>203.86701242997847</v>
      </c>
      <c r="K411" s="9">
        <f t="shared" si="20"/>
        <v>269.8330860486825</v>
      </c>
    </row>
    <row r="412" spans="1:11" x14ac:dyDescent="0.55000000000000004">
      <c r="A412" s="1">
        <v>411</v>
      </c>
      <c r="B412" s="2">
        <v>3.4726543593225281</v>
      </c>
      <c r="C412" s="3">
        <v>2316.2521202615699</v>
      </c>
      <c r="D412" s="3">
        <v>1555.3676702851446</v>
      </c>
      <c r="E412" s="3">
        <v>179.79773358012017</v>
      </c>
      <c r="F412" s="3">
        <v>165.62703739064116</v>
      </c>
      <c r="G412" s="3">
        <v>147.26543593130879</v>
      </c>
      <c r="H412" s="3">
        <f t="shared" si="18"/>
        <v>-147.26543593130879</v>
      </c>
      <c r="I412" s="3">
        <v>-202.73456406879185</v>
      </c>
      <c r="J412" s="9">
        <f t="shared" si="19"/>
        <v>202.73456406879185</v>
      </c>
      <c r="K412" s="9">
        <f t="shared" si="20"/>
        <v>269.79773358012017</v>
      </c>
    </row>
    <row r="413" spans="1:11" x14ac:dyDescent="0.55000000000000004">
      <c r="A413" s="1">
        <v>412</v>
      </c>
      <c r="B413" s="2">
        <v>3.4800000000000022</v>
      </c>
      <c r="C413" s="3">
        <v>2315.3880687292899</v>
      </c>
      <c r="D413" s="3">
        <v>1555.2642406771834</v>
      </c>
      <c r="E413" s="3">
        <v>179.73614806313273</v>
      </c>
      <c r="F413" s="3">
        <v>165.64140867244876</v>
      </c>
      <c r="G413" s="3">
        <v>148.00000000000063</v>
      </c>
      <c r="H413" s="3">
        <f t="shared" si="18"/>
        <v>-148.00000000000063</v>
      </c>
      <c r="I413" s="3">
        <v>-202.0000000000002</v>
      </c>
      <c r="J413" s="9">
        <f t="shared" si="19"/>
        <v>202.0000000000002</v>
      </c>
      <c r="K413" s="9">
        <f t="shared" si="20"/>
        <v>269.73614806313276</v>
      </c>
    </row>
    <row r="414" spans="1:11" x14ac:dyDescent="0.55000000000000004">
      <c r="A414" s="1">
        <v>413</v>
      </c>
      <c r="B414" s="2">
        <v>3.4829655709061869</v>
      </c>
      <c r="C414" s="3">
        <v>2315.0471448561093</v>
      </c>
      <c r="D414" s="3">
        <v>1555.2304061123134</v>
      </c>
      <c r="E414" s="3">
        <v>179.700583277595</v>
      </c>
      <c r="F414" s="3">
        <v>165.68172081882685</v>
      </c>
      <c r="G414" s="3">
        <v>148.29655706438672</v>
      </c>
      <c r="H414" s="3">
        <f t="shared" si="18"/>
        <v>-148.29655706438672</v>
      </c>
      <c r="I414" s="3">
        <v>-201.70344293066017</v>
      </c>
      <c r="J414" s="9">
        <f t="shared" si="19"/>
        <v>201.70344293066017</v>
      </c>
      <c r="K414" s="9">
        <f t="shared" si="20"/>
        <v>269.700583277595</v>
      </c>
    </row>
    <row r="415" spans="1:11" x14ac:dyDescent="0.55000000000000004">
      <c r="A415" s="1">
        <v>414</v>
      </c>
      <c r="B415" s="2">
        <v>3.4930982875348495</v>
      </c>
      <c r="C415" s="3">
        <v>2313.9035814869671</v>
      </c>
      <c r="D415" s="3">
        <v>1555.1340981068747</v>
      </c>
      <c r="E415" s="3">
        <v>179.5225906018787</v>
      </c>
      <c r="F415" s="3">
        <v>165.61010765594565</v>
      </c>
      <c r="G415" s="3">
        <v>149.30982874937084</v>
      </c>
      <c r="H415" s="3">
        <f t="shared" si="18"/>
        <v>-149.30982874937084</v>
      </c>
      <c r="I415" s="3">
        <v>-200.69017123769919</v>
      </c>
      <c r="J415" s="9">
        <f t="shared" si="19"/>
        <v>200.69017123769919</v>
      </c>
      <c r="K415" s="9">
        <f t="shared" si="20"/>
        <v>269.52259060187873</v>
      </c>
    </row>
    <row r="416" spans="1:11" x14ac:dyDescent="0.55000000000000004">
      <c r="A416" s="1">
        <v>415</v>
      </c>
      <c r="B416" s="2">
        <v>3.5031728703574663</v>
      </c>
      <c r="C416" s="3">
        <v>2312.7894794267481</v>
      </c>
      <c r="D416" s="3">
        <v>1555.0678017282298</v>
      </c>
      <c r="E416" s="3">
        <v>179.13110206743329</v>
      </c>
      <c r="F416" s="3">
        <v>165.35004579492852</v>
      </c>
      <c r="G416" s="3">
        <v>149.31093028145827</v>
      </c>
      <c r="H416" s="3">
        <f t="shared" si="18"/>
        <v>-149.31093028145827</v>
      </c>
      <c r="I416" s="3">
        <v>-200.01816521670037</v>
      </c>
      <c r="J416" s="9">
        <f t="shared" si="19"/>
        <v>200.01816521670037</v>
      </c>
      <c r="K416" s="9">
        <f t="shared" si="20"/>
        <v>269.13110206743329</v>
      </c>
    </row>
    <row r="417" spans="1:11" x14ac:dyDescent="0.55000000000000004">
      <c r="A417" s="1">
        <v>416</v>
      </c>
      <c r="B417" s="2">
        <v>3.513944428294947</v>
      </c>
      <c r="C417" s="3">
        <v>2311.5997188818892</v>
      </c>
      <c r="D417" s="3">
        <v>1555.0387671731844</v>
      </c>
      <c r="E417" s="3">
        <v>172.72818935551024</v>
      </c>
      <c r="F417" s="3">
        <v>164.43638408760773</v>
      </c>
      <c r="G417" s="3">
        <v>147.21111431207041</v>
      </c>
      <c r="H417" s="3">
        <f t="shared" si="18"/>
        <v>-147.21111431207041</v>
      </c>
      <c r="I417" s="3">
        <v>-200.00000003027532</v>
      </c>
      <c r="J417" s="9">
        <f t="shared" si="19"/>
        <v>200.00000003027532</v>
      </c>
      <c r="K417" s="9">
        <f t="shared" si="20"/>
        <v>262.72818935551027</v>
      </c>
    </row>
    <row r="418" spans="1:11" x14ac:dyDescent="0.55000000000000004">
      <c r="A418" s="1">
        <v>417</v>
      </c>
      <c r="B418" s="2">
        <v>3.5200000000000022</v>
      </c>
      <c r="C418" s="3">
        <v>2310.914271169846</v>
      </c>
      <c r="D418" s="3">
        <v>1555.0416845559871</v>
      </c>
      <c r="E418" s="3">
        <v>3.3402992297083358</v>
      </c>
      <c r="F418" s="3">
        <v>163.70410763344242</v>
      </c>
      <c r="G418" s="3">
        <v>145.99999999999991</v>
      </c>
      <c r="H418" s="3">
        <f t="shared" si="18"/>
        <v>-145.99999999999991</v>
      </c>
      <c r="I418" s="3">
        <v>-199.99999999973991</v>
      </c>
      <c r="J418" s="9">
        <f t="shared" si="19"/>
        <v>199.99999999973991</v>
      </c>
      <c r="K418" s="9">
        <f t="shared" si="20"/>
        <v>93.340299229708336</v>
      </c>
    </row>
    <row r="419" spans="1:11" x14ac:dyDescent="0.55000000000000004">
      <c r="A419" s="1">
        <v>418</v>
      </c>
      <c r="B419" s="2">
        <v>3.5242783225523988</v>
      </c>
      <c r="C419" s="3">
        <v>2310.4163656432861</v>
      </c>
      <c r="D419" s="3">
        <v>1555.0522890963753</v>
      </c>
      <c r="E419" s="3">
        <v>1.7648433349963208</v>
      </c>
      <c r="F419" s="3">
        <v>163.41793313793099</v>
      </c>
      <c r="G419" s="3">
        <v>145.14433548331402</v>
      </c>
      <c r="H419" s="3">
        <f t="shared" si="18"/>
        <v>-145.14433548331402</v>
      </c>
      <c r="I419" s="3">
        <v>-200.00000001055204</v>
      </c>
      <c r="J419" s="9">
        <f t="shared" si="19"/>
        <v>200.00000001055204</v>
      </c>
      <c r="K419" s="9">
        <f t="shared" si="20"/>
        <v>91.764843334996314</v>
      </c>
    </row>
    <row r="420" spans="1:11" x14ac:dyDescent="0.55000000000000004">
      <c r="A420" s="1">
        <v>419</v>
      </c>
      <c r="B420" s="2">
        <v>3.5345554598131033</v>
      </c>
      <c r="C420" s="3">
        <v>2309.1599825655185</v>
      </c>
      <c r="D420" s="3">
        <v>1555.1041786364588</v>
      </c>
      <c r="E420" s="3">
        <v>0.79277104720070313</v>
      </c>
      <c r="F420" s="3">
        <v>162.4677911256978</v>
      </c>
      <c r="G420" s="3">
        <v>143.08890802995819</v>
      </c>
      <c r="H420" s="3">
        <f t="shared" si="18"/>
        <v>-143.08890802995819</v>
      </c>
      <c r="I420" s="3">
        <v>-199.99999998961329</v>
      </c>
      <c r="J420" s="9">
        <f t="shared" si="19"/>
        <v>199.99999998961329</v>
      </c>
      <c r="K420" s="9">
        <f t="shared" si="20"/>
        <v>90.792771047200702</v>
      </c>
    </row>
    <row r="421" spans="1:11" x14ac:dyDescent="0.55000000000000004">
      <c r="A421" s="1">
        <v>420</v>
      </c>
      <c r="B421" s="2">
        <v>3.5446077839584276</v>
      </c>
      <c r="C421" s="3">
        <v>2307.8612108671123</v>
      </c>
      <c r="D421" s="3">
        <v>1555.1840121912614</v>
      </c>
      <c r="E421" s="3">
        <v>0.44880625941950331</v>
      </c>
      <c r="F421" s="3">
        <v>161.39173714606537</v>
      </c>
      <c r="G421" s="3">
        <v>141.07844320230731</v>
      </c>
      <c r="H421" s="3">
        <f t="shared" si="18"/>
        <v>-141.07844320230731</v>
      </c>
      <c r="I421" s="3">
        <v>-200.00000000245367</v>
      </c>
      <c r="J421" s="9">
        <f t="shared" si="19"/>
        <v>200.00000000245367</v>
      </c>
      <c r="K421" s="9">
        <f t="shared" si="20"/>
        <v>90.448806259419499</v>
      </c>
    </row>
    <row r="422" spans="1:11" x14ac:dyDescent="0.55000000000000004">
      <c r="A422" s="1">
        <v>421</v>
      </c>
      <c r="B422" s="2">
        <v>3.5547779540359521</v>
      </c>
      <c r="C422" s="3">
        <v>2306.5176738870937</v>
      </c>
      <c r="D422" s="3">
        <v>1555.3055848688039</v>
      </c>
      <c r="E422" s="3">
        <v>0.30438004396114371</v>
      </c>
      <c r="F422" s="3">
        <v>160.60635509693083</v>
      </c>
      <c r="G422" s="3">
        <v>139.04440918354089</v>
      </c>
      <c r="H422" s="3">
        <f t="shared" si="18"/>
        <v>-139.04440918354089</v>
      </c>
      <c r="I422" s="3">
        <v>-200.00000000073635</v>
      </c>
      <c r="J422" s="9">
        <f t="shared" si="19"/>
        <v>200.00000000073635</v>
      </c>
      <c r="K422" s="9">
        <f t="shared" si="20"/>
        <v>90.304380043961146</v>
      </c>
    </row>
    <row r="423" spans="1:11" x14ac:dyDescent="0.55000000000000004">
      <c r="A423" s="1">
        <v>422</v>
      </c>
      <c r="B423" s="2">
        <v>3.5600000000000023</v>
      </c>
      <c r="C423" s="3">
        <v>2305.8256091236608</v>
      </c>
      <c r="D423" s="3">
        <v>1555.386903433083</v>
      </c>
      <c r="E423" s="3">
        <v>0.27590523622598301</v>
      </c>
      <c r="F423" s="3">
        <v>160.09182411542409</v>
      </c>
      <c r="G423" s="3">
        <v>138.00000000000009</v>
      </c>
      <c r="H423" s="3">
        <f t="shared" si="18"/>
        <v>-138.00000000000009</v>
      </c>
      <c r="I423" s="3">
        <v>-199.99999999973778</v>
      </c>
      <c r="J423" s="9">
        <f t="shared" si="19"/>
        <v>199.99999999973778</v>
      </c>
      <c r="K423" s="9">
        <f t="shared" si="20"/>
        <v>90.275905236225981</v>
      </c>
    </row>
    <row r="424" spans="1:11" x14ac:dyDescent="0.55000000000000004">
      <c r="A424" s="1">
        <v>423</v>
      </c>
      <c r="B424" s="2">
        <v>3.5648617983275139</v>
      </c>
      <c r="C424" s="3">
        <v>2305.1793898579131</v>
      </c>
      <c r="D424" s="3">
        <v>1555.4763518044838</v>
      </c>
      <c r="E424" s="3">
        <v>0.26360383201707815</v>
      </c>
      <c r="F424" s="3">
        <v>159.54443076981036</v>
      </c>
      <c r="G424" s="3">
        <v>137.02764031608493</v>
      </c>
      <c r="H424" s="3">
        <f t="shared" si="18"/>
        <v>-137.02764031608493</v>
      </c>
      <c r="I424" s="3">
        <v>-200.00000002439199</v>
      </c>
      <c r="J424" s="9">
        <f t="shared" si="19"/>
        <v>200.00000002439199</v>
      </c>
      <c r="K424" s="9">
        <f t="shared" si="20"/>
        <v>90.263603832017083</v>
      </c>
    </row>
    <row r="425" spans="1:11" x14ac:dyDescent="0.55000000000000004">
      <c r="A425" s="1">
        <v>424</v>
      </c>
      <c r="B425" s="2">
        <v>3.5755383601873865</v>
      </c>
      <c r="C425" s="3">
        <v>2303.7330198768627</v>
      </c>
      <c r="D425" s="3">
        <v>1555.6947135080204</v>
      </c>
      <c r="E425" s="3">
        <v>0.25404400251046744</v>
      </c>
      <c r="F425" s="3">
        <v>158.58405396925284</v>
      </c>
      <c r="G425" s="3">
        <v>134.89232785745915</v>
      </c>
      <c r="H425" s="3">
        <f t="shared" si="18"/>
        <v>-134.89232785745915</v>
      </c>
      <c r="I425" s="3">
        <v>-200.00000010029453</v>
      </c>
      <c r="J425" s="9">
        <f t="shared" si="19"/>
        <v>200.00000010029453</v>
      </c>
      <c r="K425" s="9">
        <f t="shared" si="20"/>
        <v>90.254044002510469</v>
      </c>
    </row>
    <row r="426" spans="1:11" x14ac:dyDescent="0.55000000000000004">
      <c r="A426" s="1">
        <v>425</v>
      </c>
      <c r="B426" s="2">
        <v>3.5860303676240997</v>
      </c>
      <c r="C426" s="3">
        <v>2302.2448309743754</v>
      </c>
      <c r="D426" s="3">
        <v>1555.9635748304183</v>
      </c>
      <c r="E426" s="3">
        <v>0.22219657369496468</v>
      </c>
      <c r="F426" s="3">
        <v>157.43881797800296</v>
      </c>
      <c r="G426" s="3">
        <v>132.79392647340117</v>
      </c>
      <c r="H426" s="3">
        <f t="shared" si="18"/>
        <v>-132.79392647340117</v>
      </c>
      <c r="I426" s="3">
        <v>-200.0000000017919</v>
      </c>
      <c r="J426" s="9">
        <f t="shared" si="19"/>
        <v>200.0000000017919</v>
      </c>
      <c r="K426" s="9">
        <f t="shared" si="20"/>
        <v>90.222196573694958</v>
      </c>
    </row>
    <row r="427" spans="1:11" x14ac:dyDescent="0.55000000000000004">
      <c r="A427" s="1">
        <v>426</v>
      </c>
      <c r="B427" s="2">
        <v>3.5962339343347289</v>
      </c>
      <c r="C427" s="3">
        <v>2300.7316547314886</v>
      </c>
      <c r="D427" s="3">
        <v>1556.2763134426139</v>
      </c>
      <c r="E427" s="3">
        <v>0.17283295345460484</v>
      </c>
      <c r="F427" s="3">
        <v>156.73886287486283</v>
      </c>
      <c r="G427" s="3">
        <v>130.75321312555235</v>
      </c>
      <c r="H427" s="3">
        <f t="shared" si="18"/>
        <v>-130.75321312555235</v>
      </c>
      <c r="I427" s="3">
        <v>-200.00000000476658</v>
      </c>
      <c r="J427" s="9">
        <f t="shared" si="19"/>
        <v>200.00000000476658</v>
      </c>
      <c r="K427" s="9">
        <f t="shared" si="20"/>
        <v>90.172832953454602</v>
      </c>
    </row>
    <row r="428" spans="1:11" x14ac:dyDescent="0.55000000000000004">
      <c r="A428" s="1">
        <v>427</v>
      </c>
      <c r="B428" s="2">
        <v>3.6000000000000023</v>
      </c>
      <c r="C428" s="3">
        <v>2300.1650776411625</v>
      </c>
      <c r="D428" s="3">
        <v>1556.4055723591243</v>
      </c>
      <c r="E428" s="3">
        <v>0.15743384636983004</v>
      </c>
      <c r="F428" s="3">
        <v>156.25322402166904</v>
      </c>
      <c r="G428" s="3">
        <v>130.00000000000014</v>
      </c>
      <c r="H428" s="3">
        <f t="shared" si="18"/>
        <v>-130.00000000000014</v>
      </c>
      <c r="I428" s="3">
        <v>-199.9999999997361</v>
      </c>
      <c r="J428" s="9">
        <f t="shared" si="19"/>
        <v>199.9999999997361</v>
      </c>
      <c r="K428" s="9">
        <f t="shared" si="20"/>
        <v>90.157433846369827</v>
      </c>
    </row>
    <row r="429" spans="1:11" x14ac:dyDescent="0.55000000000000004">
      <c r="A429" s="1">
        <v>428</v>
      </c>
      <c r="B429" s="2">
        <v>3.6063593493756461</v>
      </c>
      <c r="C429" s="3">
        <v>2299.201493987021</v>
      </c>
      <c r="D429" s="3">
        <v>1556.6355544655698</v>
      </c>
      <c r="E429" s="3">
        <v>0.13821518578085812</v>
      </c>
      <c r="F429" s="3">
        <v>155.68582358274753</v>
      </c>
      <c r="G429" s="3">
        <v>128.72813012737174</v>
      </c>
      <c r="H429" s="3">
        <f t="shared" si="18"/>
        <v>-128.72813012737174</v>
      </c>
      <c r="I429" s="3">
        <v>-199.99999996788776</v>
      </c>
      <c r="J429" s="9">
        <f t="shared" si="19"/>
        <v>199.99999996788776</v>
      </c>
      <c r="K429" s="9">
        <f t="shared" si="20"/>
        <v>90.138215185780865</v>
      </c>
    </row>
    <row r="430" spans="1:11" x14ac:dyDescent="0.55000000000000004">
      <c r="A430" s="1">
        <v>429</v>
      </c>
      <c r="B430" s="2">
        <v>3.6184207270759687</v>
      </c>
      <c r="C430" s="3">
        <v>2297.3755757333229</v>
      </c>
      <c r="D430" s="3">
        <v>1557.129293714959</v>
      </c>
      <c r="E430" s="3">
        <v>0.13573711931255242</v>
      </c>
      <c r="F430" s="3">
        <v>154.42444109682094</v>
      </c>
      <c r="G430" s="3">
        <v>126.31585440133802</v>
      </c>
      <c r="H430" s="3">
        <f t="shared" si="18"/>
        <v>-126.31585440133802</v>
      </c>
      <c r="I430" s="3">
        <v>-200.00000018483371</v>
      </c>
      <c r="J430" s="9">
        <f t="shared" si="19"/>
        <v>200.00000018483371</v>
      </c>
      <c r="K430" s="9">
        <f t="shared" si="20"/>
        <v>90.135737119312552</v>
      </c>
    </row>
    <row r="431" spans="1:11" x14ac:dyDescent="0.55000000000000004">
      <c r="A431" s="1">
        <v>430</v>
      </c>
      <c r="B431" s="2">
        <v>3.6286780195605912</v>
      </c>
      <c r="C431" s="3">
        <v>2295.7974766993711</v>
      </c>
      <c r="D431" s="3">
        <v>1557.6050210079713</v>
      </c>
      <c r="E431" s="3">
        <v>0.1413534139812623</v>
      </c>
      <c r="F431" s="3">
        <v>153.40922982590726</v>
      </c>
      <c r="G431" s="3">
        <v>124.2643960814702</v>
      </c>
      <c r="H431" s="3">
        <f t="shared" si="18"/>
        <v>-124.2643960814702</v>
      </c>
      <c r="I431" s="3">
        <v>-200.0000000061705</v>
      </c>
      <c r="J431" s="9">
        <f t="shared" si="19"/>
        <v>200.0000000061705</v>
      </c>
      <c r="K431" s="9">
        <f t="shared" si="20"/>
        <v>90.141353413981264</v>
      </c>
    </row>
    <row r="432" spans="1:11" x14ac:dyDescent="0.55000000000000004">
      <c r="A432" s="1">
        <v>431</v>
      </c>
      <c r="B432" s="2">
        <v>3.6393882127494712</v>
      </c>
      <c r="C432" s="3">
        <v>2294.0880757972532</v>
      </c>
      <c r="D432" s="3">
        <v>1558.1580696297954</v>
      </c>
      <c r="E432" s="3">
        <v>0.12880365626140722</v>
      </c>
      <c r="F432" s="3">
        <v>152.79186570960454</v>
      </c>
      <c r="G432" s="3">
        <v>122.12235744944053</v>
      </c>
      <c r="H432" s="3">
        <f t="shared" si="18"/>
        <v>-122.12235744944053</v>
      </c>
      <c r="I432" s="3">
        <v>-199.99999999682456</v>
      </c>
      <c r="J432" s="9">
        <f t="shared" si="19"/>
        <v>199.99999999682456</v>
      </c>
      <c r="K432" s="9">
        <f t="shared" si="20"/>
        <v>90.128803656261411</v>
      </c>
    </row>
    <row r="433" spans="1:11" x14ac:dyDescent="0.55000000000000004">
      <c r="A433" s="1">
        <v>432</v>
      </c>
      <c r="B433" s="2">
        <v>3.6400000000000023</v>
      </c>
      <c r="C433" s="3">
        <v>2293.9890537653146</v>
      </c>
      <c r="D433" s="3">
        <v>1558.1922220224596</v>
      </c>
      <c r="E433" s="3">
        <v>0.12760614893644093</v>
      </c>
      <c r="F433" s="3">
        <v>152.70609644907475</v>
      </c>
      <c r="G433" s="3">
        <v>122.00000000000007</v>
      </c>
      <c r="H433" s="3">
        <f t="shared" si="18"/>
        <v>-122.00000000000007</v>
      </c>
      <c r="I433" s="3">
        <v>-199.99999999973406</v>
      </c>
      <c r="J433" s="9">
        <f t="shared" si="19"/>
        <v>199.99999999973406</v>
      </c>
      <c r="K433" s="9">
        <f t="shared" si="20"/>
        <v>90.127606148936437</v>
      </c>
    </row>
    <row r="434" spans="1:11" x14ac:dyDescent="0.55000000000000004">
      <c r="A434" s="1">
        <v>433</v>
      </c>
      <c r="B434" s="2">
        <v>3.6507553116744704</v>
      </c>
      <c r="C434" s="3">
        <v>2292.2213906240695</v>
      </c>
      <c r="D434" s="3">
        <v>1558.8348476626468</v>
      </c>
      <c r="E434" s="3">
        <v>0.10353181987219549</v>
      </c>
      <c r="F434" s="3">
        <v>151.51280760686555</v>
      </c>
      <c r="G434" s="3">
        <v>119.8489375750338</v>
      </c>
      <c r="H434" s="3">
        <f t="shared" si="18"/>
        <v>-119.8489375750338</v>
      </c>
      <c r="I434" s="3">
        <v>-200.00000009049603</v>
      </c>
      <c r="J434" s="9">
        <f t="shared" si="19"/>
        <v>200.00000009049603</v>
      </c>
      <c r="K434" s="9">
        <f t="shared" si="20"/>
        <v>90.103531819872202</v>
      </c>
    </row>
    <row r="435" spans="1:11" x14ac:dyDescent="0.55000000000000004">
      <c r="A435" s="1">
        <v>434</v>
      </c>
      <c r="B435" s="2">
        <v>3.6609442720658483</v>
      </c>
      <c r="C435" s="3">
        <v>2290.5355323278586</v>
      </c>
      <c r="D435" s="3">
        <v>1559.5069278698329</v>
      </c>
      <c r="E435" s="3">
        <v>8.4593271244301715E-2</v>
      </c>
      <c r="F435" s="3">
        <v>150.55003645282761</v>
      </c>
      <c r="G435" s="3">
        <v>117.81114558589114</v>
      </c>
      <c r="H435" s="3">
        <f t="shared" si="18"/>
        <v>-117.81114558589114</v>
      </c>
      <c r="I435" s="3">
        <v>-199.99999998824944</v>
      </c>
      <c r="J435" s="9">
        <f t="shared" si="19"/>
        <v>199.99999998824944</v>
      </c>
      <c r="K435" s="9">
        <f t="shared" si="20"/>
        <v>90.084593271244302</v>
      </c>
    </row>
    <row r="436" spans="1:11" x14ac:dyDescent="0.55000000000000004">
      <c r="A436" s="1">
        <v>435</v>
      </c>
      <c r="B436" s="2">
        <v>3.6724629979046477</v>
      </c>
      <c r="C436" s="3">
        <v>2288.6236764327837</v>
      </c>
      <c r="D436" s="3">
        <v>1560.3390135313225</v>
      </c>
      <c r="E436" s="3">
        <v>8.5429465157328313E-2</v>
      </c>
      <c r="F436" s="3">
        <v>149.34753817717149</v>
      </c>
      <c r="G436" s="3">
        <v>115.50740041523066</v>
      </c>
      <c r="H436" s="3">
        <f t="shared" si="18"/>
        <v>-115.50740041523066</v>
      </c>
      <c r="I436" s="3">
        <v>-200.00000000330286</v>
      </c>
      <c r="J436" s="9">
        <f t="shared" si="19"/>
        <v>200.00000000330286</v>
      </c>
      <c r="K436" s="9">
        <f t="shared" si="20"/>
        <v>90.085429465157333</v>
      </c>
    </row>
    <row r="437" spans="1:11" x14ac:dyDescent="0.55000000000000004">
      <c r="A437" s="1">
        <v>436</v>
      </c>
      <c r="B437" s="2">
        <v>3.6800000000000024</v>
      </c>
      <c r="C437" s="3">
        <v>2287.3568399970177</v>
      </c>
      <c r="D437" s="3">
        <v>1560.9232497936716</v>
      </c>
      <c r="E437" s="3">
        <v>8.5302362418585284E-2</v>
      </c>
      <c r="F437" s="3">
        <v>148.772841532966</v>
      </c>
      <c r="G437" s="3">
        <v>113.99999999999993</v>
      </c>
      <c r="H437" s="3">
        <f t="shared" si="18"/>
        <v>-113.99999999999993</v>
      </c>
      <c r="I437" s="3">
        <v>-199.99999999973338</v>
      </c>
      <c r="J437" s="9">
        <f t="shared" si="19"/>
        <v>199.99999999973338</v>
      </c>
      <c r="K437" s="9">
        <f t="shared" si="20"/>
        <v>90.085302362418588</v>
      </c>
    </row>
    <row r="438" spans="1:11" x14ac:dyDescent="0.55000000000000004">
      <c r="A438" s="1">
        <v>437</v>
      </c>
      <c r="B438" s="2">
        <v>3.6824689478045554</v>
      </c>
      <c r="C438" s="3">
        <v>2286.9397702943775</v>
      </c>
      <c r="D438" s="3">
        <v>1561.1232402522005</v>
      </c>
      <c r="E438" s="3">
        <v>8.5574903373268438E-2</v>
      </c>
      <c r="F438" s="3">
        <v>148.51867243883837</v>
      </c>
      <c r="G438" s="3">
        <v>113.50621041868249</v>
      </c>
      <c r="H438" s="3">
        <f t="shared" si="18"/>
        <v>-113.50621041868249</v>
      </c>
      <c r="I438" s="3">
        <v>-200.00000000293466</v>
      </c>
      <c r="J438" s="9">
        <f t="shared" si="19"/>
        <v>200.00000000293466</v>
      </c>
      <c r="K438" s="9">
        <f t="shared" si="20"/>
        <v>90.085574903373271</v>
      </c>
    </row>
    <row r="439" spans="1:11" x14ac:dyDescent="0.55000000000000004">
      <c r="A439" s="1">
        <v>438</v>
      </c>
      <c r="B439" s="2">
        <v>3.6934236456512233</v>
      </c>
      <c r="C439" s="3">
        <v>2285.0598334777055</v>
      </c>
      <c r="D439" s="3">
        <v>1562.0629625128217</v>
      </c>
      <c r="E439" s="3">
        <v>7.8217477720367107E-2</v>
      </c>
      <c r="F439" s="3">
        <v>147.4610546677674</v>
      </c>
      <c r="G439" s="3">
        <v>111.31527083840346</v>
      </c>
      <c r="H439" s="3">
        <f t="shared" si="18"/>
        <v>-111.31527083840346</v>
      </c>
      <c r="I439" s="3">
        <v>-200.00000002965461</v>
      </c>
      <c r="J439" s="9">
        <f t="shared" si="19"/>
        <v>200.00000002965461</v>
      </c>
      <c r="K439" s="9">
        <f t="shared" si="20"/>
        <v>90.078217477720372</v>
      </c>
    </row>
    <row r="440" spans="1:11" x14ac:dyDescent="0.55000000000000004">
      <c r="A440" s="1">
        <v>439</v>
      </c>
      <c r="B440" s="2">
        <v>3.7037015701395317</v>
      </c>
      <c r="C440" s="3">
        <v>2283.269230403987</v>
      </c>
      <c r="D440" s="3">
        <v>1563.016607072225</v>
      </c>
      <c r="E440" s="3">
        <v>6.8944489092145261E-2</v>
      </c>
      <c r="F440" s="3">
        <v>146.42693103388774</v>
      </c>
      <c r="G440" s="3">
        <v>109.2596859236259</v>
      </c>
      <c r="H440" s="3">
        <f t="shared" si="18"/>
        <v>-109.2596859236259</v>
      </c>
      <c r="I440" s="3">
        <v>-200.00000004762751</v>
      </c>
      <c r="J440" s="9">
        <f t="shared" si="19"/>
        <v>200.00000004762751</v>
      </c>
      <c r="K440" s="9">
        <f t="shared" si="20"/>
        <v>90.068944489092146</v>
      </c>
    </row>
    <row r="441" spans="1:11" x14ac:dyDescent="0.55000000000000004">
      <c r="A441" s="1">
        <v>440</v>
      </c>
      <c r="B441" s="2">
        <v>3.7138931925293304</v>
      </c>
      <c r="C441" s="3">
        <v>2281.4919635637175</v>
      </c>
      <c r="D441" s="3">
        <v>1564.0355643270025</v>
      </c>
      <c r="E441" s="3">
        <v>6.6524306412177922E-2</v>
      </c>
      <c r="F441" s="3">
        <v>145.41458193745399</v>
      </c>
      <c r="G441" s="3">
        <v>107.2213615052369</v>
      </c>
      <c r="H441" s="3">
        <f t="shared" si="18"/>
        <v>-107.2213615052369</v>
      </c>
      <c r="I441" s="3">
        <v>-199.9999999954737</v>
      </c>
      <c r="J441" s="9">
        <f t="shared" si="19"/>
        <v>199.9999999954737</v>
      </c>
      <c r="K441" s="9">
        <f t="shared" si="20"/>
        <v>90.066524306412177</v>
      </c>
    </row>
    <row r="442" spans="1:11" x14ac:dyDescent="0.55000000000000004">
      <c r="A442" s="1">
        <v>441</v>
      </c>
      <c r="B442" s="2">
        <v>3.7200000000000024</v>
      </c>
      <c r="C442" s="3">
        <v>2280.4220700594856</v>
      </c>
      <c r="D442" s="3">
        <v>1564.6717476035126</v>
      </c>
      <c r="E442" s="3">
        <v>6.2981950742581172E-2</v>
      </c>
      <c r="F442" s="3">
        <v>144.85015520145191</v>
      </c>
      <c r="G442" s="3">
        <v>105.9999999999998</v>
      </c>
      <c r="H442" s="3">
        <f t="shared" si="18"/>
        <v>-105.9999999999998</v>
      </c>
      <c r="I442" s="3">
        <v>-199.99999999973147</v>
      </c>
      <c r="J442" s="9">
        <f t="shared" si="19"/>
        <v>199.99999999973147</v>
      </c>
      <c r="K442" s="9">
        <f t="shared" si="20"/>
        <v>90.062981950742582</v>
      </c>
    </row>
    <row r="443" spans="1:11" x14ac:dyDescent="0.55000000000000004">
      <c r="A443" s="1">
        <v>442</v>
      </c>
      <c r="B443" s="2">
        <v>3.7239317471927027</v>
      </c>
      <c r="C443" s="3">
        <v>2279.7362024403419</v>
      </c>
      <c r="D443" s="3">
        <v>1565.094708158397</v>
      </c>
      <c r="E443" s="3">
        <v>6.552323323139965E-2</v>
      </c>
      <c r="F443" s="3">
        <v>144.59669905588089</v>
      </c>
      <c r="G443" s="3">
        <v>105.21365052906489</v>
      </c>
      <c r="H443" s="3">
        <f t="shared" si="18"/>
        <v>-105.21365052906489</v>
      </c>
      <c r="I443" s="3">
        <v>-200.00000000644479</v>
      </c>
      <c r="J443" s="9">
        <f t="shared" si="19"/>
        <v>200.00000000644479</v>
      </c>
      <c r="K443" s="9">
        <f t="shared" si="20"/>
        <v>90.065523233231403</v>
      </c>
    </row>
    <row r="444" spans="1:11" x14ac:dyDescent="0.55000000000000004">
      <c r="A444" s="1">
        <v>443</v>
      </c>
      <c r="B444" s="2">
        <v>3.7339597191115113</v>
      </c>
      <c r="C444" s="3">
        <v>2277.9730292956833</v>
      </c>
      <c r="D444" s="3">
        <v>1566.2196270868285</v>
      </c>
      <c r="E444" s="3">
        <v>6.3152687748516317E-2</v>
      </c>
      <c r="F444" s="3">
        <v>143.5173659905179</v>
      </c>
      <c r="G444" s="3">
        <v>103.20805620319156</v>
      </c>
      <c r="H444" s="3">
        <f t="shared" si="18"/>
        <v>-103.20805620319156</v>
      </c>
      <c r="I444" s="3">
        <v>-199.99999997595182</v>
      </c>
      <c r="J444" s="9">
        <f t="shared" si="19"/>
        <v>199.99999997595182</v>
      </c>
      <c r="K444" s="9">
        <f t="shared" si="20"/>
        <v>90.063152687748513</v>
      </c>
    </row>
    <row r="445" spans="1:11" x14ac:dyDescent="0.55000000000000004">
      <c r="A445" s="1">
        <v>444</v>
      </c>
      <c r="B445" s="2">
        <v>3.7444119559860267</v>
      </c>
      <c r="C445" s="3">
        <v>2276.1229771993603</v>
      </c>
      <c r="D445" s="3">
        <v>1567.4726564840685</v>
      </c>
      <c r="E445" s="3">
        <v>6.2028825888154351E-2</v>
      </c>
      <c r="F445" s="3">
        <v>142.49184367970656</v>
      </c>
      <c r="G445" s="3">
        <v>101.11760871473021</v>
      </c>
      <c r="H445" s="3">
        <f t="shared" si="18"/>
        <v>-101.11760871473021</v>
      </c>
      <c r="I445" s="3">
        <v>-200.00000008531188</v>
      </c>
      <c r="J445" s="9">
        <f t="shared" si="19"/>
        <v>200.00000008531188</v>
      </c>
      <c r="K445" s="9">
        <f t="shared" si="20"/>
        <v>90.062028825888149</v>
      </c>
    </row>
    <row r="446" spans="1:11" x14ac:dyDescent="0.55000000000000004">
      <c r="A446" s="1">
        <v>445</v>
      </c>
      <c r="B446" s="2">
        <v>3.7545293544714538</v>
      </c>
      <c r="C446" s="3">
        <v>2274.3212337788464</v>
      </c>
      <c r="D446" s="3">
        <v>1568.7642480336269</v>
      </c>
      <c r="E446" s="3">
        <v>5.9266811687000098E-2</v>
      </c>
      <c r="F446" s="3">
        <v>141.57455708683332</v>
      </c>
      <c r="G446" s="3">
        <v>99.094129108902195</v>
      </c>
      <c r="H446" s="3">
        <f t="shared" si="18"/>
        <v>-99.094129108902195</v>
      </c>
      <c r="I446" s="3">
        <v>-200.00000000780369</v>
      </c>
      <c r="J446" s="9">
        <f t="shared" si="19"/>
        <v>200.00000000780369</v>
      </c>
      <c r="K446" s="9">
        <f t="shared" si="20"/>
        <v>90.059266811686996</v>
      </c>
    </row>
    <row r="447" spans="1:11" x14ac:dyDescent="0.55000000000000004">
      <c r="A447" s="1">
        <v>446</v>
      </c>
      <c r="B447" s="2">
        <v>3.7600000000000025</v>
      </c>
      <c r="C447" s="3">
        <v>2273.3378311506617</v>
      </c>
      <c r="D447" s="3">
        <v>1569.4846713446955</v>
      </c>
      <c r="E447" s="3">
        <v>5.3930975926689897E-2</v>
      </c>
      <c r="F447" s="3">
        <v>141.07479826143265</v>
      </c>
      <c r="G447" s="3">
        <v>97.999999999999687</v>
      </c>
      <c r="H447" s="3">
        <f t="shared" si="18"/>
        <v>-97.999999999999687</v>
      </c>
      <c r="I447" s="3">
        <v>-199.99999999972815</v>
      </c>
      <c r="J447" s="9">
        <f t="shared" si="19"/>
        <v>199.99999999972815</v>
      </c>
      <c r="K447" s="9">
        <f t="shared" si="20"/>
        <v>90.05393097592669</v>
      </c>
    </row>
    <row r="448" spans="1:11" x14ac:dyDescent="0.55000000000000004">
      <c r="A448" s="1">
        <v>447</v>
      </c>
      <c r="B448" s="2">
        <v>3.7646096502470736</v>
      </c>
      <c r="C448" s="3">
        <v>2272.5167928726623</v>
      </c>
      <c r="D448" s="3">
        <v>1570.1122467525395</v>
      </c>
      <c r="E448" s="3">
        <v>5.4102172043793681E-2</v>
      </c>
      <c r="F448" s="3">
        <v>140.76757026472228</v>
      </c>
      <c r="G448" s="3">
        <v>97.078069925073351</v>
      </c>
      <c r="H448" s="3">
        <f t="shared" si="18"/>
        <v>-97.078069925073351</v>
      </c>
      <c r="I448" s="3">
        <v>-200.00000003234035</v>
      </c>
      <c r="J448" s="9">
        <f t="shared" si="19"/>
        <v>200.00000003234035</v>
      </c>
      <c r="K448" s="9">
        <f t="shared" si="20"/>
        <v>90.054102172043798</v>
      </c>
    </row>
    <row r="449" spans="1:11" x14ac:dyDescent="0.55000000000000004">
      <c r="A449" s="1">
        <v>448</v>
      </c>
      <c r="B449" s="2">
        <v>3.7751599797815194</v>
      </c>
      <c r="C449" s="3">
        <v>2270.6387935398379</v>
      </c>
      <c r="D449" s="3">
        <v>1571.598171045717</v>
      </c>
      <c r="E449" s="3">
        <v>5.1334017596594207E-2</v>
      </c>
      <c r="F449" s="3">
        <v>139.68454829207124</v>
      </c>
      <c r="G449" s="3">
        <v>94.968003972453872</v>
      </c>
      <c r="H449" s="3">
        <f t="shared" si="18"/>
        <v>-94.968003972453872</v>
      </c>
      <c r="I449" s="3">
        <v>-200.0000000695679</v>
      </c>
      <c r="J449" s="9">
        <f t="shared" si="19"/>
        <v>200.0000000695679</v>
      </c>
      <c r="K449" s="9">
        <f t="shared" si="20"/>
        <v>90.051334017596588</v>
      </c>
    </row>
    <row r="450" spans="1:11" x14ac:dyDescent="0.55000000000000004">
      <c r="A450" s="1">
        <v>449</v>
      </c>
      <c r="B450" s="2">
        <v>3.7859074299011803</v>
      </c>
      <c r="C450" s="3">
        <v>2268.7347404067064</v>
      </c>
      <c r="D450" s="3">
        <v>1573.1887025609037</v>
      </c>
      <c r="E450" s="3">
        <v>5.5354439865696076E-2</v>
      </c>
      <c r="F450" s="3">
        <v>138.56064951942361</v>
      </c>
      <c r="G450" s="3">
        <v>92.818513970382782</v>
      </c>
      <c r="H450" s="3">
        <f t="shared" si="18"/>
        <v>-92.818513970382782</v>
      </c>
      <c r="I450" s="3">
        <v>-200.00000005089473</v>
      </c>
      <c r="J450" s="9">
        <f t="shared" si="19"/>
        <v>200.00000005089473</v>
      </c>
      <c r="K450" s="9">
        <f t="shared" si="20"/>
        <v>90.055354439865695</v>
      </c>
    </row>
    <row r="451" spans="1:11" x14ac:dyDescent="0.55000000000000004">
      <c r="A451" s="1">
        <v>450</v>
      </c>
      <c r="B451" s="2">
        <v>3.7960009420286354</v>
      </c>
      <c r="C451" s="3">
        <v>2266.9383129587318</v>
      </c>
      <c r="D451" s="3">
        <v>1574.753174835763</v>
      </c>
      <c r="E451" s="3">
        <v>5.4869998098977066E-2</v>
      </c>
      <c r="F451" s="3">
        <v>137.81024672723464</v>
      </c>
      <c r="G451" s="3">
        <v>90.799811569911796</v>
      </c>
      <c r="H451" s="3">
        <f t="shared" ref="H451:H514" si="21">-G451</f>
        <v>-90.799811569911796</v>
      </c>
      <c r="I451" s="3">
        <v>-200.00000002143247</v>
      </c>
      <c r="J451" s="9">
        <f t="shared" ref="J451:J514" si="22">-I451</f>
        <v>200.00000002143247</v>
      </c>
      <c r="K451" s="9">
        <f t="shared" ref="K451:K514" si="23">E451+90</f>
        <v>90.05486999809898</v>
      </c>
    </row>
    <row r="452" spans="1:11" x14ac:dyDescent="0.55000000000000004">
      <c r="A452" s="1">
        <v>451</v>
      </c>
      <c r="B452" s="2">
        <v>3.8000000000000025</v>
      </c>
      <c r="C452" s="3">
        <v>2266.2272958155422</v>
      </c>
      <c r="D452" s="3">
        <v>1575.3979184786992</v>
      </c>
      <c r="E452" s="3">
        <v>5.3068370469878251E-2</v>
      </c>
      <c r="F452" s="3">
        <v>137.28252949096324</v>
      </c>
      <c r="G452" s="3">
        <v>89.999999999999488</v>
      </c>
      <c r="H452" s="3">
        <f t="shared" si="21"/>
        <v>-89.999999999999488</v>
      </c>
      <c r="I452" s="3">
        <v>-199.99999999972371</v>
      </c>
      <c r="J452" s="9">
        <f t="shared" si="22"/>
        <v>199.99999999972371</v>
      </c>
      <c r="K452" s="9">
        <f t="shared" si="23"/>
        <v>90.053068370469873</v>
      </c>
    </row>
    <row r="453" spans="1:11" x14ac:dyDescent="0.55000000000000004">
      <c r="A453" s="1">
        <v>452</v>
      </c>
      <c r="B453" s="2">
        <v>3.8069232788170817</v>
      </c>
      <c r="C453" s="3">
        <v>2264.9907628778765</v>
      </c>
      <c r="D453" s="3">
        <v>1576.5356247296218</v>
      </c>
      <c r="E453" s="3">
        <v>4.9536951244664534E-2</v>
      </c>
      <c r="F453" s="3">
        <v>136.8387803261262</v>
      </c>
      <c r="G453" s="3">
        <v>88.615344193062811</v>
      </c>
      <c r="H453" s="3">
        <f t="shared" si="21"/>
        <v>-88.615344193062811</v>
      </c>
      <c r="I453" s="3">
        <v>-200.00000004856594</v>
      </c>
      <c r="J453" s="9">
        <f t="shared" si="22"/>
        <v>200.00000004856594</v>
      </c>
      <c r="K453" s="9">
        <f t="shared" si="23"/>
        <v>90.049536951244662</v>
      </c>
    </row>
    <row r="454" spans="1:11" x14ac:dyDescent="0.55000000000000004">
      <c r="A454" s="1">
        <v>453</v>
      </c>
      <c r="B454" s="2">
        <v>3.8170143360839628</v>
      </c>
      <c r="C454" s="3">
        <v>2263.1997418060323</v>
      </c>
      <c r="D454" s="3">
        <v>1578.2577584291089</v>
      </c>
      <c r="E454" s="3">
        <v>4.4881492204543093E-2</v>
      </c>
      <c r="F454" s="3">
        <v>135.56730612494786</v>
      </c>
      <c r="G454" s="3">
        <v>86.597132671441159</v>
      </c>
      <c r="H454" s="3">
        <f t="shared" si="21"/>
        <v>-86.597132671441159</v>
      </c>
      <c r="I454" s="3">
        <v>-200.00000011497576</v>
      </c>
      <c r="J454" s="9">
        <f t="shared" si="22"/>
        <v>200.00000011497576</v>
      </c>
      <c r="K454" s="9">
        <f t="shared" si="23"/>
        <v>90.044881492204539</v>
      </c>
    </row>
    <row r="455" spans="1:11" x14ac:dyDescent="0.55000000000000004">
      <c r="A455" s="1">
        <v>454</v>
      </c>
      <c r="B455" s="2">
        <v>3.8273116497369926</v>
      </c>
      <c r="C455" s="3">
        <v>2261.4094176264066</v>
      </c>
      <c r="D455" s="3">
        <v>1580.1054326330557</v>
      </c>
      <c r="E455" s="3">
        <v>4.6986370295476712E-2</v>
      </c>
      <c r="F455" s="3">
        <v>134.68292063458736</v>
      </c>
      <c r="G455" s="3">
        <v>84.537670029196917</v>
      </c>
      <c r="H455" s="3">
        <f t="shared" si="21"/>
        <v>-84.537670029196917</v>
      </c>
      <c r="I455" s="3">
        <v>-200.00000001789587</v>
      </c>
      <c r="J455" s="9">
        <f t="shared" si="22"/>
        <v>200.00000001789587</v>
      </c>
      <c r="K455" s="9">
        <f t="shared" si="23"/>
        <v>90.046986370295471</v>
      </c>
    </row>
    <row r="456" spans="1:11" x14ac:dyDescent="0.55000000000000004">
      <c r="A456" s="1">
        <v>455</v>
      </c>
      <c r="B456" s="2">
        <v>3.8373866840479689</v>
      </c>
      <c r="C456" s="3">
        <v>2259.6489279018469</v>
      </c>
      <c r="D456" s="3">
        <v>1581.9645094817124</v>
      </c>
      <c r="E456" s="3">
        <v>4.6212849389806201E-2</v>
      </c>
      <c r="F456" s="3">
        <v>134.01742711221871</v>
      </c>
      <c r="G456" s="3">
        <v>82.522663156279592</v>
      </c>
      <c r="H456" s="3">
        <f t="shared" si="21"/>
        <v>-82.522663156279592</v>
      </c>
      <c r="I456" s="3">
        <v>-200.00000004156294</v>
      </c>
      <c r="J456" s="9">
        <f t="shared" si="22"/>
        <v>200.00000004156294</v>
      </c>
      <c r="K456" s="9">
        <f t="shared" si="23"/>
        <v>90.046212849389804</v>
      </c>
    </row>
    <row r="457" spans="1:11" x14ac:dyDescent="0.55000000000000004">
      <c r="A457" s="1">
        <v>456</v>
      </c>
      <c r="B457" s="2">
        <v>3.8400000000000025</v>
      </c>
      <c r="C457" s="3">
        <v>2259.2000043829771</v>
      </c>
      <c r="D457" s="3">
        <v>1582.4630762599345</v>
      </c>
      <c r="E457" s="3">
        <v>4.6501947868089574E-2</v>
      </c>
      <c r="F457" s="3">
        <v>133.55711115513935</v>
      </c>
      <c r="G457" s="3">
        <v>81.999999999999361</v>
      </c>
      <c r="H457" s="3">
        <f t="shared" si="21"/>
        <v>-81.999999999999361</v>
      </c>
      <c r="I457" s="3">
        <v>-199.99999999972181</v>
      </c>
      <c r="J457" s="9">
        <f t="shared" si="22"/>
        <v>199.99999999972181</v>
      </c>
      <c r="K457" s="9">
        <f t="shared" si="23"/>
        <v>90.046501947868094</v>
      </c>
    </row>
    <row r="458" spans="1:11" x14ac:dyDescent="0.55000000000000004">
      <c r="A458" s="1">
        <v>457</v>
      </c>
      <c r="B458" s="2">
        <v>3.8482632799749363</v>
      </c>
      <c r="C458" s="3">
        <v>2257.7628612277126</v>
      </c>
      <c r="D458" s="3">
        <v>1584.0594170528057</v>
      </c>
      <c r="E458" s="3">
        <v>4.155992155904132E-2</v>
      </c>
      <c r="F458" s="3">
        <v>132.63609431430319</v>
      </c>
      <c r="G458" s="3">
        <v>80.347343960678117</v>
      </c>
      <c r="H458" s="3">
        <f t="shared" si="21"/>
        <v>-80.347343960678117</v>
      </c>
      <c r="I458" s="3">
        <v>-199.99999986248304</v>
      </c>
      <c r="J458" s="9">
        <f t="shared" si="22"/>
        <v>199.99999986248304</v>
      </c>
      <c r="K458" s="9">
        <f t="shared" si="23"/>
        <v>90.041559921559042</v>
      </c>
    </row>
    <row r="459" spans="1:11" x14ac:dyDescent="0.55000000000000004">
      <c r="A459" s="1">
        <v>458</v>
      </c>
      <c r="B459" s="2">
        <v>3.8583014144476895</v>
      </c>
      <c r="C459" s="3">
        <v>2256.0503004906182</v>
      </c>
      <c r="D459" s="3">
        <v>1586.078907616871</v>
      </c>
      <c r="E459" s="3">
        <v>4.1529331370481676E-2</v>
      </c>
      <c r="F459" s="3">
        <v>131.67839681649392</v>
      </c>
      <c r="G459" s="3">
        <v>78.339716828206193</v>
      </c>
      <c r="H459" s="3">
        <f t="shared" si="21"/>
        <v>-78.339716828206193</v>
      </c>
      <c r="I459" s="3">
        <v>-200.00000028432692</v>
      </c>
      <c r="J459" s="9">
        <f t="shared" si="22"/>
        <v>200.00000028432692</v>
      </c>
      <c r="K459" s="9">
        <f t="shared" si="23"/>
        <v>90.041529331370484</v>
      </c>
    </row>
    <row r="460" spans="1:11" x14ac:dyDescent="0.55000000000000004">
      <c r="A460" s="1">
        <v>459</v>
      </c>
      <c r="B460" s="2">
        <v>3.8683572092662151</v>
      </c>
      <c r="C460" s="3">
        <v>2254.3495305992569</v>
      </c>
      <c r="D460" s="3">
        <v>1588.1733070725384</v>
      </c>
      <c r="E460" s="3">
        <v>4.3529931598584509E-2</v>
      </c>
      <c r="F460" s="3">
        <v>130.85095234983754</v>
      </c>
      <c r="G460" s="3">
        <v>76.328558144021514</v>
      </c>
      <c r="H460" s="3">
        <f t="shared" si="21"/>
        <v>-76.328558144021514</v>
      </c>
      <c r="I460" s="3">
        <v>-200.00000000999472</v>
      </c>
      <c r="J460" s="9">
        <f t="shared" si="22"/>
        <v>200.00000000999472</v>
      </c>
      <c r="K460" s="9">
        <f t="shared" si="23"/>
        <v>90.043529931598584</v>
      </c>
    </row>
    <row r="461" spans="1:11" x14ac:dyDescent="0.55000000000000004">
      <c r="A461" s="1">
        <v>460</v>
      </c>
      <c r="B461" s="2">
        <v>3.8786089205129235</v>
      </c>
      <c r="C461" s="3">
        <v>2252.626140209632</v>
      </c>
      <c r="D461" s="3">
        <v>1590.3765782140749</v>
      </c>
      <c r="E461" s="3">
        <v>3.9414410792704614E-2</v>
      </c>
      <c r="F461" s="3">
        <v>130.20749228514146</v>
      </c>
      <c r="G461" s="3">
        <v>74.278215575141289</v>
      </c>
      <c r="H461" s="3">
        <f t="shared" si="21"/>
        <v>-74.278215575141289</v>
      </c>
      <c r="I461" s="3">
        <v>-200.00000032196505</v>
      </c>
      <c r="J461" s="9">
        <f t="shared" si="22"/>
        <v>200.00000032196505</v>
      </c>
      <c r="K461" s="9">
        <f t="shared" si="23"/>
        <v>90.039414410792702</v>
      </c>
    </row>
    <row r="462" spans="1:11" x14ac:dyDescent="0.55000000000000004">
      <c r="A462" s="1">
        <v>461</v>
      </c>
      <c r="B462" s="2">
        <v>3.8800000000000026</v>
      </c>
      <c r="C462" s="3">
        <v>2252.3980001905179</v>
      </c>
      <c r="D462" s="3">
        <v>1590.6823647640733</v>
      </c>
      <c r="E462" s="3">
        <v>4.0410038744887425E-2</v>
      </c>
      <c r="F462" s="3">
        <v>129.98965670881395</v>
      </c>
      <c r="G462" s="3">
        <v>73.999999999999275</v>
      </c>
      <c r="H462" s="3">
        <f t="shared" si="21"/>
        <v>-73.999999999999275</v>
      </c>
      <c r="I462" s="3">
        <v>-199.9999999997182</v>
      </c>
      <c r="J462" s="9">
        <f t="shared" si="22"/>
        <v>199.9999999997182</v>
      </c>
      <c r="K462" s="9">
        <f t="shared" si="23"/>
        <v>90.040410038744881</v>
      </c>
    </row>
    <row r="463" spans="1:11" x14ac:dyDescent="0.55000000000000004">
      <c r="A463" s="1">
        <v>462</v>
      </c>
      <c r="B463" s="2">
        <v>3.8892146101176848</v>
      </c>
      <c r="C463" s="3">
        <v>2250.8682900826684</v>
      </c>
      <c r="D463" s="3">
        <v>1592.7335031646157</v>
      </c>
      <c r="E463" s="3">
        <v>3.3373235352450313E-2</v>
      </c>
      <c r="F463" s="3">
        <v>128.89611654538058</v>
      </c>
      <c r="G463" s="3">
        <v>72.157077966755296</v>
      </c>
      <c r="H463" s="3">
        <f t="shared" si="21"/>
        <v>-72.157077966755296</v>
      </c>
      <c r="I463" s="3">
        <v>-200.00000000733706</v>
      </c>
      <c r="J463" s="9">
        <f t="shared" si="22"/>
        <v>200.00000000733706</v>
      </c>
      <c r="K463" s="9">
        <f t="shared" si="23"/>
        <v>90.033373235352457</v>
      </c>
    </row>
    <row r="464" spans="1:11" x14ac:dyDescent="0.55000000000000004">
      <c r="A464" s="1">
        <v>463</v>
      </c>
      <c r="B464" s="2">
        <v>3.9002360927064719</v>
      </c>
      <c r="C464" s="3">
        <v>2249.0894642853546</v>
      </c>
      <c r="D464" s="3">
        <v>1595.2804482102351</v>
      </c>
      <c r="E464" s="3">
        <v>3.7402725069737519E-2</v>
      </c>
      <c r="F464" s="3">
        <v>127.67381741669581</v>
      </c>
      <c r="G464" s="3">
        <v>69.952781324976939</v>
      </c>
      <c r="H464" s="3">
        <f t="shared" si="21"/>
        <v>-69.952781324976939</v>
      </c>
      <c r="I464" s="3">
        <v>-200.00000013518866</v>
      </c>
      <c r="J464" s="9">
        <f t="shared" si="22"/>
        <v>200.00000013518866</v>
      </c>
      <c r="K464" s="9">
        <f t="shared" si="23"/>
        <v>90.03740272506974</v>
      </c>
    </row>
    <row r="465" spans="1:11" x14ac:dyDescent="0.55000000000000004">
      <c r="A465" s="1">
        <v>464</v>
      </c>
      <c r="B465" s="2">
        <v>3.9103428754896656</v>
      </c>
      <c r="C465" s="3">
        <v>2247.4879499908552</v>
      </c>
      <c r="D465" s="3">
        <v>1597.7001379782032</v>
      </c>
      <c r="E465" s="3">
        <v>3.710753457244536E-2</v>
      </c>
      <c r="F465" s="3">
        <v>126.84510829007877</v>
      </c>
      <c r="G465" s="3">
        <v>67.931424902170448</v>
      </c>
      <c r="H465" s="3">
        <f t="shared" si="21"/>
        <v>-67.931424902170448</v>
      </c>
      <c r="I465" s="3">
        <v>-200.00000000206083</v>
      </c>
      <c r="J465" s="9">
        <f t="shared" si="22"/>
        <v>200.00000000206083</v>
      </c>
      <c r="K465" s="9">
        <f t="shared" si="23"/>
        <v>90.037107534572442</v>
      </c>
    </row>
    <row r="466" spans="1:11" x14ac:dyDescent="0.55000000000000004">
      <c r="A466" s="1">
        <v>465</v>
      </c>
      <c r="B466" s="2">
        <v>3.9200000000000026</v>
      </c>
      <c r="C466" s="3">
        <v>2245.9710470975069</v>
      </c>
      <c r="D466" s="3">
        <v>1600.073005445724</v>
      </c>
      <c r="E466" s="3">
        <v>3.2220405416102445E-2</v>
      </c>
      <c r="F466" s="3">
        <v>126.15727292457017</v>
      </c>
      <c r="G466" s="3">
        <v>65.999999999999318</v>
      </c>
      <c r="H466" s="3">
        <f t="shared" si="21"/>
        <v>-65.999999999999318</v>
      </c>
      <c r="I466" s="3">
        <v>-199.99999999971598</v>
      </c>
      <c r="J466" s="9">
        <f t="shared" si="22"/>
        <v>199.99999999971598</v>
      </c>
      <c r="K466" s="9">
        <f t="shared" si="23"/>
        <v>90.032220405416098</v>
      </c>
    </row>
    <row r="467" spans="1:11" x14ac:dyDescent="0.55000000000000004">
      <c r="A467" s="1">
        <v>466</v>
      </c>
      <c r="B467" s="2">
        <v>3.9221824695997785</v>
      </c>
      <c r="C467" s="3">
        <v>2245.639981108096</v>
      </c>
      <c r="D467" s="3">
        <v>1600.6201215151598</v>
      </c>
      <c r="E467" s="3">
        <v>3.4202530171020172E-2</v>
      </c>
      <c r="F467" s="3">
        <v>125.94390497034347</v>
      </c>
      <c r="G467" s="3">
        <v>65.56350594032368</v>
      </c>
      <c r="H467" s="3">
        <f t="shared" si="21"/>
        <v>-65.56350594032368</v>
      </c>
      <c r="I467" s="3">
        <v>-200.00000014164667</v>
      </c>
      <c r="J467" s="9">
        <f t="shared" si="22"/>
        <v>200.00000014164667</v>
      </c>
      <c r="K467" s="9">
        <f t="shared" si="23"/>
        <v>90.034202530171015</v>
      </c>
    </row>
    <row r="468" spans="1:11" x14ac:dyDescent="0.55000000000000004">
      <c r="A468" s="1">
        <v>467</v>
      </c>
      <c r="B468" s="2">
        <v>3.9326431073725758</v>
      </c>
      <c r="C468" s="3">
        <v>2244.0353771147393</v>
      </c>
      <c r="D468" s="3">
        <v>1603.2719547237366</v>
      </c>
      <c r="E468" s="3">
        <v>2.9394026964102146E-2</v>
      </c>
      <c r="F468" s="3">
        <v>124.6387725495005</v>
      </c>
      <c r="G468" s="3">
        <v>63.471376893299293</v>
      </c>
      <c r="H468" s="3">
        <f t="shared" si="21"/>
        <v>-63.471376893299293</v>
      </c>
      <c r="I468" s="3">
        <v>-200.00000163212425</v>
      </c>
      <c r="J468" s="9">
        <f t="shared" si="22"/>
        <v>200.00000163212425</v>
      </c>
      <c r="K468" s="9">
        <f t="shared" si="23"/>
        <v>90.029394026964098</v>
      </c>
    </row>
    <row r="469" spans="1:11" x14ac:dyDescent="0.55000000000000004">
      <c r="A469" s="1">
        <v>468</v>
      </c>
      <c r="B469" s="2">
        <v>3.9427899313275274</v>
      </c>
      <c r="C469" s="3">
        <v>2242.5397080047355</v>
      </c>
      <c r="D469" s="3">
        <v>1605.9231702577883</v>
      </c>
      <c r="E469" s="3">
        <v>3.2570366126177641E-2</v>
      </c>
      <c r="F469" s="3">
        <v>123.52202507702449</v>
      </c>
      <c r="G469" s="3">
        <v>61.442013550363491</v>
      </c>
      <c r="H469" s="3">
        <f t="shared" si="21"/>
        <v>-61.442013550363491</v>
      </c>
      <c r="I469" s="3">
        <v>-200.00000018299423</v>
      </c>
      <c r="J469" s="9">
        <f t="shared" si="22"/>
        <v>200.00000018299423</v>
      </c>
      <c r="K469" s="9">
        <f t="shared" si="23"/>
        <v>90.03257036612618</v>
      </c>
    </row>
    <row r="470" spans="1:11" x14ac:dyDescent="0.55000000000000004">
      <c r="A470" s="1">
        <v>469</v>
      </c>
      <c r="B470" s="2">
        <v>3.9528380512584507</v>
      </c>
      <c r="C470" s="3">
        <v>2241.0784477306402</v>
      </c>
      <c r="D470" s="3">
        <v>1608.6181989649529</v>
      </c>
      <c r="E470" s="3">
        <v>3.3728865564625218E-2</v>
      </c>
      <c r="F470" s="3">
        <v>122.95925087183721</v>
      </c>
      <c r="G470" s="3">
        <v>59.432389746772039</v>
      </c>
      <c r="H470" s="3">
        <f t="shared" si="21"/>
        <v>-59.432389746772039</v>
      </c>
      <c r="I470" s="3">
        <v>-199.99999999721754</v>
      </c>
      <c r="J470" s="9">
        <f t="shared" si="22"/>
        <v>199.99999999721754</v>
      </c>
      <c r="K470" s="9">
        <f t="shared" si="23"/>
        <v>90.033728865564626</v>
      </c>
    </row>
    <row r="471" spans="1:11" x14ac:dyDescent="0.55000000000000004">
      <c r="A471" s="1">
        <v>470</v>
      </c>
      <c r="B471" s="2">
        <v>3.9600000000000026</v>
      </c>
      <c r="C471" s="3">
        <v>2240.047966839742</v>
      </c>
      <c r="D471" s="3">
        <v>1610.5869180751431</v>
      </c>
      <c r="E471" s="3">
        <v>2.4566000667873105E-2</v>
      </c>
      <c r="F471" s="3">
        <v>122.16232988386804</v>
      </c>
      <c r="G471" s="3">
        <v>57.999999999999403</v>
      </c>
      <c r="H471" s="3">
        <f t="shared" si="21"/>
        <v>-57.999999999999403</v>
      </c>
      <c r="I471" s="3">
        <v>-199.99999999971405</v>
      </c>
      <c r="J471" s="9">
        <f t="shared" si="22"/>
        <v>199.99999999971405</v>
      </c>
      <c r="K471" s="9">
        <f t="shared" si="23"/>
        <v>90.024566000667875</v>
      </c>
    </row>
    <row r="472" spans="1:11" x14ac:dyDescent="0.55000000000000004">
      <c r="A472" s="1">
        <v>471</v>
      </c>
      <c r="B472" s="2">
        <v>3.9641732633031221</v>
      </c>
      <c r="C472" s="3">
        <v>2239.4636161344529</v>
      </c>
      <c r="D472" s="3">
        <v>1611.748999892601</v>
      </c>
      <c r="E472" s="3">
        <v>2.8107573831993294E-2</v>
      </c>
      <c r="F472" s="3">
        <v>122.0535683835283</v>
      </c>
      <c r="G472" s="3">
        <v>57.165347310150572</v>
      </c>
      <c r="H472" s="3">
        <f t="shared" si="21"/>
        <v>-57.165347310150572</v>
      </c>
      <c r="I472" s="3">
        <v>-200.00000003059372</v>
      </c>
      <c r="J472" s="9">
        <f t="shared" si="22"/>
        <v>200.00000003059372</v>
      </c>
      <c r="K472" s="9">
        <f t="shared" si="23"/>
        <v>90.028107573831988</v>
      </c>
    </row>
    <row r="473" spans="1:11" x14ac:dyDescent="0.55000000000000004">
      <c r="A473" s="1">
        <v>472</v>
      </c>
      <c r="B473" s="2">
        <v>3.9741942239074941</v>
      </c>
      <c r="C473" s="3">
        <v>2238.0852852945522</v>
      </c>
      <c r="D473" s="3">
        <v>1614.5936831920751</v>
      </c>
      <c r="E473" s="3">
        <v>2.2107025579236699E-2</v>
      </c>
      <c r="F473" s="3">
        <v>120.88607747484645</v>
      </c>
      <c r="G473" s="3">
        <v>55.161155212748028</v>
      </c>
      <c r="H473" s="3">
        <f t="shared" si="21"/>
        <v>-55.161155212748028</v>
      </c>
      <c r="I473" s="3">
        <v>-199.99999999832474</v>
      </c>
      <c r="J473" s="9">
        <f t="shared" si="22"/>
        <v>199.99999999832474</v>
      </c>
      <c r="K473" s="9">
        <f t="shared" si="23"/>
        <v>90.022107025579231</v>
      </c>
    </row>
    <row r="474" spans="1:11" x14ac:dyDescent="0.55000000000000004">
      <c r="A474" s="1">
        <v>473</v>
      </c>
      <c r="B474" s="2">
        <v>3.9842861852116389</v>
      </c>
      <c r="C474" s="3">
        <v>2236.769326902785</v>
      </c>
      <c r="D474" s="3">
        <v>1617.5272346406773</v>
      </c>
      <c r="E474" s="3">
        <v>2.707688092617062E-2</v>
      </c>
      <c r="F474" s="3">
        <v>119.83771887967521</v>
      </c>
      <c r="G474" s="3">
        <v>53.142762913009079</v>
      </c>
      <c r="H474" s="3">
        <f t="shared" si="21"/>
        <v>-53.142762913009079</v>
      </c>
      <c r="I474" s="3">
        <v>-200.0000000460243</v>
      </c>
      <c r="J474" s="9">
        <f t="shared" si="22"/>
        <v>200.0000000460243</v>
      </c>
      <c r="K474" s="9">
        <f t="shared" si="23"/>
        <v>90.027076880926174</v>
      </c>
    </row>
    <row r="475" spans="1:11" x14ac:dyDescent="0.55000000000000004">
      <c r="A475" s="1">
        <v>474</v>
      </c>
      <c r="B475" s="2">
        <v>3.9943620853364576</v>
      </c>
      <c r="C475" s="3">
        <v>2235.4873867952929</v>
      </c>
      <c r="D475" s="3">
        <v>1620.5174913413919</v>
      </c>
      <c r="E475" s="3">
        <v>2.6423396204320413E-2</v>
      </c>
      <c r="F475" s="3">
        <v>119.00068849020731</v>
      </c>
      <c r="G475" s="3">
        <v>51.127582924891051</v>
      </c>
      <c r="H475" s="3">
        <f t="shared" si="21"/>
        <v>-51.127582924891051</v>
      </c>
      <c r="I475" s="3">
        <v>-200.00000000302032</v>
      </c>
      <c r="J475" s="9">
        <f t="shared" si="22"/>
        <v>200.00000000302032</v>
      </c>
      <c r="K475" s="9">
        <f t="shared" si="23"/>
        <v>90.026423396204322</v>
      </c>
    </row>
    <row r="476" spans="1:11" x14ac:dyDescent="0.55000000000000004">
      <c r="A476" s="1">
        <v>475</v>
      </c>
      <c r="B476" s="2">
        <v>4.0000000000000027</v>
      </c>
      <c r="C476" s="3">
        <v>2234.785889842085</v>
      </c>
      <c r="D476" s="3">
        <v>1622.2212970070016</v>
      </c>
      <c r="E476" s="3">
        <v>2.3551138633660512E-2</v>
      </c>
      <c r="F476" s="3">
        <v>118.15718342239595</v>
      </c>
      <c r="G476" s="3">
        <v>49.916666666666103</v>
      </c>
      <c r="H476" s="3">
        <f t="shared" si="21"/>
        <v>-49.916666666666103</v>
      </c>
      <c r="I476" s="3">
        <v>-199.83333333333337</v>
      </c>
      <c r="J476" s="9">
        <f t="shared" si="22"/>
        <v>199.83333333333337</v>
      </c>
      <c r="K476" s="9">
        <f t="shared" si="23"/>
        <v>90.023551138633664</v>
      </c>
    </row>
    <row r="477" spans="1:11" x14ac:dyDescent="0.55000000000000004">
      <c r="A477" s="1">
        <v>476</v>
      </c>
      <c r="B477" s="2">
        <v>4.0044586486461915</v>
      </c>
      <c r="C477" s="3">
        <v>2234.2368617869784</v>
      </c>
      <c r="D477" s="3">
        <v>1623.5825892712016</v>
      </c>
      <c r="E477" s="3">
        <v>2.3779335704781048E-2</v>
      </c>
      <c r="F477" s="3">
        <v>117.70469350191233</v>
      </c>
      <c r="G477" s="3">
        <v>48.660252232070164</v>
      </c>
      <c r="H477" s="3">
        <f t="shared" si="21"/>
        <v>-48.660252232070164</v>
      </c>
      <c r="I477" s="3">
        <v>-199.10396483170086</v>
      </c>
      <c r="J477" s="9">
        <f t="shared" si="22"/>
        <v>199.10396483170086</v>
      </c>
      <c r="K477" s="9">
        <f t="shared" si="23"/>
        <v>90.023779335704788</v>
      </c>
    </row>
    <row r="478" spans="1:11" x14ac:dyDescent="0.55000000000000004">
      <c r="A478" s="1">
        <v>477</v>
      </c>
      <c r="B478" s="2">
        <v>4.0146331035517724</v>
      </c>
      <c r="C478" s="3">
        <v>2233.0457257133316</v>
      </c>
      <c r="D478" s="3">
        <v>1626.7345501301634</v>
      </c>
      <c r="E478" s="3">
        <v>2.1680390331553528E-2</v>
      </c>
      <c r="F478" s="3">
        <v>114.96397595022157</v>
      </c>
      <c r="G478" s="3">
        <v>45.610068831549164</v>
      </c>
      <c r="H478" s="3">
        <f t="shared" si="21"/>
        <v>-45.610068831549164</v>
      </c>
      <c r="I478" s="3">
        <v>-197.07337939891264</v>
      </c>
      <c r="J478" s="9">
        <f t="shared" si="22"/>
        <v>197.07337939891264</v>
      </c>
      <c r="K478" s="9">
        <f t="shared" si="23"/>
        <v>90.021680390331554</v>
      </c>
    </row>
    <row r="479" spans="1:11" x14ac:dyDescent="0.55000000000000004">
      <c r="A479" s="1">
        <v>478</v>
      </c>
      <c r="B479" s="2">
        <v>4.0247311854539687</v>
      </c>
      <c r="C479" s="3">
        <v>2231.9181396544545</v>
      </c>
      <c r="D479" s="3">
        <v>1629.9047074892123</v>
      </c>
      <c r="E479" s="3">
        <v>2.3556844378833264E-2</v>
      </c>
      <c r="F479" s="3">
        <v>112.55263283777165</v>
      </c>
      <c r="G479" s="3">
        <v>42.580644359877084</v>
      </c>
      <c r="H479" s="3">
        <f t="shared" si="21"/>
        <v>-42.580644359877084</v>
      </c>
      <c r="I479" s="3">
        <v>-195.053762918079</v>
      </c>
      <c r="J479" s="9">
        <f t="shared" si="22"/>
        <v>195.053762918079</v>
      </c>
      <c r="K479" s="9">
        <f t="shared" si="23"/>
        <v>90.023556844378831</v>
      </c>
    </row>
    <row r="480" spans="1:11" x14ac:dyDescent="0.55000000000000004">
      <c r="A480" s="1">
        <v>479</v>
      </c>
      <c r="B480" s="2">
        <v>4.0367158789440989</v>
      </c>
      <c r="C480" s="3">
        <v>2230.6458197962106</v>
      </c>
      <c r="D480" s="3">
        <v>1633.7097037043102</v>
      </c>
      <c r="E480" s="3">
        <v>2.1311313201924812E-2</v>
      </c>
      <c r="F480" s="3">
        <v>109.71209320384176</v>
      </c>
      <c r="G480" s="3">
        <v>38.985236164875793</v>
      </c>
      <c r="H480" s="3">
        <f t="shared" si="21"/>
        <v>-38.985236164875793</v>
      </c>
      <c r="I480" s="3">
        <v>-192.65682436288276</v>
      </c>
      <c r="J480" s="9">
        <f t="shared" si="22"/>
        <v>192.65682436288276</v>
      </c>
      <c r="K480" s="9">
        <f t="shared" si="23"/>
        <v>90.02131131320192</v>
      </c>
    </row>
    <row r="481" spans="1:11" x14ac:dyDescent="0.55000000000000004">
      <c r="A481" s="1">
        <v>480</v>
      </c>
      <c r="B481" s="2">
        <v>4.0400000000000027</v>
      </c>
      <c r="C481" s="3">
        <v>2230.3181687106644</v>
      </c>
      <c r="D481" s="3">
        <v>1634.7630376784587</v>
      </c>
      <c r="E481" s="3">
        <v>2.1733180793116688E-2</v>
      </c>
      <c r="F481" s="3">
        <v>108.92645745022794</v>
      </c>
      <c r="G481" s="3">
        <v>37.999999999999098</v>
      </c>
      <c r="H481" s="3">
        <f t="shared" si="21"/>
        <v>-37.999999999999098</v>
      </c>
      <c r="I481" s="3">
        <v>-191.99999999999972</v>
      </c>
      <c r="J481" s="9">
        <f t="shared" si="22"/>
        <v>191.99999999999972</v>
      </c>
      <c r="K481" s="9">
        <f t="shared" si="23"/>
        <v>90.02173318079312</v>
      </c>
    </row>
    <row r="482" spans="1:11" x14ac:dyDescent="0.55000000000000004">
      <c r="A482" s="1">
        <v>481</v>
      </c>
      <c r="B482" s="2">
        <v>4.0492773183017885</v>
      </c>
      <c r="C482" s="3">
        <v>2229.3964724662587</v>
      </c>
      <c r="D482" s="3">
        <v>1637.7597214896257</v>
      </c>
      <c r="E482" s="3">
        <v>1.9345703705335324E-2</v>
      </c>
      <c r="F482" s="3">
        <v>107.05273576446355</v>
      </c>
      <c r="G482" s="3">
        <v>35.216804455634133</v>
      </c>
      <c r="H482" s="3">
        <f t="shared" si="21"/>
        <v>-35.216804455634133</v>
      </c>
      <c r="I482" s="3">
        <v>-190.14453639358655</v>
      </c>
      <c r="J482" s="9">
        <f t="shared" si="22"/>
        <v>190.14453639358655</v>
      </c>
      <c r="K482" s="9">
        <f t="shared" si="23"/>
        <v>90.019345703705341</v>
      </c>
    </row>
    <row r="483" spans="1:11" x14ac:dyDescent="0.55000000000000004">
      <c r="A483" s="1">
        <v>482</v>
      </c>
      <c r="B483" s="2">
        <v>4.0597063276946379</v>
      </c>
      <c r="C483" s="3">
        <v>2228.4279324633194</v>
      </c>
      <c r="D483" s="3">
        <v>1641.1782794823318</v>
      </c>
      <c r="E483" s="3">
        <v>1.5926031973622141E-2</v>
      </c>
      <c r="F483" s="3">
        <v>104.33258812396133</v>
      </c>
      <c r="G483" s="3">
        <v>32.088101534412878</v>
      </c>
      <c r="H483" s="3">
        <f t="shared" si="21"/>
        <v>-32.088101534412878</v>
      </c>
      <c r="I483" s="3">
        <v>-188.05873461647144</v>
      </c>
      <c r="J483" s="9">
        <f t="shared" si="22"/>
        <v>188.05873461647144</v>
      </c>
      <c r="K483" s="9">
        <f t="shared" si="23"/>
        <v>90.015926031973621</v>
      </c>
    </row>
    <row r="484" spans="1:11" x14ac:dyDescent="0.55000000000000004">
      <c r="A484" s="1">
        <v>483</v>
      </c>
      <c r="B484" s="2">
        <v>4.070594709976028</v>
      </c>
      <c r="C484" s="3">
        <v>2227.5051105986508</v>
      </c>
      <c r="D484" s="3">
        <v>1644.7960824805496</v>
      </c>
      <c r="E484" s="3">
        <v>1.8851390121812236E-2</v>
      </c>
      <c r="F484" s="3">
        <v>101.69993953279314</v>
      </c>
      <c r="G484" s="3">
        <v>28.82158698953933</v>
      </c>
      <c r="H484" s="3">
        <f t="shared" si="21"/>
        <v>-28.82158698953933</v>
      </c>
      <c r="I484" s="3">
        <v>-185.88105802284227</v>
      </c>
      <c r="J484" s="9">
        <f t="shared" si="22"/>
        <v>185.88105802284227</v>
      </c>
      <c r="K484" s="9">
        <f t="shared" si="23"/>
        <v>90.01885139012181</v>
      </c>
    </row>
    <row r="485" spans="1:11" x14ac:dyDescent="0.55000000000000004">
      <c r="A485" s="1">
        <v>484</v>
      </c>
      <c r="B485" s="2">
        <v>4.0800000000000027</v>
      </c>
      <c r="C485" s="3">
        <v>2226.7339078845998</v>
      </c>
      <c r="D485" s="3">
        <v>1647.947783190453</v>
      </c>
      <c r="E485" s="3">
        <v>1.6929222674881436E-2</v>
      </c>
      <c r="F485" s="3">
        <v>99.733704367884201</v>
      </c>
      <c r="G485" s="3">
        <v>25.999999999999012</v>
      </c>
      <c r="H485" s="3">
        <f t="shared" si="21"/>
        <v>-25.999999999999012</v>
      </c>
      <c r="I485" s="3">
        <v>-183.99999999999969</v>
      </c>
      <c r="J485" s="9">
        <f t="shared" si="22"/>
        <v>183.99999999999969</v>
      </c>
      <c r="K485" s="9">
        <f t="shared" si="23"/>
        <v>90.016929222674875</v>
      </c>
    </row>
    <row r="486" spans="1:11" x14ac:dyDescent="0.55000000000000004">
      <c r="A486" s="1">
        <v>485</v>
      </c>
      <c r="B486" s="2">
        <v>4.0822782627050849</v>
      </c>
      <c r="C486" s="3">
        <v>2226.5607150234532</v>
      </c>
      <c r="D486" s="3">
        <v>1648.7149078174916</v>
      </c>
      <c r="E486" s="3">
        <v>1.8338009256761569E-2</v>
      </c>
      <c r="F486" s="3">
        <v>99.092695936707173</v>
      </c>
      <c r="G486" s="3">
        <v>25.316521174215037</v>
      </c>
      <c r="H486" s="3">
        <f t="shared" si="21"/>
        <v>-25.316521174215037</v>
      </c>
      <c r="I486" s="3">
        <v>-183.5443474734459</v>
      </c>
      <c r="J486" s="9">
        <f t="shared" si="22"/>
        <v>183.5443474734459</v>
      </c>
      <c r="K486" s="9">
        <f t="shared" si="23"/>
        <v>90.018338009256766</v>
      </c>
    </row>
    <row r="487" spans="1:11" x14ac:dyDescent="0.55000000000000004">
      <c r="A487" s="1">
        <v>486</v>
      </c>
      <c r="B487" s="2">
        <v>4.0923730453655036</v>
      </c>
      <c r="C487" s="3">
        <v>2225.8027895438622</v>
      </c>
      <c r="D487" s="3">
        <v>1652.1372595887731</v>
      </c>
      <c r="E487" s="3">
        <v>1.2407879123488471E-2</v>
      </c>
      <c r="F487" s="3">
        <v>96.690524718153696</v>
      </c>
      <c r="G487" s="3">
        <v>22.288086144992345</v>
      </c>
      <c r="H487" s="3">
        <f t="shared" si="21"/>
        <v>-22.288086144992345</v>
      </c>
      <c r="I487" s="3">
        <v>-181.52539117200479</v>
      </c>
      <c r="J487" s="9">
        <f t="shared" si="22"/>
        <v>181.52539117200479</v>
      </c>
      <c r="K487" s="9">
        <f t="shared" si="23"/>
        <v>90.012407879123487</v>
      </c>
    </row>
    <row r="488" spans="1:11" x14ac:dyDescent="0.55000000000000004">
      <c r="A488" s="1">
        <v>487</v>
      </c>
      <c r="B488" s="2">
        <v>4.1029188906068388</v>
      </c>
      <c r="C488" s="3">
        <v>2225.0991127458951</v>
      </c>
      <c r="D488" s="3">
        <v>1655.7459747974206</v>
      </c>
      <c r="E488" s="3">
        <v>1.7123429147247373E-2</v>
      </c>
      <c r="F488" s="3">
        <v>94.088483366176689</v>
      </c>
      <c r="G488" s="3">
        <v>19.124332797749286</v>
      </c>
      <c r="H488" s="3">
        <f t="shared" si="21"/>
        <v>-19.124332797749286</v>
      </c>
      <c r="I488" s="3">
        <v>-179.41622190225695</v>
      </c>
      <c r="J488" s="9">
        <f t="shared" si="22"/>
        <v>179.41622190225695</v>
      </c>
      <c r="K488" s="9">
        <f t="shared" si="23"/>
        <v>90.017123429147247</v>
      </c>
    </row>
    <row r="489" spans="1:11" x14ac:dyDescent="0.55000000000000004">
      <c r="A489" s="1">
        <v>488</v>
      </c>
      <c r="B489" s="2">
        <v>4.1129811219762873</v>
      </c>
      <c r="C489" s="3">
        <v>2224.4433479837658</v>
      </c>
      <c r="D489" s="3">
        <v>1659.2293296900984</v>
      </c>
      <c r="E489" s="3">
        <v>1.3828278557717165E-2</v>
      </c>
      <c r="F489" s="3">
        <v>91.742645544513209</v>
      </c>
      <c r="G489" s="3">
        <v>16.10566334296395</v>
      </c>
      <c r="H489" s="3">
        <f t="shared" si="21"/>
        <v>-16.10566334296395</v>
      </c>
      <c r="I489" s="3">
        <v>-177.40377567521628</v>
      </c>
      <c r="J489" s="9">
        <f t="shared" si="22"/>
        <v>177.40377567521628</v>
      </c>
      <c r="K489" s="9">
        <f t="shared" si="23"/>
        <v>90.01382827855771</v>
      </c>
    </row>
    <row r="490" spans="1:11" x14ac:dyDescent="0.55000000000000004">
      <c r="A490" s="1">
        <v>489</v>
      </c>
      <c r="B490" s="2">
        <v>4.1200000000000028</v>
      </c>
      <c r="C490" s="3">
        <v>2224.0280769833403</v>
      </c>
      <c r="D490" s="3">
        <v>1661.6859432861547</v>
      </c>
      <c r="E490" s="3">
        <v>1.1777875316002995E-2</v>
      </c>
      <c r="F490" s="3">
        <v>90.001120244819504</v>
      </c>
      <c r="G490" s="3">
        <v>13.999999999998989</v>
      </c>
      <c r="H490" s="3">
        <f t="shared" si="21"/>
        <v>-13.999999999998989</v>
      </c>
      <c r="I490" s="3">
        <v>-175.99999999999972</v>
      </c>
      <c r="J490" s="9">
        <f t="shared" si="22"/>
        <v>175.99999999999972</v>
      </c>
      <c r="K490" s="9">
        <f t="shared" si="23"/>
        <v>90.011777875316</v>
      </c>
    </row>
    <row r="491" spans="1:11" x14ac:dyDescent="0.55000000000000004">
      <c r="A491" s="1">
        <v>490</v>
      </c>
      <c r="B491" s="2">
        <v>4.1232578680813345</v>
      </c>
      <c r="C491" s="3">
        <v>2223.834343738275</v>
      </c>
      <c r="D491" s="3">
        <v>1662.8318787129824</v>
      </c>
      <c r="E491" s="3">
        <v>8.6706259430996951E-3</v>
      </c>
      <c r="F491" s="3">
        <v>89.279951450327317</v>
      </c>
      <c r="G491" s="3">
        <v>13.022639561732793</v>
      </c>
      <c r="H491" s="3">
        <f t="shared" si="21"/>
        <v>-13.022639561732793</v>
      </c>
      <c r="I491" s="3">
        <v>-175.34842639911164</v>
      </c>
      <c r="J491" s="9">
        <f t="shared" si="22"/>
        <v>175.34842639911164</v>
      </c>
      <c r="K491" s="9">
        <f t="shared" si="23"/>
        <v>90.008670625943097</v>
      </c>
    </row>
    <row r="492" spans="1:11" x14ac:dyDescent="0.55000000000000004">
      <c r="A492" s="1">
        <v>491</v>
      </c>
      <c r="B492" s="2">
        <v>4.1334050921396566</v>
      </c>
      <c r="C492" s="3">
        <v>2223.3126230923094</v>
      </c>
      <c r="D492" s="3">
        <v>1666.4127925750161</v>
      </c>
      <c r="E492" s="3">
        <v>1.2789766370599032E-2</v>
      </c>
      <c r="F492" s="3">
        <v>86.840592470138461</v>
      </c>
      <c r="G492" s="3">
        <v>9.9784723525737267</v>
      </c>
      <c r="H492" s="3">
        <f t="shared" si="21"/>
        <v>-9.9784723525737267</v>
      </c>
      <c r="I492" s="3">
        <v>-173.31898157221977</v>
      </c>
      <c r="J492" s="9">
        <f t="shared" si="22"/>
        <v>173.31898157221977</v>
      </c>
      <c r="K492" s="9">
        <f t="shared" si="23"/>
        <v>90.012789766370602</v>
      </c>
    </row>
    <row r="493" spans="1:11" x14ac:dyDescent="0.55000000000000004">
      <c r="A493" s="1">
        <v>492</v>
      </c>
      <c r="B493" s="2">
        <v>4.1434339380921106</v>
      </c>
      <c r="C493" s="3">
        <v>2222.8071654169748</v>
      </c>
      <c r="D493" s="3">
        <v>1669.9748206905228</v>
      </c>
      <c r="E493" s="3">
        <v>5.9681175797829042E-3</v>
      </c>
      <c r="F493" s="3">
        <v>84.436024118674936</v>
      </c>
      <c r="G493" s="3">
        <v>6.9698185864278557</v>
      </c>
      <c r="H493" s="3">
        <f t="shared" si="21"/>
        <v>-6.9698185864278557</v>
      </c>
      <c r="I493" s="3">
        <v>-171.31321236624234</v>
      </c>
      <c r="J493" s="9">
        <f t="shared" si="22"/>
        <v>171.31321236624234</v>
      </c>
      <c r="K493" s="9">
        <f t="shared" si="23"/>
        <v>90.005968117579783</v>
      </c>
    </row>
    <row r="494" spans="1:11" x14ac:dyDescent="0.55000000000000004">
      <c r="A494" s="1">
        <v>493</v>
      </c>
      <c r="B494" s="2">
        <v>4.1541366893103371</v>
      </c>
      <c r="C494" s="3">
        <v>2222.3559810729812</v>
      </c>
      <c r="D494" s="3">
        <v>1673.8145139733651</v>
      </c>
      <c r="E494" s="3">
        <v>5.2237613964542309E-3</v>
      </c>
      <c r="F494" s="3">
        <v>81.890841036404169</v>
      </c>
      <c r="G494" s="3">
        <v>3.7589930549068522</v>
      </c>
      <c r="H494" s="3">
        <f t="shared" si="21"/>
        <v>-3.7589930549068522</v>
      </c>
      <c r="I494" s="3">
        <v>-169.17266229006026</v>
      </c>
      <c r="J494" s="9">
        <f t="shared" si="22"/>
        <v>169.17266229006026</v>
      </c>
      <c r="K494" s="9">
        <f t="shared" si="23"/>
        <v>90.005223761396451</v>
      </c>
    </row>
    <row r="495" spans="1:11" x14ac:dyDescent="0.55000000000000004">
      <c r="A495" s="1">
        <v>494</v>
      </c>
      <c r="B495" s="2">
        <v>4.1600000000000028</v>
      </c>
      <c r="C495" s="3">
        <v>2222.1356340895759</v>
      </c>
      <c r="D495" s="3">
        <v>1675.9345236653107</v>
      </c>
      <c r="E495" s="3">
        <v>5.4718515801107518E-3</v>
      </c>
      <c r="F495" s="3">
        <v>80.482731142557682</v>
      </c>
      <c r="G495" s="3">
        <v>1.9999999999990037</v>
      </c>
      <c r="H495" s="3">
        <f t="shared" si="21"/>
        <v>-1.9999999999990037</v>
      </c>
      <c r="I495" s="3">
        <v>-167.9999999999996</v>
      </c>
      <c r="J495" s="9">
        <f t="shared" si="22"/>
        <v>167.9999999999996</v>
      </c>
      <c r="K495" s="9">
        <f t="shared" si="23"/>
        <v>90.005471851580111</v>
      </c>
    </row>
    <row r="496" spans="1:11" x14ac:dyDescent="0.55000000000000004">
      <c r="A496" s="1">
        <v>495</v>
      </c>
      <c r="B496" s="2">
        <v>4.1641806105258601</v>
      </c>
      <c r="C496" s="3">
        <v>2221.9914976002774</v>
      </c>
      <c r="D496" s="3">
        <v>1677.4511965976958</v>
      </c>
      <c r="E496" s="3">
        <v>6.4956647602480676E-3</v>
      </c>
      <c r="F496" s="3">
        <v>79.520404061616219</v>
      </c>
      <c r="G496" s="3">
        <v>0.74581684101230927</v>
      </c>
      <c r="H496" s="3">
        <f t="shared" si="21"/>
        <v>-0.74581684101230927</v>
      </c>
      <c r="I496" s="3">
        <v>-167.16387788750188</v>
      </c>
      <c r="J496" s="9">
        <f t="shared" si="22"/>
        <v>167.16387788750188</v>
      </c>
      <c r="K496" s="9">
        <f t="shared" si="23"/>
        <v>90.006495664760251</v>
      </c>
    </row>
    <row r="497" spans="1:11" x14ac:dyDescent="0.55000000000000004">
      <c r="A497" s="1">
        <v>496</v>
      </c>
      <c r="B497" s="2">
        <v>4.1741957182255067</v>
      </c>
      <c r="C497" s="3">
        <v>2221.6631328645121</v>
      </c>
      <c r="D497" s="3">
        <v>1681.1001821913585</v>
      </c>
      <c r="E497" s="3">
        <v>4.167621288834621E-3</v>
      </c>
      <c r="F497" s="3">
        <v>77.140850799613219</v>
      </c>
      <c r="G497" s="3">
        <v>-2.258715467270155</v>
      </c>
      <c r="H497" s="3">
        <f t="shared" si="21"/>
        <v>2.258715467270155</v>
      </c>
      <c r="I497" s="3">
        <v>-165.1608563550802</v>
      </c>
      <c r="J497" s="9">
        <f t="shared" si="22"/>
        <v>165.1608563550802</v>
      </c>
      <c r="K497" s="9">
        <f t="shared" si="23"/>
        <v>90.004167621288829</v>
      </c>
    </row>
    <row r="498" spans="1:11" x14ac:dyDescent="0.55000000000000004">
      <c r="A498" s="1">
        <v>497</v>
      </c>
      <c r="B498" s="2">
        <v>4.1894182204519987</v>
      </c>
      <c r="C498" s="3">
        <v>2221.2674442879361</v>
      </c>
      <c r="D498" s="3">
        <v>1686.6821242884043</v>
      </c>
      <c r="E498" s="3">
        <v>3.9151766701286924E-3</v>
      </c>
      <c r="F498" s="3">
        <v>73.534853340838609</v>
      </c>
      <c r="G498" s="3">
        <v>-6.8254661560657395</v>
      </c>
      <c r="H498" s="3">
        <f t="shared" si="21"/>
        <v>6.8254661560657395</v>
      </c>
      <c r="I498" s="3">
        <v>-162.11635593018696</v>
      </c>
      <c r="J498" s="9">
        <f t="shared" si="22"/>
        <v>162.11635593018696</v>
      </c>
      <c r="K498" s="9">
        <f t="shared" si="23"/>
        <v>90.003915176670134</v>
      </c>
    </row>
    <row r="499" spans="1:11" x14ac:dyDescent="0.55000000000000004">
      <c r="A499" s="1">
        <v>498</v>
      </c>
      <c r="B499" s="2">
        <v>4.1994224840740246</v>
      </c>
      <c r="C499" s="3">
        <v>2221.0750900377561</v>
      </c>
      <c r="D499" s="3">
        <v>1690.383201246754</v>
      </c>
      <c r="E499" s="3">
        <v>6.0278667866471161E-3</v>
      </c>
      <c r="F499" s="3">
        <v>71.092243455749966</v>
      </c>
      <c r="G499" s="3">
        <v>-9.8267452211068083</v>
      </c>
      <c r="H499" s="3">
        <f t="shared" si="21"/>
        <v>9.8267452211068083</v>
      </c>
      <c r="I499" s="3">
        <v>-160.115503185731</v>
      </c>
      <c r="J499" s="9">
        <f t="shared" si="22"/>
        <v>160.115503185731</v>
      </c>
      <c r="K499" s="9">
        <f t="shared" si="23"/>
        <v>90.006027866786653</v>
      </c>
    </row>
    <row r="500" spans="1:11" x14ac:dyDescent="0.55000000000000004">
      <c r="A500" s="1">
        <v>499</v>
      </c>
      <c r="B500" s="2">
        <v>4.2000000000000028</v>
      </c>
      <c r="C500" s="3">
        <v>2221.0650794882058</v>
      </c>
      <c r="D500" s="3">
        <v>1690.5978315205593</v>
      </c>
      <c r="E500" s="3">
        <v>6.0027374192649571E-3</v>
      </c>
      <c r="F500" s="3">
        <v>71.026747182331647</v>
      </c>
      <c r="G500" s="3">
        <v>-10.000000000000936</v>
      </c>
      <c r="H500" s="3">
        <f t="shared" si="21"/>
        <v>10.000000000000936</v>
      </c>
      <c r="I500" s="3">
        <v>-159.99999999999966</v>
      </c>
      <c r="J500" s="9">
        <f t="shared" si="22"/>
        <v>159.99999999999966</v>
      </c>
      <c r="K500" s="9">
        <f t="shared" si="23"/>
        <v>90.006002737419266</v>
      </c>
    </row>
    <row r="501" spans="1:11" x14ac:dyDescent="0.55000000000000004">
      <c r="A501" s="1">
        <v>500</v>
      </c>
      <c r="B501" s="2">
        <v>4.2094513210095821</v>
      </c>
      <c r="C501" s="3">
        <v>2220.9109088330001</v>
      </c>
      <c r="D501" s="3">
        <v>1694.1268533195232</v>
      </c>
      <c r="E501" s="3">
        <v>3.0835736990220907E-3</v>
      </c>
      <c r="F501" s="3">
        <v>68.778730523564491</v>
      </c>
      <c r="G501" s="3">
        <v>-12.835396297049652</v>
      </c>
      <c r="H501" s="3">
        <f t="shared" si="21"/>
        <v>12.835396297049652</v>
      </c>
      <c r="I501" s="3">
        <v>-158.10973579727408</v>
      </c>
      <c r="J501" s="9">
        <f t="shared" si="22"/>
        <v>158.10973579727408</v>
      </c>
      <c r="K501" s="9">
        <f t="shared" si="23"/>
        <v>90.003083573699016</v>
      </c>
    </row>
    <row r="502" spans="1:11" x14ac:dyDescent="0.55000000000000004">
      <c r="A502" s="1">
        <v>501</v>
      </c>
      <c r="B502" s="2">
        <v>4.2239581572343603</v>
      </c>
      <c r="C502" s="3">
        <v>2220.7687883551225</v>
      </c>
      <c r="D502" s="3">
        <v>1699.5816545974835</v>
      </c>
      <c r="E502" s="3">
        <v>3.6395743678468433E-3</v>
      </c>
      <c r="F502" s="3">
        <v>65.37480147098853</v>
      </c>
      <c r="G502" s="3">
        <v>-17.187447178825639</v>
      </c>
      <c r="H502" s="3">
        <f t="shared" si="21"/>
        <v>17.187447178825639</v>
      </c>
      <c r="I502" s="3">
        <v>-155.20836855689291</v>
      </c>
      <c r="J502" s="9">
        <f t="shared" si="22"/>
        <v>155.20836855689291</v>
      </c>
      <c r="K502" s="9">
        <f t="shared" si="23"/>
        <v>90.003639574367853</v>
      </c>
    </row>
    <row r="503" spans="1:11" x14ac:dyDescent="0.55000000000000004">
      <c r="A503" s="1">
        <v>502</v>
      </c>
      <c r="B503" s="2">
        <v>4.2340204711730882</v>
      </c>
      <c r="C503" s="3">
        <v>2220.7277688513482</v>
      </c>
      <c r="D503" s="3">
        <v>1703.3861397756918</v>
      </c>
      <c r="E503" s="3">
        <v>5.7029646680779814E-3</v>
      </c>
      <c r="F503" s="3">
        <v>63.023499456000991</v>
      </c>
      <c r="G503" s="3">
        <v>-20.206141340374305</v>
      </c>
      <c r="H503" s="3">
        <f t="shared" si="21"/>
        <v>20.206141340374305</v>
      </c>
      <c r="I503" s="3">
        <v>-153.19590575335931</v>
      </c>
      <c r="J503" s="9">
        <f t="shared" si="22"/>
        <v>153.19590575335931</v>
      </c>
      <c r="K503" s="9">
        <f t="shared" si="23"/>
        <v>90.005702964668075</v>
      </c>
    </row>
    <row r="504" spans="1:11" x14ac:dyDescent="0.55000000000000004">
      <c r="A504" s="1">
        <v>503</v>
      </c>
      <c r="B504" s="2">
        <v>4.2400000000000029</v>
      </c>
      <c r="C504" s="3">
        <v>2220.7213745145941</v>
      </c>
      <c r="D504" s="3">
        <v>1705.6564690439436</v>
      </c>
      <c r="E504" s="3">
        <v>4.867989919015517E-3</v>
      </c>
      <c r="F504" s="3">
        <v>61.562594803015593</v>
      </c>
      <c r="G504" s="3">
        <v>-22.00000000000087</v>
      </c>
      <c r="H504" s="3">
        <f t="shared" si="21"/>
        <v>22.00000000000087</v>
      </c>
      <c r="I504" s="3">
        <v>-151.99999999999966</v>
      </c>
      <c r="J504" s="9">
        <f t="shared" si="22"/>
        <v>151.99999999999966</v>
      </c>
      <c r="K504" s="9">
        <f t="shared" si="23"/>
        <v>90.00486798991902</v>
      </c>
    </row>
    <row r="505" spans="1:11" x14ac:dyDescent="0.55000000000000004">
      <c r="A505" s="1">
        <v>504</v>
      </c>
      <c r="B505" s="2">
        <v>4.2441725698558921</v>
      </c>
      <c r="C505" s="3">
        <v>2220.7184552222093</v>
      </c>
      <c r="D505" s="3">
        <v>1707.2471186670443</v>
      </c>
      <c r="E505" s="3">
        <v>2.5675629314929403E-3</v>
      </c>
      <c r="F505" s="3">
        <v>60.602724031648215</v>
      </c>
      <c r="G505" s="3">
        <v>-23.251770971045772</v>
      </c>
      <c r="H505" s="3">
        <f t="shared" si="21"/>
        <v>23.251770971045772</v>
      </c>
      <c r="I505" s="3">
        <v>-151.16548604122255</v>
      </c>
      <c r="J505" s="9">
        <f t="shared" si="22"/>
        <v>151.16548604122255</v>
      </c>
      <c r="K505" s="9">
        <f t="shared" si="23"/>
        <v>90.002567562931489</v>
      </c>
    </row>
    <row r="506" spans="1:11" x14ac:dyDescent="0.55000000000000004">
      <c r="A506" s="1">
        <v>505</v>
      </c>
      <c r="B506" s="2">
        <v>4.2542516898425502</v>
      </c>
      <c r="C506" s="3">
        <v>2220.7672073981912</v>
      </c>
      <c r="D506" s="3">
        <v>1711.1040152867668</v>
      </c>
      <c r="E506" s="3">
        <v>5.9403411984663528E-3</v>
      </c>
      <c r="F506" s="3">
        <v>58.222567217941737</v>
      </c>
      <c r="G506" s="3">
        <v>-26.275506964432033</v>
      </c>
      <c r="H506" s="3">
        <f t="shared" si="21"/>
        <v>26.275506964432033</v>
      </c>
      <c r="I506" s="3">
        <v>-149.14966203052438</v>
      </c>
      <c r="J506" s="9">
        <f t="shared" si="22"/>
        <v>149.14966203052438</v>
      </c>
      <c r="K506" s="9">
        <f t="shared" si="23"/>
        <v>90.005940341198468</v>
      </c>
    </row>
    <row r="507" spans="1:11" x14ac:dyDescent="0.55000000000000004">
      <c r="A507" s="1">
        <v>506</v>
      </c>
      <c r="B507" s="2">
        <v>4.2642877415007288</v>
      </c>
      <c r="C507" s="3">
        <v>2220.833693871331</v>
      </c>
      <c r="D507" s="3">
        <v>1714.9748932067123</v>
      </c>
      <c r="E507" s="3">
        <v>2.3857357545306519E-3</v>
      </c>
      <c r="F507" s="3">
        <v>55.816818258801554</v>
      </c>
      <c r="G507" s="3">
        <v>-29.286322465417793</v>
      </c>
      <c r="H507" s="3">
        <f t="shared" si="21"/>
        <v>29.286322465417793</v>
      </c>
      <c r="I507" s="3">
        <v>-147.14245169970621</v>
      </c>
      <c r="J507" s="9">
        <f t="shared" si="22"/>
        <v>147.14245169970621</v>
      </c>
      <c r="K507" s="9">
        <f t="shared" si="23"/>
        <v>90.00238573575453</v>
      </c>
    </row>
    <row r="508" spans="1:11" x14ac:dyDescent="0.55000000000000004">
      <c r="A508" s="1">
        <v>507</v>
      </c>
      <c r="B508" s="2">
        <v>4.2744391238231234</v>
      </c>
      <c r="C508" s="3">
        <v>2220.9606955477288</v>
      </c>
      <c r="D508" s="3">
        <v>1718.9052152801703</v>
      </c>
      <c r="E508" s="3">
        <v>5.9358091115712872E-3</v>
      </c>
      <c r="F508" s="3">
        <v>53.392701265546378</v>
      </c>
      <c r="G508" s="3">
        <v>-32.331737152303212</v>
      </c>
      <c r="H508" s="3">
        <f t="shared" si="21"/>
        <v>32.331737152303212</v>
      </c>
      <c r="I508" s="3">
        <v>-145.11217524101338</v>
      </c>
      <c r="J508" s="9">
        <f t="shared" si="22"/>
        <v>145.11217524101338</v>
      </c>
      <c r="K508" s="9">
        <f t="shared" si="23"/>
        <v>90.005935809111577</v>
      </c>
    </row>
    <row r="509" spans="1:11" x14ac:dyDescent="0.55000000000000004">
      <c r="A509" s="1">
        <v>508</v>
      </c>
      <c r="B509" s="2">
        <v>4.2800000000000029</v>
      </c>
      <c r="C509" s="3">
        <v>2221.0346527551133</v>
      </c>
      <c r="D509" s="3">
        <v>1721.0663243712779</v>
      </c>
      <c r="E509" s="3">
        <v>3.7675213361214911E-3</v>
      </c>
      <c r="F509" s="3">
        <v>52.088376246645282</v>
      </c>
      <c r="G509" s="3">
        <v>-34.000000000000789</v>
      </c>
      <c r="H509" s="3">
        <f t="shared" si="21"/>
        <v>34.000000000000789</v>
      </c>
      <c r="I509" s="3">
        <v>-143.99999999999974</v>
      </c>
      <c r="J509" s="9">
        <f t="shared" si="22"/>
        <v>143.99999999999974</v>
      </c>
      <c r="K509" s="9">
        <f t="shared" si="23"/>
        <v>90.003767521336115</v>
      </c>
    </row>
    <row r="510" spans="1:11" x14ac:dyDescent="0.55000000000000004">
      <c r="A510" s="1">
        <v>509</v>
      </c>
      <c r="B510" s="2">
        <v>4.2844755564832502</v>
      </c>
      <c r="C510" s="3">
        <v>2221.1012873792847</v>
      </c>
      <c r="D510" s="3">
        <v>1722.8106916076297</v>
      </c>
      <c r="E510" s="3">
        <v>1.8348266301428148E-3</v>
      </c>
      <c r="F510" s="3">
        <v>51.008428630354601</v>
      </c>
      <c r="G510" s="3">
        <v>-35.342666928019</v>
      </c>
      <c r="H510" s="3">
        <f t="shared" si="21"/>
        <v>35.342666928019</v>
      </c>
      <c r="I510" s="3">
        <v>-143.10488868392218</v>
      </c>
      <c r="J510" s="9">
        <f t="shared" si="22"/>
        <v>143.10488868392218</v>
      </c>
      <c r="K510" s="9">
        <f t="shared" si="23"/>
        <v>90.001834826630144</v>
      </c>
    </row>
    <row r="511" spans="1:11" x14ac:dyDescent="0.55000000000000004">
      <c r="A511" s="1">
        <v>510</v>
      </c>
      <c r="B511" s="2">
        <v>4.2944861608355858</v>
      </c>
      <c r="C511" s="3">
        <v>2221.2994947555376</v>
      </c>
      <c r="D511" s="3">
        <v>1726.720228161917</v>
      </c>
      <c r="E511" s="3">
        <v>5.4138520849653969E-3</v>
      </c>
      <c r="F511" s="3">
        <v>48.666401053876577</v>
      </c>
      <c r="G511" s="3">
        <v>-38.345848246958006</v>
      </c>
      <c r="H511" s="3">
        <f t="shared" si="21"/>
        <v>38.345848246958006</v>
      </c>
      <c r="I511" s="3">
        <v>-141.10276782834546</v>
      </c>
      <c r="J511" s="9">
        <f t="shared" si="22"/>
        <v>141.10276782834546</v>
      </c>
      <c r="K511" s="9">
        <f t="shared" si="23"/>
        <v>90.00541385208497</v>
      </c>
    </row>
    <row r="512" spans="1:11" x14ac:dyDescent="0.55000000000000004">
      <c r="A512" s="1">
        <v>511</v>
      </c>
      <c r="B512" s="2">
        <v>4.3106843363464353</v>
      </c>
      <c r="C512" s="3">
        <v>2221.6840340671029</v>
      </c>
      <c r="D512" s="3">
        <v>1733.0972483908592</v>
      </c>
      <c r="E512" s="3">
        <v>7.1707808476985675E-3</v>
      </c>
      <c r="F512" s="3">
        <v>44.860772884326799</v>
      </c>
      <c r="G512" s="3">
        <v>-43.205300925636131</v>
      </c>
      <c r="H512" s="3">
        <f t="shared" si="21"/>
        <v>43.205300925636131</v>
      </c>
      <c r="I512" s="3">
        <v>-137.86313275068682</v>
      </c>
      <c r="J512" s="9">
        <f t="shared" si="22"/>
        <v>137.86313275068682</v>
      </c>
      <c r="K512" s="9">
        <f t="shared" si="23"/>
        <v>90.007170780847702</v>
      </c>
    </row>
    <row r="513" spans="1:11" x14ac:dyDescent="0.55000000000000004">
      <c r="A513" s="1">
        <v>512</v>
      </c>
      <c r="B513" s="2">
        <v>4.3200000000000029</v>
      </c>
      <c r="C513" s="3">
        <v>2221.936743555018</v>
      </c>
      <c r="D513" s="3">
        <v>1736.7886971361693</v>
      </c>
      <c r="E513" s="3">
        <v>5.4851445250354725E-3</v>
      </c>
      <c r="F513" s="3">
        <v>42.675721854651904</v>
      </c>
      <c r="G513" s="3">
        <v>-46.000000000000718</v>
      </c>
      <c r="H513" s="3">
        <f t="shared" si="21"/>
        <v>46.000000000000718</v>
      </c>
      <c r="I513" s="3">
        <v>-135.99999999999974</v>
      </c>
      <c r="J513" s="9">
        <f t="shared" si="22"/>
        <v>135.99999999999974</v>
      </c>
      <c r="K513" s="9">
        <f t="shared" si="23"/>
        <v>90.005485144525039</v>
      </c>
    </row>
    <row r="514" spans="1:11" x14ac:dyDescent="0.55000000000000004">
      <c r="A514" s="1">
        <v>513</v>
      </c>
      <c r="B514" s="2">
        <v>4.3207517421602795</v>
      </c>
      <c r="C514" s="3">
        <v>2221.9559816635829</v>
      </c>
      <c r="D514" s="3">
        <v>1737.0879536369189</v>
      </c>
      <c r="E514" s="3">
        <v>4.8398082292308835E-3</v>
      </c>
      <c r="F514" s="3">
        <v>42.457706328133632</v>
      </c>
      <c r="G514" s="3">
        <v>-46.225522721889241</v>
      </c>
      <c r="H514" s="3">
        <f t="shared" si="21"/>
        <v>46.225522721889241</v>
      </c>
      <c r="I514" s="3">
        <v>-135.84965164268579</v>
      </c>
      <c r="J514" s="9">
        <f t="shared" si="22"/>
        <v>135.84965164268579</v>
      </c>
      <c r="K514" s="9">
        <f t="shared" si="23"/>
        <v>90.004839808229235</v>
      </c>
    </row>
    <row r="515" spans="1:11" x14ac:dyDescent="0.55000000000000004">
      <c r="A515" s="1">
        <v>514</v>
      </c>
      <c r="B515" s="2">
        <v>4.3309175909311337</v>
      </c>
      <c r="C515" s="3">
        <v>2222.2691205413298</v>
      </c>
      <c r="D515" s="3">
        <v>1741.1427345126633</v>
      </c>
      <c r="E515" s="3">
        <v>6.8163005155463703E-3</v>
      </c>
      <c r="F515" s="3">
        <v>40.107116239414815</v>
      </c>
      <c r="G515" s="3">
        <v>-49.275277297307078</v>
      </c>
      <c r="H515" s="3">
        <f t="shared" ref="H515:H578" si="24">-G515</f>
        <v>49.275277297307078</v>
      </c>
      <c r="I515" s="3">
        <v>-133.81648182810724</v>
      </c>
      <c r="J515" s="9">
        <f t="shared" ref="J515:J578" si="25">-I515</f>
        <v>133.81648182810724</v>
      </c>
      <c r="K515" s="9">
        <f t="shared" ref="K515:K578" si="26">E515+90</f>
        <v>90.006816300515553</v>
      </c>
    </row>
    <row r="516" spans="1:11" x14ac:dyDescent="0.55000000000000004">
      <c r="A516" s="1">
        <v>515</v>
      </c>
      <c r="B516" s="2">
        <v>4.3409911284090423</v>
      </c>
      <c r="C516" s="3">
        <v>2222.6048413046665</v>
      </c>
      <c r="D516" s="3">
        <v>1745.1814557438709</v>
      </c>
      <c r="E516" s="3">
        <v>5.5670686832183531E-3</v>
      </c>
      <c r="F516" s="3">
        <v>37.693125870063135</v>
      </c>
      <c r="G516" s="3">
        <v>-52.297338597259326</v>
      </c>
      <c r="H516" s="3">
        <f t="shared" si="24"/>
        <v>52.297338597259326</v>
      </c>
      <c r="I516" s="3">
        <v>-131.80177439180815</v>
      </c>
      <c r="J516" s="9">
        <f t="shared" si="25"/>
        <v>131.80177439180815</v>
      </c>
      <c r="K516" s="9">
        <f t="shared" si="26"/>
        <v>90.00556706868322</v>
      </c>
    </row>
    <row r="517" spans="1:11" x14ac:dyDescent="0.55000000000000004">
      <c r="A517" s="1">
        <v>516</v>
      </c>
      <c r="B517" s="2">
        <v>4.3509929739070756</v>
      </c>
      <c r="C517" s="3">
        <v>2222.9641260984527</v>
      </c>
      <c r="D517" s="3">
        <v>1749.2097094606902</v>
      </c>
      <c r="E517" s="3">
        <v>5.5644808781976363E-3</v>
      </c>
      <c r="F517" s="3">
        <v>35.3595558833903</v>
      </c>
      <c r="G517" s="3">
        <v>-55.297892216506497</v>
      </c>
      <c r="H517" s="3">
        <f t="shared" si="24"/>
        <v>55.297892216506497</v>
      </c>
      <c r="I517" s="3">
        <v>-129.80140525757056</v>
      </c>
      <c r="J517" s="9">
        <f t="shared" si="25"/>
        <v>129.80140525757056</v>
      </c>
      <c r="K517" s="9">
        <f t="shared" si="26"/>
        <v>90.005564480878192</v>
      </c>
    </row>
    <row r="518" spans="1:11" x14ac:dyDescent="0.55000000000000004">
      <c r="A518" s="1">
        <v>517</v>
      </c>
      <c r="B518" s="2">
        <v>4.360000000000003</v>
      </c>
      <c r="C518" s="3">
        <v>2223.3188240641884</v>
      </c>
      <c r="D518" s="3">
        <v>1752.8459228859253</v>
      </c>
      <c r="E518" s="3">
        <v>6.1351945357521155E-3</v>
      </c>
      <c r="F518" s="3">
        <v>33.184079244750343</v>
      </c>
      <c r="G518" s="3">
        <v>-58.000000000000739</v>
      </c>
      <c r="H518" s="3">
        <f t="shared" si="24"/>
        <v>58.000000000000739</v>
      </c>
      <c r="I518" s="3">
        <v>-127.99999999999974</v>
      </c>
      <c r="J518" s="9">
        <f t="shared" si="25"/>
        <v>127.99999999999974</v>
      </c>
      <c r="K518" s="9">
        <f t="shared" si="26"/>
        <v>90.006135194535759</v>
      </c>
    </row>
    <row r="519" spans="1:11" x14ac:dyDescent="0.55000000000000004">
      <c r="A519" s="1">
        <v>518</v>
      </c>
      <c r="B519" s="2">
        <v>4.3610287254590876</v>
      </c>
      <c r="C519" s="3">
        <v>2223.3578289657462</v>
      </c>
      <c r="D519" s="3">
        <v>1753.262462338515</v>
      </c>
      <c r="E519" s="3">
        <v>5.5686655762079429E-3</v>
      </c>
      <c r="F519" s="3">
        <v>32.925744067775106</v>
      </c>
      <c r="G519" s="3">
        <v>-58.308617676863065</v>
      </c>
      <c r="H519" s="3">
        <f t="shared" si="24"/>
        <v>58.308617676863065</v>
      </c>
      <c r="I519" s="3">
        <v>-127.79425494845226</v>
      </c>
      <c r="J519" s="9">
        <f t="shared" si="25"/>
        <v>127.79425494845226</v>
      </c>
      <c r="K519" s="9">
        <f t="shared" si="26"/>
        <v>90.005568665576206</v>
      </c>
    </row>
    <row r="520" spans="1:11" x14ac:dyDescent="0.55000000000000004">
      <c r="A520" s="1">
        <v>519</v>
      </c>
      <c r="B520" s="2">
        <v>4.3722081237730075</v>
      </c>
      <c r="C520" s="3">
        <v>2223.8114086273399</v>
      </c>
      <c r="D520" s="3">
        <v>1757.8051610498342</v>
      </c>
      <c r="E520" s="3">
        <v>3.546719974259148E-3</v>
      </c>
      <c r="F520" s="3">
        <v>30.327655098321205</v>
      </c>
      <c r="G520" s="3">
        <v>-61.66243725225867</v>
      </c>
      <c r="H520" s="3">
        <f t="shared" si="24"/>
        <v>61.66243725225867</v>
      </c>
      <c r="I520" s="3">
        <v>-125.55837536511825</v>
      </c>
      <c r="J520" s="9">
        <f t="shared" si="25"/>
        <v>125.55837536511825</v>
      </c>
      <c r="K520" s="9">
        <f t="shared" si="26"/>
        <v>90.003546719974253</v>
      </c>
    </row>
    <row r="521" spans="1:11" x14ac:dyDescent="0.55000000000000004">
      <c r="A521" s="1">
        <v>520</v>
      </c>
      <c r="B521" s="2">
        <v>4.382430596340785</v>
      </c>
      <c r="C521" s="3">
        <v>2224.2799125761776</v>
      </c>
      <c r="D521" s="3">
        <v>1761.9813009433663</v>
      </c>
      <c r="E521" s="3">
        <v>6.3709908408145907E-3</v>
      </c>
      <c r="F521" s="3">
        <v>27.903897507744936</v>
      </c>
      <c r="G521" s="3">
        <v>-64.729178917389774</v>
      </c>
      <c r="H521" s="3">
        <f t="shared" si="24"/>
        <v>64.729178917389774</v>
      </c>
      <c r="I521" s="3">
        <v>-123.51388075359652</v>
      </c>
      <c r="J521" s="9">
        <f t="shared" si="25"/>
        <v>123.51388075359652</v>
      </c>
      <c r="K521" s="9">
        <f t="shared" si="26"/>
        <v>90.006370990840821</v>
      </c>
    </row>
    <row r="522" spans="1:11" x14ac:dyDescent="0.55000000000000004">
      <c r="A522" s="1">
        <v>521</v>
      </c>
      <c r="B522" s="2">
        <v>4.3934121379864717</v>
      </c>
      <c r="C522" s="3">
        <v>2224.7717088147633</v>
      </c>
      <c r="D522" s="3">
        <v>1766.5041748371202</v>
      </c>
      <c r="E522" s="3">
        <v>1.3317005259775268E-3</v>
      </c>
      <c r="F522" s="3">
        <v>25.301030218095757</v>
      </c>
      <c r="G522" s="3">
        <v>-68.023641429034399</v>
      </c>
      <c r="H522" s="3">
        <f t="shared" si="24"/>
        <v>68.023641429034399</v>
      </c>
      <c r="I522" s="3">
        <v>-121.31757243158194</v>
      </c>
      <c r="J522" s="9">
        <f t="shared" si="25"/>
        <v>121.31757243158194</v>
      </c>
      <c r="K522" s="9">
        <f t="shared" si="26"/>
        <v>90.001331700525981</v>
      </c>
    </row>
    <row r="523" spans="1:11" x14ac:dyDescent="0.55000000000000004">
      <c r="A523" s="1">
        <v>522</v>
      </c>
      <c r="B523" s="2">
        <v>4.400000000000003</v>
      </c>
      <c r="C523" s="3">
        <v>2225.1068283556415</v>
      </c>
      <c r="D523" s="3">
        <v>1769.2221642349118</v>
      </c>
      <c r="E523" s="3">
        <v>4.5340930887383399E-3</v>
      </c>
      <c r="F523" s="3">
        <v>23.658986849649661</v>
      </c>
      <c r="G523" s="3">
        <v>-70.000000000000767</v>
      </c>
      <c r="H523" s="3">
        <f t="shared" si="24"/>
        <v>70.000000000000767</v>
      </c>
      <c r="I523" s="3">
        <v>-119.99999999999972</v>
      </c>
      <c r="J523" s="9">
        <f t="shared" si="25"/>
        <v>119.99999999999972</v>
      </c>
      <c r="K523" s="9">
        <f t="shared" si="26"/>
        <v>90.004534093088736</v>
      </c>
    </row>
    <row r="524" spans="1:11" x14ac:dyDescent="0.55000000000000004">
      <c r="A524" s="1">
        <v>523</v>
      </c>
      <c r="B524" s="2">
        <v>4.4035094726167117</v>
      </c>
      <c r="C524" s="3">
        <v>2225.2813996176665</v>
      </c>
      <c r="D524" s="3">
        <v>1770.6726814329456</v>
      </c>
      <c r="E524" s="3">
        <v>4.4278766722050484E-3</v>
      </c>
      <c r="F524" s="3">
        <v>22.92238297268954</v>
      </c>
      <c r="G524" s="3">
        <v>-71.052841784351216</v>
      </c>
      <c r="H524" s="3">
        <f t="shared" si="24"/>
        <v>71.052841784351216</v>
      </c>
      <c r="I524" s="3">
        <v>-119.29810547795559</v>
      </c>
      <c r="J524" s="9">
        <f t="shared" si="25"/>
        <v>119.29810547795559</v>
      </c>
      <c r="K524" s="9">
        <f t="shared" si="26"/>
        <v>90.00442787667221</v>
      </c>
    </row>
    <row r="525" spans="1:11" x14ac:dyDescent="0.55000000000000004">
      <c r="A525" s="1">
        <v>524</v>
      </c>
      <c r="B525" s="2">
        <v>4.4136679131352849</v>
      </c>
      <c r="C525" s="3">
        <v>2225.7756452253352</v>
      </c>
      <c r="D525" s="3">
        <v>1774.8843633997296</v>
      </c>
      <c r="E525" s="3">
        <v>-1.3956321283096448E-3</v>
      </c>
      <c r="F525" s="3">
        <v>20.46125698396391</v>
      </c>
      <c r="G525" s="3">
        <v>-74.100373976207237</v>
      </c>
      <c r="H525" s="3">
        <f t="shared" si="24"/>
        <v>74.100373976207237</v>
      </c>
      <c r="I525" s="3">
        <v>-117.266417408639</v>
      </c>
      <c r="J525" s="9">
        <f t="shared" si="25"/>
        <v>117.266417408639</v>
      </c>
      <c r="K525" s="9">
        <f t="shared" si="26"/>
        <v>89.998604367871692</v>
      </c>
    </row>
    <row r="526" spans="1:11" x14ac:dyDescent="0.55000000000000004">
      <c r="A526" s="1">
        <v>525</v>
      </c>
      <c r="B526" s="2">
        <v>4.4237287187149592</v>
      </c>
      <c r="C526" s="3">
        <v>2226.3336247614816</v>
      </c>
      <c r="D526" s="3">
        <v>1779.0665481363537</v>
      </c>
      <c r="E526" s="3">
        <v>4.2353812509384036E-3</v>
      </c>
      <c r="F526" s="3">
        <v>18.074988064369087</v>
      </c>
      <c r="G526" s="3">
        <v>-77.118615620294278</v>
      </c>
      <c r="H526" s="3">
        <f t="shared" si="24"/>
        <v>77.118615620294278</v>
      </c>
      <c r="I526" s="3">
        <v>-115.25425626343524</v>
      </c>
      <c r="J526" s="9">
        <f t="shared" si="25"/>
        <v>115.25425626343524</v>
      </c>
      <c r="K526" s="9">
        <f t="shared" si="26"/>
        <v>90.004235381250936</v>
      </c>
    </row>
    <row r="527" spans="1:11" x14ac:dyDescent="0.55000000000000004">
      <c r="A527" s="1">
        <v>526</v>
      </c>
      <c r="B527" s="2">
        <v>4.4339442703189933</v>
      </c>
      <c r="C527" s="3">
        <v>2226.8831439742239</v>
      </c>
      <c r="D527" s="3">
        <v>1783.3454354989001</v>
      </c>
      <c r="E527" s="3">
        <v>2.1092850801893524E-3</v>
      </c>
      <c r="F527" s="3">
        <v>15.633598558565723</v>
      </c>
      <c r="G527" s="3">
        <v>-80.183281167961596</v>
      </c>
      <c r="H527" s="3">
        <f t="shared" si="24"/>
        <v>80.183281167961596</v>
      </c>
      <c r="I527" s="3">
        <v>-113.21114600839742</v>
      </c>
      <c r="J527" s="9">
        <f t="shared" si="25"/>
        <v>113.21114600839742</v>
      </c>
      <c r="K527" s="9">
        <f t="shared" si="26"/>
        <v>90.002109285080195</v>
      </c>
    </row>
    <row r="528" spans="1:11" x14ac:dyDescent="0.55000000000000004">
      <c r="A528" s="1">
        <v>527</v>
      </c>
      <c r="B528" s="2">
        <v>4.4400000000000031</v>
      </c>
      <c r="C528" s="3">
        <v>2227.2047626630647</v>
      </c>
      <c r="D528" s="3">
        <v>1785.8991506979994</v>
      </c>
      <c r="E528" s="3">
        <v>-1.8586799841340501E-3</v>
      </c>
      <c r="F528" s="3">
        <v>14.251285201584674</v>
      </c>
      <c r="G528" s="3">
        <v>-82.000000000000838</v>
      </c>
      <c r="H528" s="3">
        <f t="shared" si="24"/>
        <v>82.000000000000838</v>
      </c>
      <c r="I528" s="3">
        <v>-111.99999999999969</v>
      </c>
      <c r="J528" s="9">
        <f t="shared" si="25"/>
        <v>111.99999999999969</v>
      </c>
      <c r="K528" s="9">
        <f t="shared" si="26"/>
        <v>89.998141320015861</v>
      </c>
    </row>
    <row r="529" spans="1:11" x14ac:dyDescent="0.55000000000000004">
      <c r="A529" s="1">
        <v>528</v>
      </c>
      <c r="B529" s="2">
        <v>4.4449692092357047</v>
      </c>
      <c r="C529" s="3">
        <v>2227.5003852123764</v>
      </c>
      <c r="D529" s="3">
        <v>1787.9937362250025</v>
      </c>
      <c r="E529" s="3">
        <v>1.5958559812736829E-3</v>
      </c>
      <c r="F529" s="3">
        <v>13.055379801948188</v>
      </c>
      <c r="G529" s="3">
        <v>-83.490762812666389</v>
      </c>
      <c r="H529" s="3">
        <f t="shared" si="24"/>
        <v>83.490762812666389</v>
      </c>
      <c r="I529" s="3">
        <v>-111.0061581949706</v>
      </c>
      <c r="J529" s="9">
        <f t="shared" si="25"/>
        <v>111.0061581949706</v>
      </c>
      <c r="K529" s="9">
        <f t="shared" si="26"/>
        <v>90.001595855981279</v>
      </c>
    </row>
    <row r="530" spans="1:11" x14ac:dyDescent="0.55000000000000004">
      <c r="A530" s="1">
        <v>529</v>
      </c>
      <c r="B530" s="2">
        <v>4.4551694837524263</v>
      </c>
      <c r="C530" s="3">
        <v>2228.0987723705448</v>
      </c>
      <c r="D530" s="3">
        <v>1792.3062754265895</v>
      </c>
      <c r="E530" s="3">
        <v>4.0430759182919964E-3</v>
      </c>
      <c r="F530" s="3">
        <v>10.665790914301862</v>
      </c>
      <c r="G530" s="3">
        <v>-86.550845133203609</v>
      </c>
      <c r="H530" s="3">
        <f t="shared" si="24"/>
        <v>86.550845133203609</v>
      </c>
      <c r="I530" s="3">
        <v>-108.96610325764783</v>
      </c>
      <c r="J530" s="9">
        <f t="shared" si="25"/>
        <v>108.96610325764783</v>
      </c>
      <c r="K530" s="9">
        <f t="shared" si="26"/>
        <v>90.00404307591829</v>
      </c>
    </row>
    <row r="531" spans="1:11" x14ac:dyDescent="0.55000000000000004">
      <c r="A531" s="1">
        <v>530</v>
      </c>
      <c r="B531" s="2">
        <v>4.4653857568704192</v>
      </c>
      <c r="C531" s="3">
        <v>2228.6736847993334</v>
      </c>
      <c r="D531" s="3">
        <v>1796.6509288407622</v>
      </c>
      <c r="E531" s="3">
        <v>-1.3633437686838929E-3</v>
      </c>
      <c r="F531" s="3">
        <v>8.3200878429937788</v>
      </c>
      <c r="G531" s="3">
        <v>-89.615727161349668</v>
      </c>
      <c r="H531" s="3">
        <f t="shared" si="24"/>
        <v>89.615727161349668</v>
      </c>
      <c r="I531" s="3">
        <v>-106.92284872561598</v>
      </c>
      <c r="J531" s="9">
        <f t="shared" si="25"/>
        <v>106.92284872561598</v>
      </c>
      <c r="K531" s="9">
        <f t="shared" si="26"/>
        <v>89.998636656231312</v>
      </c>
    </row>
    <row r="532" spans="1:11" x14ac:dyDescent="0.55000000000000004">
      <c r="A532" s="1">
        <v>531</v>
      </c>
      <c r="B532" s="2">
        <v>4.4754054493194584</v>
      </c>
      <c r="C532" s="3">
        <v>2229.2963459588941</v>
      </c>
      <c r="D532" s="3">
        <v>1800.9223342695993</v>
      </c>
      <c r="E532" s="3">
        <v>4.2109250140859762E-3</v>
      </c>
      <c r="F532" s="3">
        <v>5.8281367739335037</v>
      </c>
      <c r="G532" s="3">
        <v>-92.62163480379462</v>
      </c>
      <c r="H532" s="3">
        <f t="shared" si="24"/>
        <v>92.62163480379462</v>
      </c>
      <c r="I532" s="3">
        <v>-104.91891014566175</v>
      </c>
      <c r="J532" s="9">
        <f t="shared" si="25"/>
        <v>104.91891014566175</v>
      </c>
      <c r="K532" s="9">
        <f t="shared" si="26"/>
        <v>90.004210925014092</v>
      </c>
    </row>
    <row r="533" spans="1:11" x14ac:dyDescent="0.55000000000000004">
      <c r="A533" s="1">
        <v>532</v>
      </c>
      <c r="B533" s="2">
        <v>4.4800000000000031</v>
      </c>
      <c r="C533" s="3">
        <v>2229.5738929234622</v>
      </c>
      <c r="D533" s="3">
        <v>1802.8891765261933</v>
      </c>
      <c r="E533" s="3">
        <v>4.4573162307555113E-3</v>
      </c>
      <c r="F533" s="3">
        <v>4.744578801625174</v>
      </c>
      <c r="G533" s="3">
        <v>-94.000000000001009</v>
      </c>
      <c r="H533" s="3">
        <f t="shared" si="24"/>
        <v>94.000000000001009</v>
      </c>
      <c r="I533" s="3">
        <v>-103.99999999999966</v>
      </c>
      <c r="J533" s="9">
        <f t="shared" si="25"/>
        <v>103.99999999999966</v>
      </c>
      <c r="K533" s="9">
        <f t="shared" si="26"/>
        <v>90.004457316230756</v>
      </c>
    </row>
    <row r="534" spans="1:11" x14ac:dyDescent="0.55000000000000004">
      <c r="A534" s="1">
        <v>533</v>
      </c>
      <c r="B534" s="2">
        <v>4.4856370389038567</v>
      </c>
      <c r="C534" s="3">
        <v>2229.908290965368</v>
      </c>
      <c r="D534" s="3">
        <v>1805.3110719460285</v>
      </c>
      <c r="E534" s="3">
        <v>3.0199843918090915E-3</v>
      </c>
      <c r="F534" s="3">
        <v>3.446344226398661</v>
      </c>
      <c r="G534" s="3">
        <v>-95.691111693942844</v>
      </c>
      <c r="H534" s="3">
        <f t="shared" si="24"/>
        <v>95.691111693942844</v>
      </c>
      <c r="I534" s="3">
        <v>-102.8725922427503</v>
      </c>
      <c r="J534" s="9">
        <f t="shared" si="25"/>
        <v>102.8725922427503</v>
      </c>
      <c r="K534" s="9">
        <f t="shared" si="26"/>
        <v>90.003019984391813</v>
      </c>
    </row>
    <row r="535" spans="1:11" x14ac:dyDescent="0.55000000000000004">
      <c r="A535" s="1">
        <v>534</v>
      </c>
      <c r="B535" s="2">
        <v>4.4968589299182744</v>
      </c>
      <c r="C535" s="3">
        <v>2230.5840257537243</v>
      </c>
      <c r="D535" s="3">
        <v>1810.1650126330885</v>
      </c>
      <c r="E535" s="3">
        <v>1.4054338316874201E-3</v>
      </c>
      <c r="F535" s="3">
        <v>0.79631947189748775</v>
      </c>
      <c r="G535" s="3">
        <v>-98.964477836802772</v>
      </c>
      <c r="H535" s="3">
        <f t="shared" si="24"/>
        <v>98.964477836802772</v>
      </c>
      <c r="I535" s="3">
        <v>-100.62821403278095</v>
      </c>
      <c r="J535" s="9">
        <f t="shared" si="25"/>
        <v>100.62821403278095</v>
      </c>
      <c r="K535" s="9">
        <f t="shared" si="26"/>
        <v>90.001405433831692</v>
      </c>
    </row>
    <row r="536" spans="1:11" x14ac:dyDescent="0.55000000000000004">
      <c r="A536" s="1">
        <v>535</v>
      </c>
      <c r="B536" s="2">
        <v>4.5071790797597009</v>
      </c>
      <c r="C536" s="3">
        <v>2231.22701742145</v>
      </c>
      <c r="D536" s="3">
        <v>1814.6365591005585</v>
      </c>
      <c r="E536" s="3">
        <v>4.3098291530154834E-3</v>
      </c>
      <c r="F536" s="3">
        <v>-3.3339556862000213E-3</v>
      </c>
      <c r="G536" s="3">
        <v>-98.564184039585086</v>
      </c>
      <c r="H536" s="3">
        <f t="shared" si="24"/>
        <v>98.564184039585086</v>
      </c>
      <c r="I536" s="3">
        <v>-98.564184046970325</v>
      </c>
      <c r="J536" s="9">
        <f t="shared" si="25"/>
        <v>98.564184046970325</v>
      </c>
      <c r="K536" s="9">
        <f t="shared" si="26"/>
        <v>90.004309829153016</v>
      </c>
    </row>
    <row r="537" spans="1:11" x14ac:dyDescent="0.55000000000000004">
      <c r="A537" s="1">
        <v>536</v>
      </c>
      <c r="B537" s="2">
        <v>4.5177902394652198</v>
      </c>
      <c r="C537" s="3">
        <v>2231.8518103238252</v>
      </c>
      <c r="D537" s="3">
        <v>1819.1806186749711</v>
      </c>
      <c r="E537" s="3">
        <v>2.4756451762670455E-3</v>
      </c>
      <c r="F537" s="3">
        <v>2.2716738473610856E-2</v>
      </c>
      <c r="G537" s="3">
        <v>-96.441952162968391</v>
      </c>
      <c r="H537" s="3">
        <f t="shared" si="24"/>
        <v>96.441952162968391</v>
      </c>
      <c r="I537" s="3">
        <v>-96.441952159758543</v>
      </c>
      <c r="J537" s="9">
        <f t="shared" si="25"/>
        <v>96.441952159758543</v>
      </c>
      <c r="K537" s="9">
        <f t="shared" si="26"/>
        <v>90.002475645176261</v>
      </c>
    </row>
    <row r="538" spans="1:11" x14ac:dyDescent="0.55000000000000004">
      <c r="A538" s="1">
        <v>537</v>
      </c>
      <c r="B538" s="2">
        <v>4.5200000000000031</v>
      </c>
      <c r="C538" s="3">
        <v>2231.9745787968377</v>
      </c>
      <c r="D538" s="3">
        <v>1820.1137293049105</v>
      </c>
      <c r="E538" s="3">
        <v>1.0003499264592717E-3</v>
      </c>
      <c r="F538" s="3">
        <v>1.9180576083199878E-3</v>
      </c>
      <c r="G538" s="3">
        <v>-95.999999999999488</v>
      </c>
      <c r="H538" s="3">
        <f t="shared" si="24"/>
        <v>95.999999999999488</v>
      </c>
      <c r="I538" s="3">
        <v>-95.999999999999474</v>
      </c>
      <c r="J538" s="9">
        <f t="shared" si="25"/>
        <v>95.999999999999474</v>
      </c>
      <c r="K538" s="9">
        <f t="shared" si="26"/>
        <v>90.001000349926457</v>
      </c>
    </row>
    <row r="539" spans="1:11" x14ac:dyDescent="0.55000000000000004">
      <c r="A539" s="1">
        <v>538</v>
      </c>
      <c r="B539" s="2">
        <v>4.5277971048959973</v>
      </c>
      <c r="C539" s="3">
        <v>2232.4381351390298</v>
      </c>
      <c r="D539" s="3">
        <v>1823.3516916114479</v>
      </c>
      <c r="E539" s="3">
        <v>2.9485769425771683E-3</v>
      </c>
      <c r="F539" s="3">
        <v>0.10850315135618266</v>
      </c>
      <c r="G539" s="3">
        <v>-94.440579639015624</v>
      </c>
      <c r="H539" s="3">
        <f t="shared" si="24"/>
        <v>94.440579639015624</v>
      </c>
      <c r="I539" s="3">
        <v>-94.440579639025628</v>
      </c>
      <c r="J539" s="9">
        <f t="shared" si="25"/>
        <v>94.440579639025628</v>
      </c>
      <c r="K539" s="9">
        <f t="shared" si="26"/>
        <v>90.002948576942572</v>
      </c>
    </row>
    <row r="540" spans="1:11" x14ac:dyDescent="0.55000000000000004">
      <c r="A540" s="1">
        <v>539</v>
      </c>
      <c r="B540" s="2">
        <v>4.5379787538523271</v>
      </c>
      <c r="C540" s="3">
        <v>2233.0238964928653</v>
      </c>
      <c r="D540" s="3">
        <v>1827.4698969715973</v>
      </c>
      <c r="E540" s="3">
        <v>3.5724361040270175E-3</v>
      </c>
      <c r="F540" s="3">
        <v>8.736193085958925E-4</v>
      </c>
      <c r="G540" s="3">
        <v>-92.404249233176927</v>
      </c>
      <c r="H540" s="3">
        <f t="shared" si="24"/>
        <v>92.404249233176927</v>
      </c>
      <c r="I540" s="3">
        <v>-92.404249232690148</v>
      </c>
      <c r="J540" s="9">
        <f t="shared" si="25"/>
        <v>92.404249232690148</v>
      </c>
      <c r="K540" s="9">
        <f t="shared" si="26"/>
        <v>90.003572436104022</v>
      </c>
    </row>
    <row r="541" spans="1:11" x14ac:dyDescent="0.55000000000000004">
      <c r="A541" s="1">
        <v>540</v>
      </c>
      <c r="B541" s="2">
        <v>4.5482265110096343</v>
      </c>
      <c r="C541" s="3">
        <v>2233.5891306235253</v>
      </c>
      <c r="D541" s="3">
        <v>1831.5166956930257</v>
      </c>
      <c r="E541" s="3">
        <v>1.9047898158768546E-3</v>
      </c>
      <c r="F541" s="3">
        <v>-1.5882783975687561E-4</v>
      </c>
      <c r="G541" s="3">
        <v>-90.354697793369269</v>
      </c>
      <c r="H541" s="3">
        <f t="shared" si="24"/>
        <v>90.354697793369269</v>
      </c>
      <c r="I541" s="3">
        <v>-90.354697793618371</v>
      </c>
      <c r="J541" s="9">
        <f t="shared" si="25"/>
        <v>90.354697793618371</v>
      </c>
      <c r="K541" s="9">
        <f t="shared" si="26"/>
        <v>90.001904789815882</v>
      </c>
    </row>
    <row r="542" spans="1:11" x14ac:dyDescent="0.55000000000000004">
      <c r="A542" s="1">
        <v>541</v>
      </c>
      <c r="B542" s="2">
        <v>4.5582526376868291</v>
      </c>
      <c r="C542" s="3">
        <v>2234.1379536171539</v>
      </c>
      <c r="D542" s="3">
        <v>1835.3945564175451</v>
      </c>
      <c r="E542" s="3">
        <v>1.9323849974667373E-3</v>
      </c>
      <c r="F542" s="3">
        <v>9.8789392912315335E-3</v>
      </c>
      <c r="G542" s="3">
        <v>-88.34947246855802</v>
      </c>
      <c r="H542" s="3">
        <f t="shared" si="24"/>
        <v>88.34947246855802</v>
      </c>
      <c r="I542" s="3">
        <v>-88.349472466421091</v>
      </c>
      <c r="J542" s="9">
        <f t="shared" si="25"/>
        <v>88.349472466421091</v>
      </c>
      <c r="K542" s="9">
        <f t="shared" si="26"/>
        <v>90.00193238499746</v>
      </c>
    </row>
    <row r="543" spans="1:11" x14ac:dyDescent="0.55000000000000004">
      <c r="A543" s="1">
        <v>542</v>
      </c>
      <c r="B543" s="2">
        <v>4.5600000000000032</v>
      </c>
      <c r="C543" s="3">
        <v>2234.2339177616286</v>
      </c>
      <c r="D543" s="3">
        <v>1836.062698649522</v>
      </c>
      <c r="E543" s="3">
        <v>2.248785048098233E-3</v>
      </c>
      <c r="F543" s="3">
        <v>1.8016868312110269E-3</v>
      </c>
      <c r="G543" s="3">
        <v>-87.999999999999417</v>
      </c>
      <c r="H543" s="3">
        <f t="shared" si="24"/>
        <v>87.999999999999417</v>
      </c>
      <c r="I543" s="3">
        <v>-87.999999999999389</v>
      </c>
      <c r="J543" s="9">
        <f t="shared" si="25"/>
        <v>87.999999999999389</v>
      </c>
      <c r="K543" s="9">
        <f t="shared" si="26"/>
        <v>90.002248785048096</v>
      </c>
    </row>
    <row r="544" spans="1:11" x14ac:dyDescent="0.55000000000000004">
      <c r="A544" s="1">
        <v>543</v>
      </c>
      <c r="B544" s="2">
        <v>4.5683338740438737</v>
      </c>
      <c r="C544" s="3">
        <v>2234.6823669285191</v>
      </c>
      <c r="D544" s="3">
        <v>1839.2180886141093</v>
      </c>
      <c r="E544" s="3">
        <v>2.9246098888952724E-3</v>
      </c>
      <c r="F544" s="3">
        <v>2.8072161855272285E-3</v>
      </c>
      <c r="G544" s="3">
        <v>-86.333225189852314</v>
      </c>
      <c r="H544" s="3">
        <f t="shared" si="24"/>
        <v>86.333225189852314</v>
      </c>
      <c r="I544" s="3">
        <v>-86.333225186733259</v>
      </c>
      <c r="J544" s="9">
        <f t="shared" si="25"/>
        <v>86.333225186733259</v>
      </c>
      <c r="K544" s="9">
        <f t="shared" si="26"/>
        <v>90.002924609888893</v>
      </c>
    </row>
    <row r="545" spans="1:11" x14ac:dyDescent="0.55000000000000004">
      <c r="A545" s="1">
        <v>544</v>
      </c>
      <c r="B545" s="2">
        <v>4.578399562113959</v>
      </c>
      <c r="C545" s="3">
        <v>2235.2034637258544</v>
      </c>
      <c r="D545" s="3">
        <v>1842.9521972538541</v>
      </c>
      <c r="E545" s="3">
        <v>1.9163305660218368E-3</v>
      </c>
      <c r="F545" s="3">
        <v>1.3866631240322996E-3</v>
      </c>
      <c r="G545" s="3">
        <v>-84.320087579583372</v>
      </c>
      <c r="H545" s="3">
        <f t="shared" si="24"/>
        <v>84.320087579583372</v>
      </c>
      <c r="I545" s="3">
        <v>-84.320087578998326</v>
      </c>
      <c r="J545" s="9">
        <f t="shared" si="25"/>
        <v>84.320087578998326</v>
      </c>
      <c r="K545" s="9">
        <f t="shared" si="26"/>
        <v>90.001916330566019</v>
      </c>
    </row>
    <row r="546" spans="1:11" x14ac:dyDescent="0.55000000000000004">
      <c r="A546" s="1">
        <v>545</v>
      </c>
      <c r="B546" s="2">
        <v>4.588574700932968</v>
      </c>
      <c r="C546" s="3">
        <v>2235.7219090054009</v>
      </c>
      <c r="D546" s="3">
        <v>1846.62563551783</v>
      </c>
      <c r="E546" s="3">
        <v>1.7724083459855716E-3</v>
      </c>
      <c r="F546" s="3">
        <v>-9.394209543515257E-4</v>
      </c>
      <c r="G546" s="3">
        <v>-82.285059932217791</v>
      </c>
      <c r="H546" s="3">
        <f t="shared" si="24"/>
        <v>82.285059932217791</v>
      </c>
      <c r="I546" s="3">
        <v>-82.285059932309395</v>
      </c>
      <c r="J546" s="9">
        <f t="shared" si="25"/>
        <v>82.285059932309395</v>
      </c>
      <c r="K546" s="9">
        <f t="shared" si="26"/>
        <v>90.001772408345985</v>
      </c>
    </row>
    <row r="547" spans="1:11" x14ac:dyDescent="0.55000000000000004">
      <c r="A547" s="1">
        <v>546</v>
      </c>
      <c r="B547" s="2">
        <v>4.5986847902021593</v>
      </c>
      <c r="C547" s="3">
        <v>2236.2309663366327</v>
      </c>
      <c r="D547" s="3">
        <v>1850.1761760369272</v>
      </c>
      <c r="E547" s="3">
        <v>2.9227041826520644E-3</v>
      </c>
      <c r="F547" s="3">
        <v>1.5579961716279255E-3</v>
      </c>
      <c r="G547" s="3">
        <v>-80.263041960722433</v>
      </c>
      <c r="H547" s="3">
        <f t="shared" si="24"/>
        <v>80.263041960722433</v>
      </c>
      <c r="I547" s="3">
        <v>-80.263041961381035</v>
      </c>
      <c r="J547" s="9">
        <f t="shared" si="25"/>
        <v>80.263041961381035</v>
      </c>
      <c r="K547" s="9">
        <f t="shared" si="26"/>
        <v>90.002922704182652</v>
      </c>
    </row>
    <row r="548" spans="1:11" x14ac:dyDescent="0.55000000000000004">
      <c r="A548" s="1">
        <v>547</v>
      </c>
      <c r="B548" s="2">
        <v>4.6000000000000032</v>
      </c>
      <c r="C548" s="3">
        <v>2236.295631170221</v>
      </c>
      <c r="D548" s="3">
        <v>1850.631567120573</v>
      </c>
      <c r="E548" s="3">
        <v>2.9415530055266373E-3</v>
      </c>
      <c r="F548" s="3">
        <v>7.802661839867598E-4</v>
      </c>
      <c r="G548" s="3">
        <v>-79.999999999999375</v>
      </c>
      <c r="H548" s="3">
        <f t="shared" si="24"/>
        <v>79.999999999999375</v>
      </c>
      <c r="I548" s="3">
        <v>-79.999999999999375</v>
      </c>
      <c r="J548" s="9">
        <f t="shared" si="25"/>
        <v>79.999999999999375</v>
      </c>
      <c r="K548" s="9">
        <f t="shared" si="26"/>
        <v>90.002941553005527</v>
      </c>
    </row>
    <row r="549" spans="1:11" x14ac:dyDescent="0.55000000000000004">
      <c r="A549" s="1">
        <v>548</v>
      </c>
      <c r="B549" s="2">
        <v>4.6087715418486805</v>
      </c>
      <c r="C549" s="3">
        <v>2236.7183220977645</v>
      </c>
      <c r="D549" s="3">
        <v>1853.6350260218683</v>
      </c>
      <c r="E549" s="3">
        <v>2.4338812997022601E-3</v>
      </c>
      <c r="F549" s="3">
        <v>1.5984065347056809E-3</v>
      </c>
      <c r="G549" s="3">
        <v>-78.245691627075985</v>
      </c>
      <c r="H549" s="3">
        <f t="shared" si="24"/>
        <v>78.245691627075985</v>
      </c>
      <c r="I549" s="3">
        <v>-78.245691633551118</v>
      </c>
      <c r="J549" s="9">
        <f t="shared" si="25"/>
        <v>78.245691633551118</v>
      </c>
      <c r="K549" s="9">
        <f t="shared" si="26"/>
        <v>90.002433881299709</v>
      </c>
    </row>
    <row r="550" spans="1:11" x14ac:dyDescent="0.55000000000000004">
      <c r="A550" s="1">
        <v>549</v>
      </c>
      <c r="B550" s="2">
        <v>4.6189808698127566</v>
      </c>
      <c r="C550" s="3">
        <v>2237.1975538271486</v>
      </c>
      <c r="D550" s="3">
        <v>1857.0579721189501</v>
      </c>
      <c r="E550" s="3">
        <v>1.701790792026152E-3</v>
      </c>
      <c r="F550" s="3">
        <v>-1.3938525777500965E-6</v>
      </c>
      <c r="G550" s="3">
        <v>-76.203826046087627</v>
      </c>
      <c r="H550" s="3">
        <f t="shared" si="24"/>
        <v>76.203826046087627</v>
      </c>
      <c r="I550" s="3">
        <v>-76.20382603774145</v>
      </c>
      <c r="J550" s="9">
        <f t="shared" si="25"/>
        <v>76.20382603774145</v>
      </c>
      <c r="K550" s="9">
        <f t="shared" si="26"/>
        <v>90.001701790792026</v>
      </c>
    </row>
    <row r="551" spans="1:11" x14ac:dyDescent="0.55000000000000004">
      <c r="A551" s="1">
        <v>550</v>
      </c>
      <c r="B551" s="2">
        <v>4.629305321278804</v>
      </c>
      <c r="C551" s="3">
        <v>2237.6775219558772</v>
      </c>
      <c r="D551" s="3">
        <v>1860.430842936561</v>
      </c>
      <c r="E551" s="3">
        <v>2.6497829881830751E-3</v>
      </c>
      <c r="F551" s="3">
        <v>1.4461393062408824E-3</v>
      </c>
      <c r="G551" s="3">
        <v>-74.138935748490553</v>
      </c>
      <c r="H551" s="3">
        <f t="shared" si="24"/>
        <v>74.138935748490553</v>
      </c>
      <c r="I551" s="3">
        <v>-74.1389357488694</v>
      </c>
      <c r="J551" s="9">
        <f t="shared" si="25"/>
        <v>74.1389357488694</v>
      </c>
      <c r="K551" s="9">
        <f t="shared" si="26"/>
        <v>90.002649782988186</v>
      </c>
    </row>
    <row r="552" spans="1:11" x14ac:dyDescent="0.55000000000000004">
      <c r="A552" s="1">
        <v>551</v>
      </c>
      <c r="B552" s="2">
        <v>4.6393410209029389</v>
      </c>
      <c r="C552" s="3">
        <v>2238.1301866705762</v>
      </c>
      <c r="D552" s="3">
        <v>1863.6123012457722</v>
      </c>
      <c r="E552" s="3">
        <v>3.2535653314693168E-3</v>
      </c>
      <c r="F552" s="3">
        <v>1.5838954362424945E-4</v>
      </c>
      <c r="G552" s="3">
        <v>-72.131795807173802</v>
      </c>
      <c r="H552" s="3">
        <f t="shared" si="24"/>
        <v>72.131795807173802</v>
      </c>
      <c r="I552" s="3">
        <v>-72.131795829024696</v>
      </c>
      <c r="J552" s="9">
        <f t="shared" si="25"/>
        <v>72.131795829024696</v>
      </c>
      <c r="K552" s="9">
        <f t="shared" si="26"/>
        <v>90.003253565331462</v>
      </c>
    </row>
    <row r="553" spans="1:11" x14ac:dyDescent="0.55000000000000004">
      <c r="A553" s="1">
        <v>552</v>
      </c>
      <c r="B553" s="2">
        <v>4.6400000000000032</v>
      </c>
      <c r="C553" s="3">
        <v>2238.15918924466</v>
      </c>
      <c r="D553" s="3">
        <v>1863.8178593605733</v>
      </c>
      <c r="E553" s="3">
        <v>3.2337556459628341E-3</v>
      </c>
      <c r="F553" s="3">
        <v>3.0308345397613554E-4</v>
      </c>
      <c r="G553" s="3">
        <v>-71.999999999999403</v>
      </c>
      <c r="H553" s="3">
        <f t="shared" si="24"/>
        <v>71.999999999999403</v>
      </c>
      <c r="I553" s="3">
        <v>-71.999999999999375</v>
      </c>
      <c r="J553" s="9">
        <f t="shared" si="25"/>
        <v>71.999999999999375</v>
      </c>
      <c r="K553" s="9">
        <f t="shared" si="26"/>
        <v>90.003233755645965</v>
      </c>
    </row>
    <row r="554" spans="1:11" x14ac:dyDescent="0.55000000000000004">
      <c r="A554" s="1">
        <v>553</v>
      </c>
      <c r="B554" s="2">
        <v>4.6494105840804751</v>
      </c>
      <c r="C554" s="3">
        <v>2238.5636112825032</v>
      </c>
      <c r="D554" s="3">
        <v>1866.7095238203358</v>
      </c>
      <c r="E554" s="3">
        <v>2.2078435843037275E-3</v>
      </c>
      <c r="F554" s="3">
        <v>1.8460136774569927E-3</v>
      </c>
      <c r="G554" s="3">
        <v>-70.117883179478326</v>
      </c>
      <c r="H554" s="3">
        <f t="shared" si="24"/>
        <v>70.117883179478326</v>
      </c>
      <c r="I554" s="3">
        <v>-70.117883196634608</v>
      </c>
      <c r="J554" s="9">
        <f t="shared" si="25"/>
        <v>70.117883196634608</v>
      </c>
      <c r="K554" s="9">
        <f t="shared" si="26"/>
        <v>90.002207843584301</v>
      </c>
    </row>
    <row r="555" spans="1:11" x14ac:dyDescent="0.55000000000000004">
      <c r="A555" s="1">
        <v>554</v>
      </c>
      <c r="B555" s="2">
        <v>4.6595527775674803</v>
      </c>
      <c r="C555" s="3">
        <v>2238.9879878996348</v>
      </c>
      <c r="D555" s="3">
        <v>1869.7417394824531</v>
      </c>
      <c r="E555" s="3">
        <v>1.2208692222137165E-3</v>
      </c>
      <c r="F555" s="3">
        <v>4.6700394062767765E-5</v>
      </c>
      <c r="G555" s="3">
        <v>-68.0894444854071</v>
      </c>
      <c r="H555" s="3">
        <f t="shared" si="24"/>
        <v>68.0894444854071</v>
      </c>
      <c r="I555" s="3">
        <v>-68.089444485170134</v>
      </c>
      <c r="J555" s="9">
        <f t="shared" si="25"/>
        <v>68.089444485170134</v>
      </c>
      <c r="K555" s="9">
        <f t="shared" si="26"/>
        <v>90.001220869222209</v>
      </c>
    </row>
    <row r="556" spans="1:11" x14ac:dyDescent="0.55000000000000004">
      <c r="A556" s="1">
        <v>555</v>
      </c>
      <c r="B556" s="2">
        <v>4.6696439071647493</v>
      </c>
      <c r="C556" s="3">
        <v>2239.406707572999</v>
      </c>
      <c r="D556" s="3">
        <v>1872.6784445872363</v>
      </c>
      <c r="E556" s="3">
        <v>2.0265031506213724E-3</v>
      </c>
      <c r="F556" s="3">
        <v>2.0166069332063384E-3</v>
      </c>
      <c r="G556" s="3">
        <v>-66.071218568392553</v>
      </c>
      <c r="H556" s="3">
        <f t="shared" si="24"/>
        <v>66.071218568392553</v>
      </c>
      <c r="I556" s="3">
        <v>-66.071218562385482</v>
      </c>
      <c r="J556" s="9">
        <f t="shared" si="25"/>
        <v>66.071218562385482</v>
      </c>
      <c r="K556" s="9">
        <f t="shared" si="26"/>
        <v>90.002026503150617</v>
      </c>
    </row>
    <row r="557" spans="1:11" x14ac:dyDescent="0.55000000000000004">
      <c r="A557" s="1">
        <v>556</v>
      </c>
      <c r="B557" s="2">
        <v>4.6800000000000033</v>
      </c>
      <c r="C557" s="3">
        <v>2239.8241831704186</v>
      </c>
      <c r="D557" s="3">
        <v>1875.6048047136176</v>
      </c>
      <c r="E557" s="3">
        <v>2.995390890869417E-3</v>
      </c>
      <c r="F557" s="3">
        <v>3.8181235470080858E-4</v>
      </c>
      <c r="G557" s="3">
        <v>-63.999999999999424</v>
      </c>
      <c r="H557" s="3">
        <f t="shared" si="24"/>
        <v>63.999999999999424</v>
      </c>
      <c r="I557" s="3">
        <v>-63.999999999999403</v>
      </c>
      <c r="J557" s="9">
        <f t="shared" si="25"/>
        <v>63.999999999999403</v>
      </c>
      <c r="K557" s="9">
        <f t="shared" si="26"/>
        <v>90.002995390890874</v>
      </c>
    </row>
    <row r="558" spans="1:11" x14ac:dyDescent="0.55000000000000004">
      <c r="A558" s="1">
        <v>557</v>
      </c>
      <c r="B558" s="2">
        <v>4.6802046035805667</v>
      </c>
      <c r="C558" s="3">
        <v>2239.8322274439502</v>
      </c>
      <c r="D558" s="3">
        <v>1875.6616745083268</v>
      </c>
      <c r="E558" s="3">
        <v>3.0002226986951459E-3</v>
      </c>
      <c r="F558" s="3">
        <v>-8.9451700890546548E-3</v>
      </c>
      <c r="G558" s="3">
        <v>-63.959079284197571</v>
      </c>
      <c r="H558" s="3">
        <f t="shared" si="24"/>
        <v>63.959079284197571</v>
      </c>
      <c r="I558" s="3">
        <v>-63.959079284890741</v>
      </c>
      <c r="J558" s="9">
        <f t="shared" si="25"/>
        <v>63.959079284890741</v>
      </c>
      <c r="K558" s="9">
        <f t="shared" si="26"/>
        <v>90.003000222698688</v>
      </c>
    </row>
    <row r="559" spans="1:11" x14ac:dyDescent="0.55000000000000004">
      <c r="A559" s="1">
        <v>558</v>
      </c>
      <c r="B559" s="2">
        <v>4.6902334767472151</v>
      </c>
      <c r="C559" s="3">
        <v>2240.2170166038964</v>
      </c>
      <c r="D559" s="3">
        <v>1878.4014916701062</v>
      </c>
      <c r="E559" s="3">
        <v>2.6030465098442791E-3</v>
      </c>
      <c r="F559" s="3">
        <v>1.6808185395217907E-3</v>
      </c>
      <c r="G559" s="3">
        <v>-61.953304642037772</v>
      </c>
      <c r="H559" s="3">
        <f t="shared" si="24"/>
        <v>61.953304642037772</v>
      </c>
      <c r="I559" s="3">
        <v>-61.953304641770806</v>
      </c>
      <c r="J559" s="9">
        <f t="shared" si="25"/>
        <v>61.953304641770806</v>
      </c>
      <c r="K559" s="9">
        <f t="shared" si="26"/>
        <v>90.002603046509847</v>
      </c>
    </row>
    <row r="560" spans="1:11" x14ac:dyDescent="0.55000000000000004">
      <c r="A560" s="1">
        <v>559</v>
      </c>
      <c r="B560" s="2">
        <v>4.7002486257268723</v>
      </c>
      <c r="C560" s="3">
        <v>2240.5860833570614</v>
      </c>
      <c r="D560" s="3">
        <v>1881.0437490363895</v>
      </c>
      <c r="E560" s="3">
        <v>1.6359408687680378E-3</v>
      </c>
      <c r="F560" s="3">
        <v>-1.0545120414905193E-4</v>
      </c>
      <c r="G560" s="3">
        <v>-59.950274852388397</v>
      </c>
      <c r="H560" s="3">
        <f t="shared" si="24"/>
        <v>59.950274852388397</v>
      </c>
      <c r="I560" s="3">
        <v>-59.950274854072518</v>
      </c>
      <c r="J560" s="9">
        <f t="shared" si="25"/>
        <v>59.950274854072518</v>
      </c>
      <c r="K560" s="9">
        <f t="shared" si="26"/>
        <v>90.001635940868766</v>
      </c>
    </row>
    <row r="561" spans="1:11" x14ac:dyDescent="0.55000000000000004">
      <c r="A561" s="1">
        <v>560</v>
      </c>
      <c r="B561" s="2">
        <v>4.7102612953920362</v>
      </c>
      <c r="C561" s="3">
        <v>2240.9479626563284</v>
      </c>
      <c r="D561" s="3">
        <v>1883.5964193746249</v>
      </c>
      <c r="E561" s="3">
        <v>1.6987405276969736E-3</v>
      </c>
      <c r="F561" s="3">
        <v>2.1949844742876049E-3</v>
      </c>
      <c r="G561" s="3">
        <v>-57.947740924282968</v>
      </c>
      <c r="H561" s="3">
        <f t="shared" si="24"/>
        <v>57.947740924282968</v>
      </c>
      <c r="I561" s="3">
        <v>-57.947740920193262</v>
      </c>
      <c r="J561" s="9">
        <f t="shared" si="25"/>
        <v>57.947740920193262</v>
      </c>
      <c r="K561" s="9">
        <f t="shared" si="26"/>
        <v>90.001698740527701</v>
      </c>
    </row>
    <row r="562" spans="1:11" x14ac:dyDescent="0.55000000000000004">
      <c r="A562" s="1">
        <v>561</v>
      </c>
      <c r="B562" s="2">
        <v>4.7200000000000033</v>
      </c>
      <c r="C562" s="3">
        <v>2241.293733514975</v>
      </c>
      <c r="D562" s="3">
        <v>1886.0002295980657</v>
      </c>
      <c r="E562" s="3">
        <v>2.8746015868404647E-3</v>
      </c>
      <c r="F562" s="3">
        <v>1.7851371129506586E-3</v>
      </c>
      <c r="G562" s="3">
        <v>-55.99999999999941</v>
      </c>
      <c r="H562" s="3">
        <f t="shared" si="24"/>
        <v>55.99999999999941</v>
      </c>
      <c r="I562" s="3">
        <v>-55.99999999999941</v>
      </c>
      <c r="J562" s="9">
        <f t="shared" si="25"/>
        <v>55.99999999999941</v>
      </c>
      <c r="K562" s="9">
        <f t="shared" si="26"/>
        <v>90.002874601586839</v>
      </c>
    </row>
    <row r="563" spans="1:11" x14ac:dyDescent="0.55000000000000004">
      <c r="A563" s="1">
        <v>562</v>
      </c>
      <c r="B563" s="2">
        <v>4.7203124467160702</v>
      </c>
      <c r="C563" s="3">
        <v>2241.3045902075587</v>
      </c>
      <c r="D563" s="3">
        <v>1886.0761007603858</v>
      </c>
      <c r="E563" s="3">
        <v>2.9027105561222921E-3</v>
      </c>
      <c r="F563" s="3">
        <v>1.0766877991277269E-3</v>
      </c>
      <c r="G563" s="3">
        <v>-55.937510661077887</v>
      </c>
      <c r="H563" s="3">
        <f t="shared" si="24"/>
        <v>55.937510661077887</v>
      </c>
      <c r="I563" s="3">
        <v>-55.937510660176109</v>
      </c>
      <c r="J563" s="9">
        <f t="shared" si="25"/>
        <v>55.937510660176109</v>
      </c>
      <c r="K563" s="9">
        <f t="shared" si="26"/>
        <v>90.002902710556128</v>
      </c>
    </row>
    <row r="564" spans="1:11" x14ac:dyDescent="0.55000000000000004">
      <c r="A564" s="1">
        <v>563</v>
      </c>
      <c r="B564" s="2">
        <v>4.7304185952151867</v>
      </c>
      <c r="C564" s="3">
        <v>2241.6469643554587</v>
      </c>
      <c r="D564" s="3">
        <v>1888.4866071662907</v>
      </c>
      <c r="E564" s="3">
        <v>3.3544913509995504E-3</v>
      </c>
      <c r="F564" s="3">
        <v>5.9531855975086616E-4</v>
      </c>
      <c r="G564" s="3">
        <v>-53.916280956721153</v>
      </c>
      <c r="H564" s="3">
        <f t="shared" si="24"/>
        <v>53.916280956721153</v>
      </c>
      <c r="I564" s="3">
        <v>-53.916280957298078</v>
      </c>
      <c r="J564" s="9">
        <f t="shared" si="25"/>
        <v>53.916280957298078</v>
      </c>
      <c r="K564" s="9">
        <f t="shared" si="26"/>
        <v>90.003354491351004</v>
      </c>
    </row>
    <row r="565" spans="1:11" x14ac:dyDescent="0.55000000000000004">
      <c r="A565" s="1">
        <v>564</v>
      </c>
      <c r="B565" s="2">
        <v>4.7405036377951975</v>
      </c>
      <c r="C565" s="3">
        <v>2241.9717610179869</v>
      </c>
      <c r="D565" s="3">
        <v>1890.803965735784</v>
      </c>
      <c r="E565" s="3">
        <v>2.9321641050154054E-3</v>
      </c>
      <c r="F565" s="3">
        <v>1.3474002961338149E-3</v>
      </c>
      <c r="G565" s="3">
        <v>-51.899272446352981</v>
      </c>
      <c r="H565" s="3">
        <f t="shared" si="24"/>
        <v>51.899272446352981</v>
      </c>
      <c r="I565" s="3">
        <v>-51.89927244563178</v>
      </c>
      <c r="J565" s="9">
        <f t="shared" si="25"/>
        <v>51.89927244563178</v>
      </c>
      <c r="K565" s="9">
        <f t="shared" si="26"/>
        <v>90.002932164105019</v>
      </c>
    </row>
    <row r="566" spans="1:11" x14ac:dyDescent="0.55000000000000004">
      <c r="A566" s="1">
        <v>565</v>
      </c>
      <c r="B566" s="2">
        <v>4.7505467852247074</v>
      </c>
      <c r="C566" s="3">
        <v>2242.2794293315028</v>
      </c>
      <c r="D566" s="3">
        <v>1893.0195503201669</v>
      </c>
      <c r="E566" s="3">
        <v>1.8571616575348397E-3</v>
      </c>
      <c r="F566" s="3">
        <v>6.9753196435094604E-4</v>
      </c>
      <c r="G566" s="3">
        <v>-49.890642955690822</v>
      </c>
      <c r="H566" s="3">
        <f t="shared" si="24"/>
        <v>49.890642955690822</v>
      </c>
      <c r="I566" s="3">
        <v>-49.890642945786929</v>
      </c>
      <c r="J566" s="9">
        <f t="shared" si="25"/>
        <v>49.890642945786929</v>
      </c>
      <c r="K566" s="9">
        <f t="shared" si="26"/>
        <v>90.00185716165754</v>
      </c>
    </row>
    <row r="567" spans="1:11" x14ac:dyDescent="0.55000000000000004">
      <c r="A567" s="1">
        <v>566</v>
      </c>
      <c r="B567" s="2">
        <v>4.7600000000000033</v>
      </c>
      <c r="C567" s="3">
        <v>2242.5615853598038</v>
      </c>
      <c r="D567" s="3">
        <v>1895.0205293658626</v>
      </c>
      <c r="E567" s="3">
        <v>1.6080616103126713E-3</v>
      </c>
      <c r="F567" s="3">
        <v>1.108426835024196E-4</v>
      </c>
      <c r="G567" s="3">
        <v>-47.999999999999432</v>
      </c>
      <c r="H567" s="3">
        <f t="shared" si="24"/>
        <v>47.999999999999432</v>
      </c>
      <c r="I567" s="3">
        <v>-47.999999999999446</v>
      </c>
      <c r="J567" s="9">
        <f t="shared" si="25"/>
        <v>47.999999999999446</v>
      </c>
      <c r="K567" s="9">
        <f t="shared" si="26"/>
        <v>90.001608061610312</v>
      </c>
    </row>
    <row r="568" spans="1:11" x14ac:dyDescent="0.55000000000000004">
      <c r="A568" s="1">
        <v>567</v>
      </c>
      <c r="B568" s="2">
        <v>4.7608614435758563</v>
      </c>
      <c r="C568" s="3">
        <v>2242.5867513129351</v>
      </c>
      <c r="D568" s="3">
        <v>1895.1990090358363</v>
      </c>
      <c r="E568" s="3">
        <v>1.5847546928328521E-3</v>
      </c>
      <c r="F568" s="3">
        <v>2.1039294521432419E-5</v>
      </c>
      <c r="G568" s="3">
        <v>-47.827711288607929</v>
      </c>
      <c r="H568" s="3">
        <f t="shared" si="24"/>
        <v>47.827711288607929</v>
      </c>
      <c r="I568" s="3">
        <v>-47.827711283805861</v>
      </c>
      <c r="J568" s="9">
        <f t="shared" si="25"/>
        <v>47.827711283805861</v>
      </c>
      <c r="K568" s="9">
        <f t="shared" si="26"/>
        <v>90.001584754692828</v>
      </c>
    </row>
    <row r="569" spans="1:11" x14ac:dyDescent="0.55000000000000004">
      <c r="A569" s="1">
        <v>568</v>
      </c>
      <c r="B569" s="2">
        <v>4.7710525318190395</v>
      </c>
      <c r="C569" s="3">
        <v>2242.8820761124439</v>
      </c>
      <c r="D569" s="3">
        <v>1897.2633233199817</v>
      </c>
      <c r="E569" s="3">
        <v>2.2053626631973306E-3</v>
      </c>
      <c r="F569" s="3">
        <v>1.2744184918851845E-3</v>
      </c>
      <c r="G569" s="3">
        <v>-45.78949364110759</v>
      </c>
      <c r="H569" s="3">
        <f t="shared" si="24"/>
        <v>45.78949364110759</v>
      </c>
      <c r="I569" s="3">
        <v>-45.789493640194529</v>
      </c>
      <c r="J569" s="9">
        <f t="shared" si="25"/>
        <v>45.789493640194529</v>
      </c>
      <c r="K569" s="9">
        <f t="shared" si="26"/>
        <v>90.002205362663204</v>
      </c>
    </row>
    <row r="570" spans="1:11" x14ac:dyDescent="0.55000000000000004">
      <c r="A570" s="1">
        <v>569</v>
      </c>
      <c r="B570" s="2">
        <v>4.781139041874134</v>
      </c>
      <c r="C570" s="3">
        <v>2243.1619506882407</v>
      </c>
      <c r="D570" s="3">
        <v>1899.2225733707935</v>
      </c>
      <c r="E570" s="3">
        <v>2.8332602742216313E-3</v>
      </c>
      <c r="F570" s="3">
        <v>-3.4823040751218309E-3</v>
      </c>
      <c r="G570" s="3">
        <v>-43.772191625188803</v>
      </c>
      <c r="H570" s="3">
        <f t="shared" si="24"/>
        <v>43.772191625188803</v>
      </c>
      <c r="I570" s="3">
        <v>-43.77219162514109</v>
      </c>
      <c r="J570" s="9">
        <f t="shared" si="25"/>
        <v>43.77219162514109</v>
      </c>
      <c r="K570" s="9">
        <f t="shared" si="26"/>
        <v>90.002833260274215</v>
      </c>
    </row>
    <row r="571" spans="1:11" x14ac:dyDescent="0.55000000000000004">
      <c r="A571" s="1">
        <v>570</v>
      </c>
      <c r="B571" s="2">
        <v>4.7911686848077224</v>
      </c>
      <c r="C571" s="3">
        <v>2243.4253122036116</v>
      </c>
      <c r="D571" s="3">
        <v>1901.0852384461618</v>
      </c>
      <c r="E571" s="3">
        <v>2.9351345504459829E-3</v>
      </c>
      <c r="F571" s="3">
        <v>3.7059243800408303E-4</v>
      </c>
      <c r="G571" s="3">
        <v>-41.76626304346793</v>
      </c>
      <c r="H571" s="3">
        <f t="shared" si="24"/>
        <v>41.76626304346793</v>
      </c>
      <c r="I571" s="3">
        <v>-41.766263032749073</v>
      </c>
      <c r="J571" s="9">
        <f t="shared" si="25"/>
        <v>41.766263032749073</v>
      </c>
      <c r="K571" s="9">
        <f t="shared" si="26"/>
        <v>90.002935134550441</v>
      </c>
    </row>
    <row r="572" spans="1:11" x14ac:dyDescent="0.55000000000000004">
      <c r="A572" s="1">
        <v>571</v>
      </c>
      <c r="B572" s="2">
        <v>4.8000000000000034</v>
      </c>
      <c r="C572" s="3">
        <v>2243.6448682873888</v>
      </c>
      <c r="D572" s="3">
        <v>1902.6517709784082</v>
      </c>
      <c r="E572" s="3">
        <v>2.6159892678753556E-3</v>
      </c>
      <c r="F572" s="3">
        <v>8.4549785873127311E-4</v>
      </c>
      <c r="G572" s="3">
        <v>-40.000000003260318</v>
      </c>
      <c r="H572" s="3">
        <f t="shared" si="24"/>
        <v>40.000000003260318</v>
      </c>
      <c r="I572" s="3">
        <v>-40.000000001934843</v>
      </c>
      <c r="J572" s="9">
        <f t="shared" si="25"/>
        <v>40.000000001934843</v>
      </c>
      <c r="K572" s="9">
        <f t="shared" si="26"/>
        <v>90.002615989267881</v>
      </c>
    </row>
    <row r="573" spans="1:11" x14ac:dyDescent="0.55000000000000004">
      <c r="A573" s="1">
        <v>572</v>
      </c>
      <c r="B573" s="2">
        <v>4.8014612888950685</v>
      </c>
      <c r="C573" s="3">
        <v>2243.6800864000784</v>
      </c>
      <c r="D573" s="3">
        <v>1902.9043104020857</v>
      </c>
      <c r="E573" s="3">
        <v>2.52635558709976E-3</v>
      </c>
      <c r="F573" s="3">
        <v>9.9267905308669368E-4</v>
      </c>
      <c r="G573" s="3">
        <v>-39.707742223282068</v>
      </c>
      <c r="H573" s="3">
        <f t="shared" si="24"/>
        <v>39.707742223282068</v>
      </c>
      <c r="I573" s="3">
        <v>-39.70774222465613</v>
      </c>
      <c r="J573" s="9">
        <f t="shared" si="25"/>
        <v>39.70774222465613</v>
      </c>
      <c r="K573" s="9">
        <f t="shared" si="26"/>
        <v>90.002526355587094</v>
      </c>
    </row>
    <row r="574" spans="1:11" x14ac:dyDescent="0.55000000000000004">
      <c r="A574" s="1">
        <v>573</v>
      </c>
      <c r="B574" s="2">
        <v>4.8115155576319557</v>
      </c>
      <c r="C574" s="3">
        <v>2243.9142514197488</v>
      </c>
      <c r="D574" s="3">
        <v>1904.5909589255589</v>
      </c>
      <c r="E574" s="3">
        <v>1.6875811509054902E-3</v>
      </c>
      <c r="F574" s="3">
        <v>5.0560711350698488E-4</v>
      </c>
      <c r="G574" s="3">
        <v>-37.696888478191497</v>
      </c>
      <c r="H574" s="3">
        <f t="shared" si="24"/>
        <v>37.696888478191497</v>
      </c>
      <c r="I574" s="3">
        <v>-37.69688847440333</v>
      </c>
      <c r="J574" s="9">
        <f t="shared" si="25"/>
        <v>37.69688847440333</v>
      </c>
      <c r="K574" s="9">
        <f t="shared" si="26"/>
        <v>90.001687581150904</v>
      </c>
    </row>
    <row r="575" spans="1:11" x14ac:dyDescent="0.55000000000000004">
      <c r="A575" s="1">
        <v>574</v>
      </c>
      <c r="B575" s="2">
        <v>4.8215288453389622</v>
      </c>
      <c r="C575" s="3">
        <v>2244.1383780502479</v>
      </c>
      <c r="D575" s="3">
        <v>1906.1805815564433</v>
      </c>
      <c r="E575" s="3">
        <v>1.5283182459913036E-3</v>
      </c>
      <c r="F575" s="3">
        <v>-6.4477990766121908E-5</v>
      </c>
      <c r="G575" s="3">
        <v>-35.694230932341398</v>
      </c>
      <c r="H575" s="3">
        <f t="shared" si="24"/>
        <v>35.694230932341398</v>
      </c>
      <c r="I575" s="3">
        <v>-35.694230933313094</v>
      </c>
      <c r="J575" s="9">
        <f t="shared" si="25"/>
        <v>35.694230933313094</v>
      </c>
      <c r="K575" s="9">
        <f t="shared" si="26"/>
        <v>90.001528318245988</v>
      </c>
    </row>
    <row r="576" spans="1:11" x14ac:dyDescent="0.55000000000000004">
      <c r="A576" s="1">
        <v>575</v>
      </c>
      <c r="B576" s="2">
        <v>4.8317581421287716</v>
      </c>
      <c r="C576" s="3">
        <v>2244.355827020559</v>
      </c>
      <c r="D576" s="3">
        <v>1907.716277181119</v>
      </c>
      <c r="E576" s="3">
        <v>1.5880547457351665E-3</v>
      </c>
      <c r="F576" s="3">
        <v>6.9484377054528917E-6</v>
      </c>
      <c r="G576" s="3">
        <v>-33.648371575194439</v>
      </c>
      <c r="H576" s="3">
        <f t="shared" si="24"/>
        <v>33.648371575194439</v>
      </c>
      <c r="I576" s="3">
        <v>-33.648371574362095</v>
      </c>
      <c r="J576" s="9">
        <f t="shared" si="25"/>
        <v>33.648371574362095</v>
      </c>
      <c r="K576" s="9">
        <f t="shared" si="26"/>
        <v>90.001588054745739</v>
      </c>
    </row>
    <row r="577" spans="1:11" x14ac:dyDescent="0.55000000000000004">
      <c r="A577" s="1">
        <v>576</v>
      </c>
      <c r="B577" s="2">
        <v>4.8400000000000034</v>
      </c>
      <c r="C577" s="3">
        <v>2244.5240759506833</v>
      </c>
      <c r="D577" s="3">
        <v>1908.8900800808156</v>
      </c>
      <c r="E577" s="3">
        <v>2.1046982012753014E-3</v>
      </c>
      <c r="F577" s="3">
        <v>9.4116117933635505E-4</v>
      </c>
      <c r="G577" s="3">
        <v>-31.999999999999478</v>
      </c>
      <c r="H577" s="3">
        <f t="shared" si="24"/>
        <v>31.999999999999478</v>
      </c>
      <c r="I577" s="3">
        <v>-31.999999999999471</v>
      </c>
      <c r="J577" s="9">
        <f t="shared" si="25"/>
        <v>31.999999999999471</v>
      </c>
      <c r="K577" s="9">
        <f t="shared" si="26"/>
        <v>90.002104698201279</v>
      </c>
    </row>
    <row r="578" spans="1:11" x14ac:dyDescent="0.55000000000000004">
      <c r="A578" s="1">
        <v>577</v>
      </c>
      <c r="B578" s="2">
        <v>4.8419044176045967</v>
      </c>
      <c r="C578" s="3">
        <v>2244.5621386212001</v>
      </c>
      <c r="D578" s="3">
        <v>1909.1527972614574</v>
      </c>
      <c r="E578" s="3">
        <v>2.3021537803233683E-3</v>
      </c>
      <c r="F578" s="3">
        <v>9.7861371776536725E-4</v>
      </c>
      <c r="G578" s="3">
        <v>-31.619116480668218</v>
      </c>
      <c r="H578" s="3">
        <f t="shared" si="24"/>
        <v>31.619116480668218</v>
      </c>
      <c r="I578" s="3">
        <v>-31.619116480668961</v>
      </c>
      <c r="J578" s="9">
        <f t="shared" si="25"/>
        <v>31.619116480668961</v>
      </c>
      <c r="K578" s="9">
        <f t="shared" si="26"/>
        <v>90.00230215378032</v>
      </c>
    </row>
    <row r="579" spans="1:11" x14ac:dyDescent="0.55000000000000004">
      <c r="A579" s="1">
        <v>578</v>
      </c>
      <c r="B579" s="2">
        <v>4.8523028318569796</v>
      </c>
      <c r="C579" s="3">
        <v>2244.7605791715923</v>
      </c>
      <c r="D579" s="3">
        <v>1910.5320295289587</v>
      </c>
      <c r="E579" s="3">
        <v>3.011202996784138E-3</v>
      </c>
      <c r="F579" s="3">
        <v>7.4982079681335401E-4</v>
      </c>
      <c r="G579" s="3">
        <v>-29.539433630701726</v>
      </c>
      <c r="H579" s="3">
        <f t="shared" ref="H579:H596" si="27">-G579</f>
        <v>29.539433630701726</v>
      </c>
      <c r="I579" s="3">
        <v>-29.539433629982316</v>
      </c>
      <c r="J579" s="9">
        <f t="shared" ref="J579:J596" si="28">-I579</f>
        <v>29.539433629982316</v>
      </c>
      <c r="K579" s="9">
        <f t="shared" ref="K579:K596" si="29">E579+90</f>
        <v>90.003011202996788</v>
      </c>
    </row>
    <row r="580" spans="1:11" x14ac:dyDescent="0.55000000000000004">
      <c r="A580" s="1">
        <v>579</v>
      </c>
      <c r="B580" s="2">
        <v>4.862676306531065</v>
      </c>
      <c r="C580" s="3">
        <v>2244.9429593741083</v>
      </c>
      <c r="D580" s="3">
        <v>1911.8111645007914</v>
      </c>
      <c r="E580" s="3">
        <v>3.2696481252440317E-3</v>
      </c>
      <c r="F580" s="3">
        <v>-3.6562232553083783E-3</v>
      </c>
      <c r="G580" s="3">
        <v>-27.464738752642031</v>
      </c>
      <c r="H580" s="3">
        <f t="shared" si="27"/>
        <v>27.464738752642031</v>
      </c>
      <c r="I580" s="3">
        <v>-27.464738752970344</v>
      </c>
      <c r="J580" s="9">
        <f t="shared" si="28"/>
        <v>27.464738752970344</v>
      </c>
      <c r="K580" s="9">
        <f t="shared" si="29"/>
        <v>90.00326964812524</v>
      </c>
    </row>
    <row r="581" spans="1:11" x14ac:dyDescent="0.55000000000000004">
      <c r="A581" s="1">
        <v>580</v>
      </c>
      <c r="B581" s="2">
        <v>4.8727684819736243</v>
      </c>
      <c r="C581" s="3">
        <v>2245.105993634018</v>
      </c>
      <c r="D581" s="3">
        <v>1912.9644966370977</v>
      </c>
      <c r="E581" s="3">
        <v>3.1946793328970807E-3</v>
      </c>
      <c r="F581" s="3">
        <v>2.1474411353885475E-3</v>
      </c>
      <c r="G581" s="3">
        <v>-25.446303605924182</v>
      </c>
      <c r="H581" s="3">
        <f t="shared" si="27"/>
        <v>25.446303605924182</v>
      </c>
      <c r="I581" s="3">
        <v>-25.446303603140244</v>
      </c>
      <c r="J581" s="9">
        <f t="shared" si="28"/>
        <v>25.446303603140244</v>
      </c>
      <c r="K581" s="9">
        <f t="shared" si="29"/>
        <v>90.003194679332893</v>
      </c>
    </row>
    <row r="582" spans="1:11" x14ac:dyDescent="0.55000000000000004">
      <c r="A582" s="1">
        <v>581</v>
      </c>
      <c r="B582" s="2">
        <v>4.8800000000000034</v>
      </c>
      <c r="C582" s="3">
        <v>2245.2148801751277</v>
      </c>
      <c r="D582" s="3">
        <v>1913.7384439738087</v>
      </c>
      <c r="E582" s="3">
        <v>3.0750469013228975E-3</v>
      </c>
      <c r="F582" s="3">
        <v>3.2167697068970501E-4</v>
      </c>
      <c r="G582" s="3">
        <v>-24.000000001048729</v>
      </c>
      <c r="H582" s="3">
        <f t="shared" si="27"/>
        <v>24.000000001048729</v>
      </c>
      <c r="I582" s="3">
        <v>-24.000000000308894</v>
      </c>
      <c r="J582" s="9">
        <f t="shared" si="28"/>
        <v>24.000000000308894</v>
      </c>
      <c r="K582" s="9">
        <f t="shared" si="29"/>
        <v>90.00307504690133</v>
      </c>
    </row>
    <row r="583" spans="1:11" x14ac:dyDescent="0.55000000000000004">
      <c r="A583" s="1">
        <v>582</v>
      </c>
      <c r="B583" s="2">
        <v>4.883576370322527</v>
      </c>
      <c r="C583" s="3">
        <v>2245.2663339079827</v>
      </c>
      <c r="D583" s="3">
        <v>1914.10529940366</v>
      </c>
      <c r="E583" s="3">
        <v>3.0127461888625326E-3</v>
      </c>
      <c r="F583" s="3">
        <v>4.4486247679636283E-4</v>
      </c>
      <c r="G583" s="3">
        <v>-23.284725937159035</v>
      </c>
      <c r="H583" s="3">
        <f t="shared" si="27"/>
        <v>23.284725937159035</v>
      </c>
      <c r="I583" s="3">
        <v>-23.284725936116654</v>
      </c>
      <c r="J583" s="9">
        <f t="shared" si="28"/>
        <v>23.284725936116654</v>
      </c>
      <c r="K583" s="9">
        <f t="shared" si="29"/>
        <v>90.003012746188858</v>
      </c>
    </row>
    <row r="584" spans="1:11" x14ac:dyDescent="0.55000000000000004">
      <c r="A584" s="1">
        <v>583</v>
      </c>
      <c r="B584" s="2">
        <v>4.8936212835779624</v>
      </c>
      <c r="C584" s="3">
        <v>2245.4020807506904</v>
      </c>
      <c r="D584" s="3">
        <v>1915.0790228032583</v>
      </c>
      <c r="E584" s="3">
        <v>2.7827783859646692E-3</v>
      </c>
      <c r="F584" s="3">
        <v>4.8264360075462855E-4</v>
      </c>
      <c r="G584" s="3">
        <v>-21.275743285928019</v>
      </c>
      <c r="H584" s="3">
        <f t="shared" si="27"/>
        <v>21.275743285928019</v>
      </c>
      <c r="I584" s="3">
        <v>-21.275743284329753</v>
      </c>
      <c r="J584" s="9">
        <f t="shared" si="28"/>
        <v>21.275743284329753</v>
      </c>
      <c r="K584" s="9">
        <f t="shared" si="29"/>
        <v>90.002782778385964</v>
      </c>
    </row>
    <row r="585" spans="1:11" x14ac:dyDescent="0.55000000000000004">
      <c r="A585" s="1">
        <v>584</v>
      </c>
      <c r="B585" s="2">
        <v>4.9037011883875365</v>
      </c>
      <c r="C585" s="3">
        <v>2245.5255797477944</v>
      </c>
      <c r="D585" s="3">
        <v>1915.9677270490345</v>
      </c>
      <c r="E585" s="3">
        <v>2.4751648127937795E-3</v>
      </c>
      <c r="F585" s="3">
        <v>4.8213483052903292E-4</v>
      </c>
      <c r="G585" s="3">
        <v>-19.259762325290538</v>
      </c>
      <c r="H585" s="3">
        <f t="shared" si="27"/>
        <v>19.259762325290538</v>
      </c>
      <c r="I585" s="3">
        <v>-19.259762328041958</v>
      </c>
      <c r="J585" s="9">
        <f t="shared" si="28"/>
        <v>19.259762328041958</v>
      </c>
      <c r="K585" s="9">
        <f t="shared" si="29"/>
        <v>90.002475164812793</v>
      </c>
    </row>
    <row r="586" spans="1:11" x14ac:dyDescent="0.55000000000000004">
      <c r="A586" s="1">
        <v>585</v>
      </c>
      <c r="B586" s="2">
        <v>4.9138845816617893</v>
      </c>
      <c r="C586" s="3">
        <v>2245.6366630170119</v>
      </c>
      <c r="D586" s="3">
        <v>1916.7707808835476</v>
      </c>
      <c r="E586" s="3">
        <v>1.9816990697719829E-3</v>
      </c>
      <c r="F586" s="3">
        <v>-7.4028323355447342E-3</v>
      </c>
      <c r="G586" s="3">
        <v>-17.22308366907863</v>
      </c>
      <c r="H586" s="3">
        <f t="shared" si="27"/>
        <v>17.22308366907863</v>
      </c>
      <c r="I586" s="3">
        <v>-17.223083667131103</v>
      </c>
      <c r="J586" s="9">
        <f t="shared" si="28"/>
        <v>17.223083667131103</v>
      </c>
      <c r="K586" s="9">
        <f t="shared" si="29"/>
        <v>90.001981699069773</v>
      </c>
    </row>
    <row r="587" spans="1:11" x14ac:dyDescent="0.55000000000000004">
      <c r="A587" s="1">
        <v>586</v>
      </c>
      <c r="B587" s="2">
        <v>4.9200000000000035</v>
      </c>
      <c r="C587" s="3">
        <v>2245.6975782495629</v>
      </c>
      <c r="D587" s="3">
        <v>1917.2084452339864</v>
      </c>
      <c r="E587" s="3">
        <v>1.7228728427237023E-3</v>
      </c>
      <c r="F587" s="3">
        <v>8.7659197950793771E-2</v>
      </c>
      <c r="G587" s="3">
        <v>-15.999999999999472</v>
      </c>
      <c r="H587" s="3">
        <f t="shared" si="27"/>
        <v>15.999999999999472</v>
      </c>
      <c r="I587" s="3">
        <v>-15.999999999999465</v>
      </c>
      <c r="J587" s="9">
        <f t="shared" si="28"/>
        <v>15.999999999999465</v>
      </c>
      <c r="K587" s="9">
        <f t="shared" si="29"/>
        <v>90.00172287284272</v>
      </c>
    </row>
    <row r="588" spans="1:11" x14ac:dyDescent="0.55000000000000004">
      <c r="A588" s="1">
        <v>587</v>
      </c>
      <c r="B588" s="2">
        <v>4.9238901040637444</v>
      </c>
      <c r="C588" s="3">
        <v>2245.734182162314</v>
      </c>
      <c r="D588" s="3">
        <v>1917.4698365791655</v>
      </c>
      <c r="E588" s="3">
        <v>1.605080521236186E-3</v>
      </c>
      <c r="F588" s="3">
        <v>2.3242497565119338E-2</v>
      </c>
      <c r="G588" s="3">
        <v>-15.221979213255064</v>
      </c>
      <c r="H588" s="3">
        <f t="shared" si="27"/>
        <v>15.221979213255064</v>
      </c>
      <c r="I588" s="3">
        <v>-15.221979188113123</v>
      </c>
      <c r="J588" s="9">
        <f t="shared" si="28"/>
        <v>15.221979188113123</v>
      </c>
      <c r="K588" s="9">
        <f t="shared" si="29"/>
        <v>90.00160508052123</v>
      </c>
    </row>
    <row r="589" spans="1:11" x14ac:dyDescent="0.55000000000000004">
      <c r="A589" s="1">
        <v>588</v>
      </c>
      <c r="B589" s="2">
        <v>4.9348894306194371</v>
      </c>
      <c r="C589" s="3">
        <v>2245.8283461761034</v>
      </c>
      <c r="D589" s="3">
        <v>1918.1364073846989</v>
      </c>
      <c r="E589" s="3">
        <v>1.4927975977006541E-3</v>
      </c>
      <c r="F589" s="3">
        <v>4.3996757350023763E-5</v>
      </c>
      <c r="G589" s="3">
        <v>-13.022113876102734</v>
      </c>
      <c r="H589" s="3">
        <f t="shared" si="27"/>
        <v>13.022113876102734</v>
      </c>
      <c r="I589" s="3">
        <v>-13.022113876132382</v>
      </c>
      <c r="J589" s="9">
        <f t="shared" si="28"/>
        <v>13.022113876132382</v>
      </c>
      <c r="K589" s="9">
        <f t="shared" si="29"/>
        <v>90.001492797597706</v>
      </c>
    </row>
    <row r="590" spans="1:11" x14ac:dyDescent="0.55000000000000004">
      <c r="A590" s="1">
        <v>589</v>
      </c>
      <c r="B590" s="2">
        <v>4.9467157390963532</v>
      </c>
      <c r="C590" s="3">
        <v>2245.9136456889196</v>
      </c>
      <c r="D590" s="3">
        <v>1918.7409568320477</v>
      </c>
      <c r="E590" s="3">
        <v>1.538228774297391E-3</v>
      </c>
      <c r="F590" s="3">
        <v>-1.9275201499285777E-5</v>
      </c>
      <c r="G590" s="3">
        <v>-10.656852181020701</v>
      </c>
      <c r="H590" s="3">
        <f t="shared" si="27"/>
        <v>10.656852181020701</v>
      </c>
      <c r="I590" s="3">
        <v>-10.656852180417857</v>
      </c>
      <c r="J590" s="9">
        <f t="shared" si="28"/>
        <v>10.656852180417857</v>
      </c>
      <c r="K590" s="9">
        <f t="shared" si="29"/>
        <v>90.001538228774294</v>
      </c>
    </row>
    <row r="591" spans="1:11" x14ac:dyDescent="0.55000000000000004">
      <c r="A591" s="1">
        <v>590</v>
      </c>
      <c r="B591" s="2">
        <v>4.9573463000967175</v>
      </c>
      <c r="C591" s="3">
        <v>2245.9751483902783</v>
      </c>
      <c r="D591" s="3">
        <v>1919.1765948721738</v>
      </c>
      <c r="E591" s="3">
        <v>1.611102280731794E-3</v>
      </c>
      <c r="F591" s="3">
        <v>-1.2948809432682788E-5</v>
      </c>
      <c r="G591" s="3">
        <v>-8.5307399812594014</v>
      </c>
      <c r="H591" s="3">
        <f t="shared" si="27"/>
        <v>8.5307399812594014</v>
      </c>
      <c r="I591" s="3">
        <v>-8.5307399811348912</v>
      </c>
      <c r="J591" s="9">
        <f t="shared" si="28"/>
        <v>8.5307399811348912</v>
      </c>
      <c r="K591" s="9">
        <f t="shared" si="29"/>
        <v>90.001611102280734</v>
      </c>
    </row>
    <row r="592" spans="1:11" x14ac:dyDescent="0.55000000000000004">
      <c r="A592" s="1">
        <v>591</v>
      </c>
      <c r="B592" s="2">
        <v>4.9600000000000035</v>
      </c>
      <c r="C592" s="3">
        <v>2245.988529077757</v>
      </c>
      <c r="D592" s="3">
        <v>1919.2713826777469</v>
      </c>
      <c r="E592" s="3">
        <v>1.6205900554753898E-3</v>
      </c>
      <c r="F592" s="3">
        <v>-1.117272977286915E-5</v>
      </c>
      <c r="G592" s="3">
        <v>-7.9999999999264082</v>
      </c>
      <c r="H592" s="3">
        <f t="shared" si="27"/>
        <v>7.9999999999264082</v>
      </c>
      <c r="I592" s="3">
        <v>-8.0000000005371419</v>
      </c>
      <c r="J592" s="9">
        <f t="shared" si="28"/>
        <v>8.0000000005371419</v>
      </c>
      <c r="K592" s="9">
        <f t="shared" si="29"/>
        <v>90.001620590055481</v>
      </c>
    </row>
    <row r="593" spans="1:11" x14ac:dyDescent="0.55000000000000004">
      <c r="A593" s="1">
        <v>592</v>
      </c>
      <c r="B593" s="2">
        <v>4.9674344813262383</v>
      </c>
      <c r="C593" s="3">
        <v>2246.0194505796198</v>
      </c>
      <c r="D593" s="3">
        <v>1919.490465610279</v>
      </c>
      <c r="E593" s="3">
        <v>1.5967365218456085E-3</v>
      </c>
      <c r="F593" s="3">
        <v>-6.7575096005724403E-6</v>
      </c>
      <c r="G593" s="3">
        <v>-6.5131037350345204</v>
      </c>
      <c r="H593" s="3">
        <f t="shared" si="27"/>
        <v>6.5131037350345204</v>
      </c>
      <c r="I593" s="3">
        <v>-6.5131037324863179</v>
      </c>
      <c r="J593" s="9">
        <f t="shared" si="28"/>
        <v>6.5131037324863179</v>
      </c>
      <c r="K593" s="9">
        <f t="shared" si="29"/>
        <v>90.001596736521847</v>
      </c>
    </row>
    <row r="594" spans="1:11" x14ac:dyDescent="0.55000000000000004">
      <c r="A594" s="1">
        <v>593</v>
      </c>
      <c r="B594" s="2">
        <v>4.9781195774800846</v>
      </c>
      <c r="C594" s="3">
        <v>2246.0538355768067</v>
      </c>
      <c r="D594" s="3">
        <v>1919.7340853738979</v>
      </c>
      <c r="E594" s="3">
        <v>1.5460164456219995E-3</v>
      </c>
      <c r="F594" s="3">
        <v>-6.8847672230252119E-6</v>
      </c>
      <c r="G594" s="3">
        <v>-4.376084503992467</v>
      </c>
      <c r="H594" s="3">
        <f t="shared" si="27"/>
        <v>4.376084503992467</v>
      </c>
      <c r="I594" s="3">
        <v>-4.376084504277399</v>
      </c>
      <c r="J594" s="9">
        <f t="shared" si="28"/>
        <v>4.376084504277399</v>
      </c>
      <c r="K594" s="9">
        <f t="shared" si="29"/>
        <v>90.001546016445616</v>
      </c>
    </row>
    <row r="595" spans="1:11" x14ac:dyDescent="0.55000000000000004">
      <c r="A595" s="1">
        <v>594</v>
      </c>
      <c r="B595" s="2">
        <v>4.9929913723518782</v>
      </c>
      <c r="C595" s="3">
        <v>2246.0746398224533</v>
      </c>
      <c r="D595" s="3">
        <v>1919.8814822567965</v>
      </c>
      <c r="E595" s="3">
        <v>1.5567653767526353E-3</v>
      </c>
      <c r="F595" s="3">
        <v>-1.3160488178314775E-5</v>
      </c>
      <c r="G595" s="3">
        <v>-1.4017255296723938</v>
      </c>
      <c r="H595" s="3">
        <f t="shared" si="27"/>
        <v>1.4017255296723938</v>
      </c>
      <c r="I595" s="3">
        <v>-1.4017255295616655</v>
      </c>
      <c r="J595" s="9">
        <f t="shared" si="28"/>
        <v>1.4017255295616655</v>
      </c>
      <c r="K595" s="9">
        <f t="shared" si="29"/>
        <v>90.001556765376748</v>
      </c>
    </row>
    <row r="596" spans="1:11" ht="14.7" thickBot="1" x14ac:dyDescent="0.6">
      <c r="A596" s="4">
        <v>595</v>
      </c>
      <c r="B596" s="5">
        <v>5</v>
      </c>
      <c r="C596" s="6">
        <v>2246.074690757016</v>
      </c>
      <c r="D596" s="6">
        <v>1919.8818451025365</v>
      </c>
      <c r="E596" s="6">
        <v>1.5651199333418617E-3</v>
      </c>
      <c r="F596" s="6">
        <v>-1.4322173857186962E-5</v>
      </c>
      <c r="G596" s="6">
        <v>6.8047416928163463E-11</v>
      </c>
      <c r="H596" s="3">
        <f t="shared" si="27"/>
        <v>-6.8047416928163463E-11</v>
      </c>
      <c r="I596" s="6">
        <v>-5.3573639759268454E-11</v>
      </c>
      <c r="J596" s="9">
        <f t="shared" si="28"/>
        <v>5.3573639759268454E-11</v>
      </c>
      <c r="K596" s="9">
        <f t="shared" si="29"/>
        <v>90.001565119933346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2021-02-04T20:10:23Z</dcterms:created>
  <dcterms:modified xsi:type="dcterms:W3CDTF">2021-02-04T21:40:24Z</dcterms:modified>
</cp:coreProperties>
</file>