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Backup\L1 OCJP\"/>
    </mc:Choice>
  </mc:AlternateContent>
  <bookViews>
    <workbookView xWindow="0" yWindow="120" windowWidth="15360" windowHeight="6810"/>
  </bookViews>
  <sheets>
    <sheet name="Java Basics" sheetId="9" r:id="rId1"/>
  </sheets>
  <calcPr calcId="145621"/>
</workbook>
</file>

<file path=xl/sharedStrings.xml><?xml version="1.0" encoding="utf-8"?>
<sst xmlns="http://schemas.openxmlformats.org/spreadsheetml/2006/main" count="255" uniqueCount="116">
  <si>
    <t>Q text</t>
  </si>
  <si>
    <t>Multiple</t>
  </si>
  <si>
    <t>Single</t>
  </si>
  <si>
    <t>Skill</t>
  </si>
  <si>
    <t xml:space="preserve">Q type 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</si>
  <si>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</si>
  <si>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</si>
  <si>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</si>
  <si>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</si>
  <si>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</si>
  <si>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</si>
  <si>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</si>
  <si>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</si>
  <si>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</si>
  <si>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</si>
  <si>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Compilation fails.</t>
  </si>
  <si>
    <t>None of the above</t>
  </si>
  <si>
    <t>Category</t>
  </si>
  <si>
    <t>Level</t>
  </si>
  <si>
    <t>Intermediate</t>
  </si>
  <si>
    <t>JEE</t>
  </si>
  <si>
    <t>None</t>
  </si>
  <si>
    <t>Concept</t>
  </si>
  <si>
    <t>Coding</t>
  </si>
  <si>
    <t>My Thread</t>
  </si>
  <si>
    <t>Runtime Error</t>
  </si>
  <si>
    <t xml:space="preserve">Thread[My Thread,5,main] </t>
  </si>
  <si>
    <t>Exception</t>
  </si>
  <si>
    <t>truetrue</t>
  </si>
  <si>
    <t>falsefalse</t>
  </si>
  <si>
    <t>public abstract class Test implements Runnable{
        public void doSomething() { };
}</t>
  </si>
  <si>
    <t>The program will not compile because it does not implement the run() method.</t>
  </si>
  <si>
    <t>The program will not compile because it does not contain abstract methods.</t>
  </si>
  <si>
    <t>The program compiles fine.</t>
  </si>
  <si>
    <t>Thread t = new Thread(X);</t>
  </si>
  <si>
    <t>Thread t = new Thread(X); t.start();</t>
  </si>
  <si>
    <t>Thread t = new Thread(); x.run();</t>
  </si>
  <si>
    <t>new Runnable(MyRunnable).start();</t>
  </si>
  <si>
    <t>new Thread(MyRunnable).run();</t>
  </si>
  <si>
    <t>new Thread(new MyRunnable()).start();</t>
  </si>
  <si>
    <t>new MyRunnable().start();</t>
  </si>
  <si>
    <t>What will happen if two thread of same priority are called to be processed simultaneously?</t>
  </si>
  <si>
    <t>Both of them will be executed simultaneously</t>
  </si>
  <si>
    <t>None of them will be executed</t>
  </si>
  <si>
    <t>It is dependent on the operating system.</t>
  </si>
  <si>
    <t>Which of these statements is incorrect?</t>
  </si>
  <si>
    <t>Two thread in Java can have same priority</t>
  </si>
  <si>
    <t>A thread can exist only in two states, running and blocked.</t>
  </si>
  <si>
    <t>all threads of a process share the same address space</t>
  </si>
  <si>
    <t>all threads of a process share the same global variables</t>
  </si>
  <si>
    <t>all of the mentioned</t>
  </si>
  <si>
    <t>There is no difference</t>
  </si>
  <si>
    <t>When you call start() method, main thread internally calls run() method to start newly created Thread</t>
  </si>
  <si>
    <t>run() calls start() method internally</t>
  </si>
  <si>
    <t>notify/notifAll</t>
  </si>
  <si>
    <t>When sleep time is up</t>
  </si>
  <si>
    <t>Using resume() method when thread was suspended</t>
  </si>
  <si>
    <t>All</t>
  </si>
  <si>
    <t>Thread behaviour is unpredictable</t>
  </si>
  <si>
    <t>execution of Threads depends on Thread scheduler</t>
  </si>
  <si>
    <t>Same threading program may produce different output in subsequent executions even on same platform</t>
  </si>
  <si>
    <t>join() method</t>
  </si>
  <si>
    <t>sleep() method</t>
  </si>
  <si>
    <t>wait() method</t>
  </si>
  <si>
    <t>isAlive()</t>
  </si>
  <si>
    <t>isRunning()</t>
  </si>
  <si>
    <t>StringBuffer</t>
  </si>
  <si>
    <t>StringBuilder</t>
  </si>
  <si>
    <t xml:space="preserve">String </t>
  </si>
  <si>
    <t>java.lang.RuntimeException: Problem</t>
  </si>
  <si>
    <t>run.
java.lang.RuntimeException: Problem</t>
  </si>
  <si>
    <t>End of method.
run.
java.lang.RuntimeException: Problem</t>
  </si>
  <si>
    <t>run.
java.lang.RuntimeException: Problem
End of method.</t>
  </si>
  <si>
    <t>3,4</t>
  </si>
  <si>
    <t>Compilation fails</t>
  </si>
  <si>
    <t>An exception is thrown at runtime.</t>
  </si>
  <si>
    <t>The code executes normally and prints "foo".</t>
  </si>
  <si>
    <t>The code executes normally, but nothing is printed.</t>
  </si>
  <si>
    <t>The code executes and prints "running".</t>
  </si>
  <si>
    <t>The code executes and prints "runningrunning".</t>
  </si>
  <si>
    <t>The code executes and prints "runningrunningrunning".</t>
  </si>
  <si>
    <t>MyRunnable run = new MyRunnable(); Thread t = new Thread(run); t.start();</t>
  </si>
  <si>
    <t>Which of the below class is thread safe?</t>
  </si>
  <si>
    <t>class Job extends Thread {
    private Integer number = 0;
    public void run() {
        for (int i = 1; i &lt; 1000000; i++) {
            number++;
        }
    }
    public Integer getNumber() {
        return number;
    }
}
public class Test {
    public static void main(String[] args) {
        Job thread = new Job();
        thread.start();
        System.out.println(thread.getNumber());
    }
}</t>
  </si>
  <si>
    <t>It prints 0</t>
  </si>
  <si>
    <t>It prints 999999</t>
  </si>
  <si>
    <t>The output is not guaranteed to be any of the above</t>
  </si>
  <si>
    <t>class Job implements Runnable {
    public void run() {
        System.out.println("Working;
    }
}
public class My {
    public static void main(String[] args) {
        Thread thread1 = new Thread(new Job());
        Thread thread2 = new Thread(new Job());
        thread1.start();
        thread2.start();
    }
}</t>
  </si>
  <si>
    <t>Expert</t>
  </si>
  <si>
    <t>Beginner</t>
  </si>
  <si>
    <t>What is the output of this program?
 class NewThread extends Thread {
 NewThread() {
     super("My Thread");
     start();
 }
 public void run() {
     System.out.println(this);
 }
    }
    class MultithreadedPrograming {
        public static void main(String args[]) {
            new NewThread();        
        }
    }</t>
  </si>
  <si>
    <t>What is the output of the below program?
class NewThread extends Thread {
 Thread t;
 NewThread() {
     t = new Thread(this,"My Thread");
     t.start();
 }
 public void run() {
            try {
                t.join()   
         System.out.println(t.getName());
            }
            catch(Exception e) {
            System.out.print("Exception");
            }
 }
    }
    class MultithreadedPrograming {
        public static void main(String args[]) {
            new NewThread();        
        }
    }</t>
  </si>
  <si>
    <t>class MyRunnable implements Runnable 
{ 
    public static void main(String args[]) 
    {
        /* Missing code? */
    } 
    public void run() {} 
}
Which of the following line of code is suitable to start a thread ?</t>
  </si>
  <si>
    <t>public class MyRunnable implements Runnable 
{
    public void run() 
    {
        // some code here
    }
} 
Which of these will create and start this thread?</t>
  </si>
  <si>
    <t>Thread synchronization is required because</t>
  </si>
  <si>
    <t>What is difference between starting thread with run() and start() method?</t>
  </si>
  <si>
    <t>How can Thread go from waiting to runnable state?</t>
  </si>
  <si>
    <t>Which of these is valid about threads in java?</t>
  </si>
  <si>
    <t>How can you ensure all threads that started from main must end in order in which they started 
and also main should end in last?</t>
  </si>
  <si>
    <t>Which method can be used to find whether Thread hasn't entered dead state?</t>
  </si>
  <si>
    <t>Given:
1. public class Threads4 {
2. public static void main (String[] args) {
3. new Threads4().go();
4. }
5. public void go() {
6. Runnable r = new Runnable() {
7. public void run() {
8. System.out.print("foo");
9. }10. };
11. Thread t = new Thread(r);
12. t.start();
13. t.start();
14. }
15. }
What is the result?</t>
  </si>
  <si>
    <t>Given:
1. public class Threads3 implements Runnable {
2. public void run() {
3. System.out.print("running");
4. }
5. public static void main(String[] args) {
6. Thread t = new Thread(new Threads3());
7. t.run();
8. t.run();
9. t.start();
10. }
11. }
What is the result?</t>
  </si>
  <si>
    <t>Any one will be executed first lexographically</t>
  </si>
  <si>
    <t>By multithreading CPU's idle time is minimized, and we can take maximum use of it.</t>
  </si>
  <si>
    <t>By multitasking CPU's idle time is minimized, and we can take maximum use of it.</t>
  </si>
  <si>
    <t>all threads of a process can share the same files</t>
  </si>
  <si>
    <t>run() method</t>
  </si>
  <si>
    <t>It prints "Working..." one time and then an exception is thrown.</t>
  </si>
  <si>
    <t>Given:
1. public class Threads2 implements Runnable {
2.
3. public void run() {
4. System.out.println("run.");
5. throw new RuntimeException("Problem");
6. }
7. public static void main(String[] args) {
8. Thread t = new Thread(new Threads2());
9. t.start();
10. System.out.println("End of method.");
11. }
12. }
Which two can be results? (Choose two.)</t>
  </si>
  <si>
    <t>Core Java</t>
  </si>
  <si>
    <t>Thread[My Thread,5,main]</t>
  </si>
  <si>
    <t>Compilation Error</t>
  </si>
  <si>
    <t>OCJP - Day 10</t>
  </si>
  <si>
    <t>isNotDead()</t>
  </si>
  <si>
    <t>It prints "Working..." two times.</t>
  </si>
  <si>
    <r>
      <t xml:space="preserve">What is the output of this program?
class NewThread extends Thread {
 Thread t1,t2;
</t>
    </r>
    <r>
      <rPr>
        <sz val="11"/>
        <color rgb="FFFF0000"/>
        <rFont val="Calibri"/>
        <family val="2"/>
        <scheme val="minor"/>
      </rPr>
      <t xml:space="preserve"> NewThread</t>
    </r>
    <r>
      <rPr>
        <sz val="11"/>
        <rFont val="Calibri"/>
        <family val="2"/>
        <scheme val="minor"/>
      </rPr>
      <t>() {
     t1 = new Thread(this,"Thread_1");
     t2 = new Thread(this,"Thread_2");
     t1.start();
     t2.start();
 }
 public void run() {
     t2.setPriority(Thread.MAX_PRIORITY); 
     System.out.print(t1.equals(t2));
        }    
    }
    class MultithreadedPrograming {
        public static void main(String args[]) {
            new NewThread();        
        }
    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</si>
</sst>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22" fillId="23" borderId="7" applyNumberForma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4" fillId="0" borderId="0"/>
    <xf numFmtId="0" fontId="22" fillId="0" borderId="0"/>
    <xf numFmtId="0" fontId="4" fillId="0" borderId="0"/>
  </cellStyleXfs>
  <cellXfs count="27">
    <xf numFmtId="0" fontId="0" fillId="0" borderId="0" xfId="0"/>
    <xf numFmtId="0" fontId="23" fillId="0" borderId="0" xfId="0" applyFont="1" applyAlignment="1">
      <alignment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4" fillId="24" borderId="11" xfId="0" applyFont="1" applyFill="1" applyBorder="1" applyAlignment="1">
      <alignment horizontal="left" vertical="center"/>
    </xf>
    <xf numFmtId="0" fontId="24" fillId="24" borderId="12" xfId="0" applyFont="1" applyFill="1" applyBorder="1" applyAlignment="1">
      <alignment horizontal="left" vertical="center"/>
    </xf>
    <xf numFmtId="0" fontId="23" fillId="0" borderId="10" xfId="0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10" xfId="0" applyFont="1" applyBorder="1" applyAlignment="1">
      <alignment wrapText="1"/>
    </xf>
    <xf numFmtId="0" fontId="23" fillId="0" borderId="10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wrapText="1"/>
    </xf>
    <xf numFmtId="0" fontId="23" fillId="0" borderId="0" xfId="0" applyFont="1" applyFill="1" applyAlignment="1">
      <alignment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vertical="center" wrapText="1"/>
    </xf>
    <xf numFmtId="0" fontId="23" fillId="0" borderId="0" xfId="0" applyFont="1" applyAlignment="1"/>
    <xf numFmtId="0" fontId="23" fillId="0" borderId="0" xfId="0" applyFont="1" applyAlignment="1">
      <alignment vertical="center"/>
    </xf>
    <xf numFmtId="0" fontId="23" fillId="25" borderId="10" xfId="0" applyFont="1" applyFill="1" applyBorder="1" applyAlignment="1">
      <alignment horizontal="left" vertical="center"/>
    </xf>
    <xf numFmtId="0" fontId="23" fillId="25" borderId="15" xfId="0" applyFont="1" applyFill="1" applyBorder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2 2" xfId="45"/>
    <cellStyle name="Normal 3" xfId="42"/>
    <cellStyle name="Normal 4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0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CF6F6"/>
      <color rgb="FFF4E1E0"/>
      <color rgb="FFFEFCFC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21" totalsRowShown="0" headerRowDxfId="19" dataDxfId="17" headerRowBorderDxfId="18" tableBorderDxfId="16" totalsRowBorderDxfId="15">
  <autoFilter ref="A1:O21"/>
  <tableColumns count="15">
    <tableColumn id="2" name="Q type " dataDxfId="14"/>
    <tableColumn id="3" name="Level" dataDxfId="13"/>
    <tableColumn id="4" name="Category" dataDxfId="12"/>
    <tableColumn id="5" name="Skill" dataDxfId="11"/>
    <tableColumn id="6" name="SubSkill" dataDxfId="10"/>
    <tableColumn id="7" name="Topic" dataDxfId="9"/>
    <tableColumn id="8" name="Q text" dataDxfId="8"/>
    <tableColumn id="9" name="Option/ Answer 1" dataDxfId="7"/>
    <tableColumn id="10" name="Option/ Answer 2" dataDxfId="6"/>
    <tableColumn id="11" name="Option/ Answer 3" dataDxfId="5"/>
    <tableColumn id="12" name="Option/ Answer 4" dataDxfId="4"/>
    <tableColumn id="13" name="Option/ Answer 5" dataDxfId="3"/>
    <tableColumn id="14" name="Option/ Answer 6" dataDxfId="2"/>
    <tableColumn id="15" name="Correct Answer" dataDxfId="1"/>
    <tableColumn id="16" name="Randomize option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defaultColWidth="9.1796875" defaultRowHeight="14.5" x14ac:dyDescent="0.35"/>
  <cols>
    <col min="1" max="1" width="4.453125" style="23" customWidth="1"/>
    <col min="2" max="2" width="4.7265625" style="23" customWidth="1"/>
    <col min="3" max="3" width="5.81640625" style="23" customWidth="1"/>
    <col min="4" max="4" width="5.1796875" style="23" customWidth="1"/>
    <col min="5" max="5" width="6.54296875" style="23" customWidth="1"/>
    <col min="6" max="6" width="9.26953125" style="23" customWidth="1"/>
    <col min="7" max="7" width="43.453125" style="23" customWidth="1"/>
    <col min="8" max="11" width="16.54296875" style="23" customWidth="1"/>
    <col min="12" max="12" width="11.453125" style="23" customWidth="1"/>
    <col min="13" max="13" width="0.81640625" style="23" customWidth="1"/>
    <col min="14" max="14" width="5.81640625" style="23" customWidth="1"/>
    <col min="15" max="15" width="5.54296875" style="24" customWidth="1"/>
    <col min="16" max="16384" width="9.1796875" style="23"/>
  </cols>
  <sheetData>
    <row r="1" spans="1:15" x14ac:dyDescent="0.35">
      <c r="A1" s="4" t="s">
        <v>4</v>
      </c>
      <c r="B1" s="5" t="s">
        <v>18</v>
      </c>
      <c r="C1" s="5" t="s">
        <v>17</v>
      </c>
      <c r="D1" s="5" t="s">
        <v>3</v>
      </c>
      <c r="E1" s="5" t="s">
        <v>5</v>
      </c>
      <c r="F1" s="5" t="s">
        <v>6</v>
      </c>
      <c r="G1" s="5" t="s">
        <v>0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14" customFormat="1" ht="232" x14ac:dyDescent="0.35">
      <c r="A2" s="7" t="s">
        <v>2</v>
      </c>
      <c r="B2" s="8" t="s">
        <v>88</v>
      </c>
      <c r="C2" s="8" t="s">
        <v>23</v>
      </c>
      <c r="D2" s="8" t="s">
        <v>20</v>
      </c>
      <c r="E2" s="6" t="s">
        <v>109</v>
      </c>
      <c r="F2" s="20" t="s">
        <v>112</v>
      </c>
      <c r="G2" s="12" t="s">
        <v>90</v>
      </c>
      <c r="H2" s="12" t="s">
        <v>24</v>
      </c>
      <c r="I2" s="12" t="s">
        <v>110</v>
      </c>
      <c r="J2" s="12" t="s">
        <v>111</v>
      </c>
      <c r="K2" s="12" t="s">
        <v>25</v>
      </c>
      <c r="L2" s="13"/>
      <c r="M2" s="13"/>
      <c r="N2" s="21">
        <v>2</v>
      </c>
      <c r="O2" s="8" t="s">
        <v>21</v>
      </c>
    </row>
    <row r="3" spans="1:15" s="14" customFormat="1" ht="333.5" x14ac:dyDescent="0.35">
      <c r="A3" s="15" t="s">
        <v>2</v>
      </c>
      <c r="B3" s="16" t="s">
        <v>19</v>
      </c>
      <c r="C3" s="8" t="s">
        <v>23</v>
      </c>
      <c r="D3" s="8" t="s">
        <v>20</v>
      </c>
      <c r="E3" s="6" t="s">
        <v>109</v>
      </c>
      <c r="F3" s="20" t="s">
        <v>112</v>
      </c>
      <c r="G3" s="12" t="s">
        <v>91</v>
      </c>
      <c r="H3" s="12" t="s">
        <v>24</v>
      </c>
      <c r="I3" s="12" t="s">
        <v>26</v>
      </c>
      <c r="J3" s="12" t="s">
        <v>27</v>
      </c>
      <c r="K3" s="12" t="s">
        <v>25</v>
      </c>
      <c r="L3" s="13"/>
      <c r="M3" s="13"/>
      <c r="N3" s="21">
        <v>4</v>
      </c>
      <c r="O3" s="8" t="s">
        <v>21</v>
      </c>
    </row>
    <row r="4" spans="1:15" s="14" customFormat="1" ht="290" x14ac:dyDescent="0.35">
      <c r="A4" s="15" t="s">
        <v>2</v>
      </c>
      <c r="B4" s="16" t="s">
        <v>19</v>
      </c>
      <c r="C4" s="8" t="s">
        <v>23</v>
      </c>
      <c r="D4" s="8" t="s">
        <v>20</v>
      </c>
      <c r="E4" s="6" t="s">
        <v>109</v>
      </c>
      <c r="F4" s="20" t="s">
        <v>112</v>
      </c>
      <c r="G4" s="12" t="s">
        <v>115</v>
      </c>
      <c r="H4" s="12" t="b">
        <v>1</v>
      </c>
      <c r="I4" s="12" t="b">
        <v>0</v>
      </c>
      <c r="J4" s="12" t="s">
        <v>28</v>
      </c>
      <c r="K4" s="12" t="s">
        <v>29</v>
      </c>
      <c r="L4" s="13"/>
      <c r="M4" s="13"/>
      <c r="N4" s="21">
        <v>4</v>
      </c>
      <c r="O4" s="8" t="s">
        <v>21</v>
      </c>
    </row>
    <row r="5" spans="1:15" s="14" customFormat="1" ht="72.5" x14ac:dyDescent="0.35">
      <c r="A5" s="15" t="s">
        <v>2</v>
      </c>
      <c r="B5" s="16" t="s">
        <v>89</v>
      </c>
      <c r="C5" s="8" t="s">
        <v>23</v>
      </c>
      <c r="D5" s="8" t="s">
        <v>20</v>
      </c>
      <c r="E5" s="6" t="s">
        <v>109</v>
      </c>
      <c r="F5" s="20" t="s">
        <v>112</v>
      </c>
      <c r="G5" s="12" t="s">
        <v>30</v>
      </c>
      <c r="H5" s="12" t="s">
        <v>31</v>
      </c>
      <c r="I5" s="12" t="s">
        <v>32</v>
      </c>
      <c r="J5" s="12" t="s">
        <v>33</v>
      </c>
      <c r="K5" s="12" t="s">
        <v>16</v>
      </c>
      <c r="L5" s="13"/>
      <c r="M5" s="13"/>
      <c r="N5" s="21">
        <v>3</v>
      </c>
      <c r="O5" s="8" t="s">
        <v>21</v>
      </c>
    </row>
    <row r="6" spans="1:15" s="14" customFormat="1" ht="159.5" x14ac:dyDescent="0.35">
      <c r="A6" s="15" t="s">
        <v>2</v>
      </c>
      <c r="B6" s="16" t="s">
        <v>19</v>
      </c>
      <c r="C6" s="8" t="s">
        <v>22</v>
      </c>
      <c r="D6" s="8" t="s">
        <v>20</v>
      </c>
      <c r="E6" s="6" t="s">
        <v>109</v>
      </c>
      <c r="F6" s="20" t="s">
        <v>112</v>
      </c>
      <c r="G6" s="12" t="s">
        <v>92</v>
      </c>
      <c r="H6" s="12" t="s">
        <v>34</v>
      </c>
      <c r="I6" s="12" t="s">
        <v>35</v>
      </c>
      <c r="J6" s="12" t="s">
        <v>81</v>
      </c>
      <c r="K6" s="12" t="s">
        <v>36</v>
      </c>
      <c r="L6" s="13"/>
      <c r="M6" s="13"/>
      <c r="N6" s="21">
        <v>3</v>
      </c>
      <c r="O6" s="8" t="s">
        <v>21</v>
      </c>
    </row>
    <row r="7" spans="1:15" s="14" customFormat="1" ht="130.5" x14ac:dyDescent="0.35">
      <c r="A7" s="15" t="s">
        <v>2</v>
      </c>
      <c r="B7" s="16" t="s">
        <v>89</v>
      </c>
      <c r="C7" s="8" t="s">
        <v>23</v>
      </c>
      <c r="D7" s="8" t="s">
        <v>20</v>
      </c>
      <c r="E7" s="6" t="s">
        <v>109</v>
      </c>
      <c r="F7" s="20" t="s">
        <v>112</v>
      </c>
      <c r="G7" s="12" t="s">
        <v>93</v>
      </c>
      <c r="H7" s="12" t="s">
        <v>37</v>
      </c>
      <c r="I7" s="12" t="s">
        <v>38</v>
      </c>
      <c r="J7" s="12" t="s">
        <v>39</v>
      </c>
      <c r="K7" s="12" t="s">
        <v>40</v>
      </c>
      <c r="L7" s="13"/>
      <c r="M7" s="13"/>
      <c r="N7" s="21">
        <v>3</v>
      </c>
      <c r="O7" s="8" t="s">
        <v>21</v>
      </c>
    </row>
    <row r="8" spans="1:15" s="14" customFormat="1" ht="58" x14ac:dyDescent="0.35">
      <c r="A8" s="15" t="s">
        <v>2</v>
      </c>
      <c r="B8" s="16" t="s">
        <v>19</v>
      </c>
      <c r="C8" s="8" t="s">
        <v>23</v>
      </c>
      <c r="D8" s="8" t="s">
        <v>20</v>
      </c>
      <c r="E8" s="6" t="s">
        <v>109</v>
      </c>
      <c r="F8" s="20" t="s">
        <v>112</v>
      </c>
      <c r="G8" s="12" t="s">
        <v>41</v>
      </c>
      <c r="H8" s="12" t="s">
        <v>102</v>
      </c>
      <c r="I8" s="12" t="s">
        <v>42</v>
      </c>
      <c r="J8" s="12" t="s">
        <v>43</v>
      </c>
      <c r="K8" s="12" t="s">
        <v>44</v>
      </c>
      <c r="L8" s="13"/>
      <c r="M8" s="13"/>
      <c r="N8" s="21">
        <v>4</v>
      </c>
      <c r="O8" s="8" t="s">
        <v>21</v>
      </c>
    </row>
    <row r="9" spans="1:15" s="14" customFormat="1" ht="87" x14ac:dyDescent="0.35">
      <c r="A9" s="15" t="s">
        <v>2</v>
      </c>
      <c r="B9" s="16" t="s">
        <v>19</v>
      </c>
      <c r="C9" s="8" t="s">
        <v>23</v>
      </c>
      <c r="D9" s="8" t="s">
        <v>20</v>
      </c>
      <c r="E9" s="6" t="s">
        <v>109</v>
      </c>
      <c r="F9" s="20" t="s">
        <v>112</v>
      </c>
      <c r="G9" s="12" t="s">
        <v>45</v>
      </c>
      <c r="H9" s="12" t="s">
        <v>103</v>
      </c>
      <c r="I9" s="12" t="s">
        <v>104</v>
      </c>
      <c r="J9" s="12" t="s">
        <v>46</v>
      </c>
      <c r="K9" s="12" t="s">
        <v>47</v>
      </c>
      <c r="L9" s="13"/>
      <c r="M9" s="13"/>
      <c r="N9" s="21">
        <v>4</v>
      </c>
      <c r="O9" s="8" t="s">
        <v>21</v>
      </c>
    </row>
    <row r="10" spans="1:15" s="14" customFormat="1" ht="58" x14ac:dyDescent="0.35">
      <c r="A10" s="15" t="s">
        <v>2</v>
      </c>
      <c r="B10" s="16" t="s">
        <v>19</v>
      </c>
      <c r="C10" s="8" t="s">
        <v>23</v>
      </c>
      <c r="D10" s="8" t="s">
        <v>20</v>
      </c>
      <c r="E10" s="6" t="s">
        <v>109</v>
      </c>
      <c r="F10" s="20" t="s">
        <v>112</v>
      </c>
      <c r="G10" s="12" t="s">
        <v>94</v>
      </c>
      <c r="H10" s="12" t="s">
        <v>48</v>
      </c>
      <c r="I10" s="12" t="s">
        <v>49</v>
      </c>
      <c r="J10" s="12" t="s">
        <v>105</v>
      </c>
      <c r="K10" s="12" t="s">
        <v>50</v>
      </c>
      <c r="L10" s="13"/>
      <c r="M10" s="13"/>
      <c r="N10" s="21">
        <v>4</v>
      </c>
      <c r="O10" s="8" t="s">
        <v>21</v>
      </c>
    </row>
    <row r="11" spans="1:15" s="14" customFormat="1" ht="101.5" x14ac:dyDescent="0.35">
      <c r="A11" s="15" t="s">
        <v>2</v>
      </c>
      <c r="B11" s="16" t="s">
        <v>19</v>
      </c>
      <c r="C11" s="8" t="s">
        <v>23</v>
      </c>
      <c r="D11" s="8" t="s">
        <v>20</v>
      </c>
      <c r="E11" s="6" t="s">
        <v>109</v>
      </c>
      <c r="F11" s="20" t="s">
        <v>112</v>
      </c>
      <c r="G11" s="12" t="s">
        <v>95</v>
      </c>
      <c r="H11" s="12" t="s">
        <v>51</v>
      </c>
      <c r="I11" s="12" t="s">
        <v>52</v>
      </c>
      <c r="J11" s="12" t="s">
        <v>53</v>
      </c>
      <c r="K11" s="12" t="s">
        <v>21</v>
      </c>
      <c r="L11" s="13"/>
      <c r="M11" s="13"/>
      <c r="N11" s="21">
        <v>2</v>
      </c>
      <c r="O11" s="8" t="s">
        <v>21</v>
      </c>
    </row>
    <row r="12" spans="1:15" s="14" customFormat="1" ht="58" x14ac:dyDescent="0.35">
      <c r="A12" s="15" t="s">
        <v>2</v>
      </c>
      <c r="B12" s="16" t="s">
        <v>89</v>
      </c>
      <c r="C12" s="8" t="s">
        <v>23</v>
      </c>
      <c r="D12" s="8" t="s">
        <v>20</v>
      </c>
      <c r="E12" s="6" t="s">
        <v>109</v>
      </c>
      <c r="F12" s="20" t="s">
        <v>112</v>
      </c>
      <c r="G12" s="12" t="s">
        <v>96</v>
      </c>
      <c r="H12" s="12" t="s">
        <v>54</v>
      </c>
      <c r="I12" s="12" t="s">
        <v>55</v>
      </c>
      <c r="J12" s="12" t="s">
        <v>56</v>
      </c>
      <c r="K12" s="12" t="s">
        <v>57</v>
      </c>
      <c r="L12" s="13"/>
      <c r="M12" s="13"/>
      <c r="N12" s="21">
        <v>4</v>
      </c>
      <c r="O12" s="8" t="s">
        <v>21</v>
      </c>
    </row>
    <row r="13" spans="1:15" s="14" customFormat="1" ht="101.5" x14ac:dyDescent="0.35">
      <c r="A13" s="15" t="s">
        <v>2</v>
      </c>
      <c r="B13" s="16" t="s">
        <v>89</v>
      </c>
      <c r="C13" s="8" t="s">
        <v>22</v>
      </c>
      <c r="D13" s="8" t="s">
        <v>20</v>
      </c>
      <c r="E13" s="6" t="s">
        <v>109</v>
      </c>
      <c r="F13" s="20" t="s">
        <v>112</v>
      </c>
      <c r="G13" s="12" t="s">
        <v>97</v>
      </c>
      <c r="H13" s="12" t="s">
        <v>58</v>
      </c>
      <c r="I13" s="12" t="s">
        <v>59</v>
      </c>
      <c r="J13" s="12" t="s">
        <v>60</v>
      </c>
      <c r="K13" s="12" t="s">
        <v>57</v>
      </c>
      <c r="L13" s="13"/>
      <c r="M13" s="13"/>
      <c r="N13" s="21">
        <v>4</v>
      </c>
      <c r="O13" s="8" t="s">
        <v>21</v>
      </c>
    </row>
    <row r="14" spans="1:15" s="14" customFormat="1" ht="43.5" x14ac:dyDescent="0.35">
      <c r="A14" s="15" t="s">
        <v>2</v>
      </c>
      <c r="B14" s="16" t="s">
        <v>89</v>
      </c>
      <c r="C14" s="8" t="s">
        <v>23</v>
      </c>
      <c r="D14" s="8" t="s">
        <v>20</v>
      </c>
      <c r="E14" s="6" t="s">
        <v>109</v>
      </c>
      <c r="F14" s="20" t="s">
        <v>112</v>
      </c>
      <c r="G14" s="12" t="s">
        <v>98</v>
      </c>
      <c r="H14" s="12" t="s">
        <v>61</v>
      </c>
      <c r="I14" s="12" t="s">
        <v>62</v>
      </c>
      <c r="J14" s="12" t="s">
        <v>63</v>
      </c>
      <c r="K14" s="12" t="s">
        <v>106</v>
      </c>
      <c r="L14" s="13"/>
      <c r="M14" s="13"/>
      <c r="N14" s="21">
        <v>1</v>
      </c>
      <c r="O14" s="8" t="s">
        <v>21</v>
      </c>
    </row>
    <row r="15" spans="1:15" s="14" customFormat="1" ht="29" x14ac:dyDescent="0.35">
      <c r="A15" s="15" t="s">
        <v>2</v>
      </c>
      <c r="B15" s="16" t="s">
        <v>89</v>
      </c>
      <c r="C15" s="8" t="s">
        <v>23</v>
      </c>
      <c r="D15" s="8" t="s">
        <v>20</v>
      </c>
      <c r="E15" s="6" t="s">
        <v>109</v>
      </c>
      <c r="F15" s="20" t="s">
        <v>112</v>
      </c>
      <c r="G15" s="12" t="s">
        <v>99</v>
      </c>
      <c r="H15" s="12" t="s">
        <v>64</v>
      </c>
      <c r="I15" s="12" t="s">
        <v>65</v>
      </c>
      <c r="J15" s="25" t="s">
        <v>113</v>
      </c>
      <c r="K15" s="12" t="s">
        <v>57</v>
      </c>
      <c r="L15" s="13"/>
      <c r="M15" s="13"/>
      <c r="N15" s="21">
        <v>1</v>
      </c>
      <c r="O15" s="8" t="s">
        <v>21</v>
      </c>
    </row>
    <row r="16" spans="1:15" s="14" customFormat="1" ht="29" x14ac:dyDescent="0.35">
      <c r="A16" s="15" t="s">
        <v>2</v>
      </c>
      <c r="B16" s="16" t="s">
        <v>89</v>
      </c>
      <c r="C16" s="8" t="s">
        <v>22</v>
      </c>
      <c r="D16" s="8" t="s">
        <v>20</v>
      </c>
      <c r="E16" s="6" t="s">
        <v>109</v>
      </c>
      <c r="F16" s="20" t="s">
        <v>112</v>
      </c>
      <c r="G16" s="12" t="s">
        <v>82</v>
      </c>
      <c r="H16" s="12" t="s">
        <v>66</v>
      </c>
      <c r="I16" s="12" t="s">
        <v>67</v>
      </c>
      <c r="J16" s="12" t="s">
        <v>68</v>
      </c>
      <c r="K16" s="12" t="s">
        <v>57</v>
      </c>
      <c r="L16" s="13"/>
      <c r="M16" s="13"/>
      <c r="N16" s="22">
        <v>1</v>
      </c>
      <c r="O16" s="8" t="s">
        <v>21</v>
      </c>
    </row>
    <row r="17" spans="1:15" s="1" customFormat="1" ht="232" x14ac:dyDescent="0.35">
      <c r="A17" s="2" t="s">
        <v>1</v>
      </c>
      <c r="B17" s="3" t="s">
        <v>88</v>
      </c>
      <c r="C17" s="8" t="s">
        <v>23</v>
      </c>
      <c r="D17" s="9" t="s">
        <v>20</v>
      </c>
      <c r="E17" s="6" t="s">
        <v>109</v>
      </c>
      <c r="F17" s="20" t="s">
        <v>112</v>
      </c>
      <c r="G17" s="10" t="s">
        <v>108</v>
      </c>
      <c r="H17" s="10" t="s">
        <v>69</v>
      </c>
      <c r="I17" s="10" t="s">
        <v>70</v>
      </c>
      <c r="J17" s="10" t="s">
        <v>71</v>
      </c>
      <c r="K17" s="10" t="s">
        <v>72</v>
      </c>
      <c r="L17" s="11"/>
      <c r="M17" s="11"/>
      <c r="N17" s="6" t="s">
        <v>73</v>
      </c>
      <c r="O17" s="19" t="s">
        <v>21</v>
      </c>
    </row>
    <row r="18" spans="1:15" s="14" customFormat="1" ht="261" x14ac:dyDescent="0.35">
      <c r="A18" s="15" t="s">
        <v>2</v>
      </c>
      <c r="B18" s="16" t="s">
        <v>88</v>
      </c>
      <c r="C18" s="8" t="s">
        <v>23</v>
      </c>
      <c r="D18" s="8" t="s">
        <v>20</v>
      </c>
      <c r="E18" s="6" t="s">
        <v>109</v>
      </c>
      <c r="F18" s="20" t="s">
        <v>112</v>
      </c>
      <c r="G18" s="12" t="s">
        <v>100</v>
      </c>
      <c r="H18" s="12" t="s">
        <v>74</v>
      </c>
      <c r="I18" s="12" t="s">
        <v>75</v>
      </c>
      <c r="J18" s="12" t="s">
        <v>76</v>
      </c>
      <c r="K18" s="12" t="s">
        <v>77</v>
      </c>
      <c r="L18" s="13"/>
      <c r="M18" s="13"/>
      <c r="N18" s="21">
        <v>2</v>
      </c>
      <c r="O18" s="8" t="s">
        <v>21</v>
      </c>
    </row>
    <row r="19" spans="1:15" s="14" customFormat="1" ht="217.5" x14ac:dyDescent="0.35">
      <c r="A19" s="15" t="s">
        <v>2</v>
      </c>
      <c r="B19" s="16" t="s">
        <v>88</v>
      </c>
      <c r="C19" s="8" t="s">
        <v>23</v>
      </c>
      <c r="D19" s="8" t="s">
        <v>20</v>
      </c>
      <c r="E19" s="6" t="s">
        <v>109</v>
      </c>
      <c r="F19" s="20" t="s">
        <v>112</v>
      </c>
      <c r="G19" s="12" t="s">
        <v>101</v>
      </c>
      <c r="H19" s="12" t="s">
        <v>74</v>
      </c>
      <c r="I19" s="12" t="s">
        <v>75</v>
      </c>
      <c r="J19" s="12" t="s">
        <v>78</v>
      </c>
      <c r="K19" s="12" t="s">
        <v>79</v>
      </c>
      <c r="L19" s="12" t="s">
        <v>80</v>
      </c>
      <c r="M19" s="13"/>
      <c r="N19" s="21">
        <v>5</v>
      </c>
      <c r="O19" s="8" t="s">
        <v>21</v>
      </c>
    </row>
    <row r="20" spans="1:15" s="14" customFormat="1" ht="261" x14ac:dyDescent="0.35">
      <c r="A20" s="15" t="s">
        <v>2</v>
      </c>
      <c r="B20" s="16" t="s">
        <v>88</v>
      </c>
      <c r="C20" s="8" t="s">
        <v>23</v>
      </c>
      <c r="D20" s="8" t="s">
        <v>20</v>
      </c>
      <c r="E20" s="6" t="s">
        <v>109</v>
      </c>
      <c r="F20" s="20" t="s">
        <v>112</v>
      </c>
      <c r="G20" s="17" t="s">
        <v>83</v>
      </c>
      <c r="H20" s="17" t="s">
        <v>84</v>
      </c>
      <c r="I20" s="17" t="s">
        <v>85</v>
      </c>
      <c r="J20" s="17" t="s">
        <v>86</v>
      </c>
      <c r="K20" s="17" t="s">
        <v>27</v>
      </c>
      <c r="L20" s="18"/>
      <c r="M20" s="17"/>
      <c r="N20" s="16">
        <v>3</v>
      </c>
      <c r="O20" s="8" t="s">
        <v>21</v>
      </c>
    </row>
    <row r="21" spans="1:15" s="14" customFormat="1" ht="188.5" x14ac:dyDescent="0.35">
      <c r="A21" s="15" t="s">
        <v>2</v>
      </c>
      <c r="B21" s="16" t="s">
        <v>88</v>
      </c>
      <c r="C21" s="8" t="s">
        <v>23</v>
      </c>
      <c r="D21" s="8" t="s">
        <v>20</v>
      </c>
      <c r="E21" s="6" t="s">
        <v>109</v>
      </c>
      <c r="F21" s="20" t="s">
        <v>112</v>
      </c>
      <c r="G21" s="17" t="s">
        <v>87</v>
      </c>
      <c r="H21" s="17" t="s">
        <v>15</v>
      </c>
      <c r="I21" s="26" t="s">
        <v>114</v>
      </c>
      <c r="J21" s="17" t="s">
        <v>107</v>
      </c>
      <c r="K21" s="17" t="s">
        <v>16</v>
      </c>
      <c r="L21" s="18"/>
      <c r="M21" s="17"/>
      <c r="N21" s="16">
        <v>2</v>
      </c>
      <c r="O21" s="8" t="s">
        <v>21</v>
      </c>
    </row>
  </sheetData>
  <dataValidations count="4">
    <dataValidation type="list" showInputMessage="1" showErrorMessage="1" sqref="B2:B21">
      <formula1>"Beginner,Intermediate,Expert"</formula1>
    </dataValidation>
    <dataValidation type="list" allowBlank="1" showInputMessage="1" showErrorMessage="1" sqref="A1:A21">
      <formula1>"Single,Multiple,Descriptive,Fill in the blank,True or false,Match the following,Shuffle,Micro text,Drag and drop"</formula1>
    </dataValidation>
    <dataValidation type="list" allowBlank="1" showInputMessage="1" showErrorMessage="1" sqref="O2:O21">
      <formula1>"None,All,Except Last,Except Last Two"</formula1>
    </dataValidation>
    <dataValidation type="list" showInputMessage="1" showErrorMessage="1" sqref="C1:C21">
      <formula1>"Concept,Coding,Scenario"</formula1>
    </dataValidation>
  </dataValidations>
  <pageMargins left="0.7" right="0.7" top="0.75" bottom="0.75" header="0.3" footer="0.3"/>
  <pageSetup orientation="portrait" r:id="rId1"/>
  <ignoredErrors>
    <ignoredError sqref="C1 A1" listDataValidatio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DCDateModified xmlns="http://schemas.microsoft.com/sharepoint/v3/fields" xsi:nil="true"/>
    <Material_x0020_Type xmlns="f9b258c7-9c72-463b-80f6-91d061ebb25d">General</Material_x0020_Type>
    <Level xmlns="f9b258c7-9c72-463b-80f6-91d061ebb25d">L1</Level>
    <Category xmlns="f9b258c7-9c72-463b-80f6-91d061ebb25d">Assessment Component</Categor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AE62D972F90F4BABD1137CCFB20CA1" ma:contentTypeVersion="6" ma:contentTypeDescription="Create a new document." ma:contentTypeScope="" ma:versionID="2bbef86511ba2588bc91d47363499510">
  <xsd:schema xmlns:xsd="http://www.w3.org/2001/XMLSchema" xmlns:xs="http://www.w3.org/2001/XMLSchema" xmlns:p="http://schemas.microsoft.com/office/2006/metadata/properties" xmlns:ns1="f9b258c7-9c72-463b-80f6-91d061ebb25d" xmlns:ns3="http://schemas.microsoft.com/sharepoint/v3/fields" targetNamespace="http://schemas.microsoft.com/office/2006/metadata/properties" ma:root="true" ma:fieldsID="eb827f4a88cabd8c5609f4e55a7167a7" ns1:_="" ns3:_="">
    <xsd:import namespace="f9b258c7-9c72-463b-80f6-91d061ebb25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Level"/>
                <xsd:element ref="ns1:Category"/>
                <xsd:element ref="ns1:Material_x0020_Type"/>
                <xsd:element ref="ns3:_DCDateModified" minOccurs="0"/>
                <xsd:element ref="ns3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258c7-9c72-463b-80f6-91d061ebb25d" elementFormDefault="qualified">
    <xsd:import namespace="http://schemas.microsoft.com/office/2006/documentManagement/types"/>
    <xsd:import namespace="http://schemas.microsoft.com/office/infopath/2007/PartnerControls"/>
    <xsd:element name="Level" ma:index="0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Version" ma:index="6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044593-2EE5-41F3-9CDF-A6CADCC0F0E8}"/>
</file>

<file path=customXml/itemProps2.xml><?xml version="1.0" encoding="utf-8"?>
<ds:datastoreItem xmlns:ds="http://schemas.openxmlformats.org/officeDocument/2006/customXml" ds:itemID="{64F1C3EC-8DC9-4FED-9967-FF7107554B85}"/>
</file>

<file path=customXml/itemProps3.xml><?xml version="1.0" encoding="utf-8"?>
<ds:datastoreItem xmlns:ds="http://schemas.openxmlformats.org/officeDocument/2006/customXml" ds:itemID="{482FECAB-1AF7-4759-9591-EE81648835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Basics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Mukherjee, Sarnendu</dc:creator>
  <cp:lastModifiedBy>Naik, Yogini</cp:lastModifiedBy>
  <cp:lastPrinted>2015-05-06T07:12:42Z</cp:lastPrinted>
  <dcterms:created xsi:type="dcterms:W3CDTF">2014-12-17T10:37:32Z</dcterms:created>
  <dcterms:modified xsi:type="dcterms:W3CDTF">2017-07-04T04:10:20Z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0x010100A0AE62D972F90F4BABD1137CCFB20CA1</vt:lpwstr>
  </property>
</Properties>
</file>