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L1 OCJP\"/>
    </mc:Choice>
  </mc:AlternateContent>
  <bookViews>
    <workbookView xWindow="0" yWindow="0" windowWidth="19200" windowHeight="7310"/>
  </bookViews>
  <sheets>
    <sheet name="Collec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<sst xmlns="http://schemas.openxmlformats.org/spreadsheetml/2006/main" count="262" uniqueCount="128">
  <si>
    <t>2,4</t>
  </si>
  <si>
    <t>ArrayList&lt;String&gt; names = new ArrayList&lt;String&gt;(20);</t>
  </si>
  <si>
    <t>ArrayList&lt;String&gt; names = new ArrayList&lt;String&gt;( );</t>
  </si>
  <si>
    <t>ArrayList&lt;String&gt; names = new ArrayList&lt;&gt;(20);</t>
  </si>
  <si>
    <t>ArrayList&lt;String&gt; names = new ArrayList&lt;&gt;( );</t>
  </si>
  <si>
    <t>blackCowboyHat.setName("Cowboy Hat");</t>
  </si>
  <si>
    <t>Hat.setName("Cowboy Hat");</t>
  </si>
  <si>
    <t>setName("Cowboy Hat");</t>
  </si>
  <si>
    <t>blackCowboyHat.setName = "Cowboy Hat";</t>
  </si>
  <si>
    <t>An exception is thrown at run time due to error on line 4</t>
  </si>
  <si>
    <t>An exception is thrown at run time due to error on line 3</t>
  </si>
  <si>
    <t>Compilation fails due to an error on line 1.</t>
  </si>
  <si>
    <t>s = new SortedSet(s);</t>
  </si>
  <si>
    <t xml:space="preserve">Collections.sort(s); </t>
  </si>
  <si>
    <t xml:space="preserve">Arrays.sort(s); </t>
  </si>
  <si>
    <t>Exception at runtime</t>
  </si>
  <si>
    <t>MarathiTamil</t>
  </si>
  <si>
    <t>KannadaMarathi</t>
  </si>
  <si>
    <t>TamilTelugu</t>
  </si>
  <si>
    <t>Intermediate</t>
  </si>
  <si>
    <t>Single</t>
  </si>
  <si>
    <t>Runtime Exception</t>
  </si>
  <si>
    <t>Gives output : 59</t>
  </si>
  <si>
    <t>Will not compile</t>
  </si>
  <si>
    <t xml:space="preserve">Gives output : 0 </t>
  </si>
  <si>
    <t xml:space="preserve">s = new TreeSet(s); </t>
  </si>
  <si>
    <t>Exception thrown</t>
  </si>
  <si>
    <t>The code runs without output</t>
  </si>
  <si>
    <t>Compilation Fails</t>
  </si>
  <si>
    <t>B,C,A</t>
  </si>
  <si>
    <t>A,B,C</t>
  </si>
  <si>
    <t>1,2,5</t>
  </si>
  <si>
    <t>Replace the method declaration with "sum(List&lt;Integer&gt; intList)"</t>
  </si>
  <si>
    <t xml:space="preserve">Replace the method declaration with "sum(List&lt;int&gt; intList)". </t>
  </si>
  <si>
    <t xml:space="preserve">Replace line 13 with "for (Iterator iter : intList) {". </t>
  </si>
  <si>
    <t xml:space="preserve">Remove line 14. </t>
  </si>
  <si>
    <t>Multiple</t>
  </si>
  <si>
    <t>Randomize options</t>
  </si>
  <si>
    <t>Correct Answer</t>
  </si>
  <si>
    <t>Option/ Answer 6</t>
  </si>
  <si>
    <t>Option/ Answer 5</t>
  </si>
  <si>
    <t>Option/ Answer 4</t>
  </si>
  <si>
    <t>Option/ Answer 3</t>
  </si>
  <si>
    <t>Option/ Answer 2</t>
  </si>
  <si>
    <t>Option/ Answer 1</t>
  </si>
  <si>
    <t>Q text</t>
  </si>
  <si>
    <t>Topic</t>
  </si>
  <si>
    <t>SubSkill</t>
  </si>
  <si>
    <t>Skill</t>
  </si>
  <si>
    <t>Category</t>
  </si>
  <si>
    <t>Level</t>
  </si>
  <si>
    <t xml:space="preserve">Q type </t>
  </si>
  <si>
    <t>JEE</t>
  </si>
  <si>
    <t>Coding</t>
  </si>
  <si>
    <t>Identify 2 benefits of using ArrayList over array in Software Development.</t>
  </si>
  <si>
    <t>reduces memory foorprint</t>
  </si>
  <si>
    <t>implements Collection API</t>
  </si>
  <si>
    <t>is multithread safe</t>
  </si>
  <si>
    <t>dynamically resizes based on the number of elements in the list</t>
  </si>
  <si>
    <t>1,4</t>
  </si>
  <si>
    <t>[ SE SE EE, EE]</t>
  </si>
  <si>
    <t>[ SE,EE,ME,EE]</t>
  </si>
  <si>
    <t>[EE ME EE]</t>
  </si>
  <si>
    <t>[  EE ME SE EE ]</t>
  </si>
  <si>
    <t>Set set = new TreeSet();</t>
  </si>
  <si>
    <t>Set set = new HashSet();</t>
  </si>
  <si>
    <t>Set set = new SortedSet();</t>
  </si>
  <si>
    <t>List set = new SortedList();</t>
  </si>
  <si>
    <t>Set set = new LinkedHashSet();</t>
  </si>
  <si>
    <t>Compilation fails.</t>
  </si>
  <si>
    <t>aAaA aAa AAaa AaA</t>
  </si>
  <si>
    <t>AAaa AaA aAa aAaA</t>
  </si>
  <si>
    <t>AaA AAaa aAaA aAa</t>
  </si>
  <si>
    <t>aAa AaA aAaA Aaaa</t>
  </si>
  <si>
    <t>Line 16</t>
  </si>
  <si>
    <t>Line 17</t>
  </si>
  <si>
    <t>Line 18</t>
  </si>
  <si>
    <t>Line 19</t>
  </si>
  <si>
    <t>The object is NOT a candidate for garbage collection.</t>
  </si>
  <si>
    <t>The Iterator interface declares only three methods: hasNext, next and remove.</t>
  </si>
  <si>
    <t>The ListIterator interface extends both the List and Iterator interfaces.</t>
  </si>
  <si>
    <t>The ListIterator interface provides forward and backward iteration capabilities.</t>
  </si>
  <si>
    <t>The ListIterator interface provides the ability to modify the List during iteration.</t>
  </si>
  <si>
    <t>The ListIterator interface provides the ability to determine its position in the List.</t>
  </si>
  <si>
    <t>7 9</t>
  </si>
  <si>
    <t>one three two</t>
  </si>
  <si>
    <t>one three two one</t>
  </si>
  <si>
    <t>one two three</t>
  </si>
  <si>
    <t>Core Java</t>
  </si>
  <si>
    <t>1,3,4,5</t>
  </si>
  <si>
    <t>a</t>
  </si>
  <si>
    <t>ab</t>
  </si>
  <si>
    <t>ac</t>
  </si>
  <si>
    <t>abc</t>
  </si>
  <si>
    <t>None</t>
  </si>
  <si>
    <t>OCJP - Day 6</t>
  </si>
  <si>
    <t>Given a pre-generics implementation of a method:
11. public static int sum(List list) { 
12. int sum = 0; 
13. for ( Iterator iter = list.iterator(); iter.hasNext(); ) { 
14. int i = ((Integer)iter.next()).intValue(); 
15. sum += i; 
16. } 
17. return sum; 
18. } 
Which three changes must be made to the method sum to use generics? (Choose three.)</t>
  </si>
  <si>
    <t>Given: 
1. public static Collection get() { 
2.          Collection sorted = new LinkedList(); 
3.          sorted.add("B"); sorted.add("C"); sorted.add("A"); 
4.          return sorted; 
5. } 
6. public static void main(String[] args) { 
7.          for (Object obj: get()) { 
8.                    System.out.print(obj + ", "); 
9.          } 
10. } 
What is the result?</t>
  </si>
  <si>
    <t>What, inserted at line 39, will sort the keys in the props HashMap?
34. HashMap props = new HashMap(); 
35. props.put("key45", "some value"); 
36. props.put("key12", "some other value"); 
37. props.put("key39", "yet another value"); 
38. Set s = props.keySet(); 
39. // insert code here</t>
  </si>
  <si>
    <t>Refer the code below:
import java.util.ArrayList;
 import java.util.List;
 public class Test{ 
       public static void main(String args[]) {
        List&lt;Integer&gt; list = new ArrayList&lt;Integer&gt;(); 
    list.add(0, 59);
    int total = list.get(0);
    System.out.println(total);  
     }
}</t>
  </si>
  <si>
    <t>Whats is the output?_x000D_
import java.util.ArrayList;_x000D_
import java.util.List;_x000D_
public class Test {     _x000D_
      public static void main(String[] args) {_x000D_
           List&lt;String&gt; list = new ArrayList&lt;&gt;();_x000D_
           list.add("English");_x000D_
           list.add("Hindi");_x000D_
           list.add("Kannada");_x000D_
           list.add("Marathi");_x000D_
           list.add("Tamil");_x000D_
           list.add("Telugu");_x000D_
           list.add(2,"Oriya");_x000D_
           System.out.print(list.get(4));_x000D_
           list.remove(3);_x000D_
           System.out.print(list.get(4));_x000D_
      }_x000D_
}</t>
  </si>
  <si>
    <t>Given the code fragment:
1. ArrayList&lt;Integer&gt; list = new ArrayList&lt;&gt;(1);
2. list.add(1001);
3. list.add(1002);
4. System.out.println(list.get(list.size()));
What is the result?</t>
  </si>
  <si>
    <t>View the Exhibit.
public class Hat {
public int ID =0;
public String name = "hat";
public String size = "One Size Fit All";
public String color="";
public String getName() { return name; }
public void setName(String name) {
this.name = name;
}
}
Given
public class TestHat {
public static void main(String[] args) {
Hat blackCowboyHat = new Hat();
}
}
Which statement sets the name of the Hat instance?</t>
  </si>
  <si>
    <t>Which statements creates an ArrayList of Strings with an initial capacity of 20? 
(Choose all that apply)</t>
  </si>
  <si>
    <t>Given the code fragment:
public static vodi main(String args[]){
ArrayList&lt;String&gt; list= new ArrayList&lt;&gt;();
list.add("SE");
list.add("EE");
list.add("ME");
list.add("SE");
list.add("EE");
list.remove("SE");
System.out.println("Values are : "+ list);
}</t>
  </si>
  <si>
    <t>Which code, inserted at line 4, guarantees that this program will output [1, 2]?
1. import java.util.*;
2. public class Example {
3. public static void main(String[] args) {
4. // insert code here
5. set.add(new Integer(2));
6. set.add(new Integer(1));
7. System.out.println(set);
8. }
9. }</t>
  </si>
  <si>
    <t>What is the result?
1. import java.util.*;
2.
3. public class LetterASort{
4. public static void main(String[] args) {
5. ArrayList&lt;String&gt; strings = new ArrayList&lt;String&gt;();
6. strings.add("aAaA");
7. strings.add("AaA");
8. strings.add("aAa");
9. strings.add("AAaa");
10. Collections.sort(strings);
11. for (String s : strings) { System.out.print(s + " "); }
12. }
13. }</t>
  </si>
  <si>
    <t>Which line of code marks the earliest point that an object referenced by intObj becomes 
a candidate for garbage collection?
11. public void genNumbers() {
12. ArrayList numbers = new ArrayList();
13. for (int i=0; i&lt;10; i++) {
14. int value = i * ((int) Math.random());
15. Integer intObj = new Integer(value);
16. numbers.add(intObj);
17. }
18. System.out.println(numbers);
19. }</t>
  </si>
  <si>
    <t xml:space="preserve"> Which of the following are true statements?</t>
  </si>
  <si>
    <t>Refer the given code :
public class Test {
public static void main(String... args) {
Set s = new TreeSet();
 s.add("7");
 s.add(9);
 Iterator itr = s.iterator();
 while (itr.hasNext())
 System.out.print(itr.next() + " ");
}
}</t>
  </si>
  <si>
    <t>If we do:
ArrayList lst = new ArrayList();
What is the initial capacity of the ArrayList lst ?</t>
  </si>
  <si>
    <t>What is the output for the below code?
import java.util.Iterator;
import java.util.TreeSet;
public class Test {
public static void main(String... args) {
TreeSet s1 = new TreeSet();
s1.add("one");
s1.add("two");
s1.add("three");
s1.add("one");
 Iterator it = s1.iterator();
 while (it.hasNext() ) {
 System.out.print( it.next() + " " );
 }
}
}</t>
  </si>
  <si>
    <t xml:space="preserve"> Given:
public class Concert {
static class PowerOutage extends Exception {}
static class Thunderstorm extends Exception {}
public static void main(String[] args) {
try {
new Concert().listen();
System.out.println("a");
} catch(PowerOutage | Thunderstorm e) {
e = new PowerOutage();
System.out.println("b");
} finally { System.out.println("c"); }
}
public void listen() throws PowerOutage, Thunderstorm{ }
}
What will this code print?</t>
  </si>
  <si>
    <t xml:space="preserve">Replace line 13 with "for (int i : intList) {". </t>
  </si>
  <si>
    <t>1002</t>
  </si>
  <si>
    <t>10</t>
  </si>
  <si>
    <t>8</t>
  </si>
  <si>
    <t>15</t>
  </si>
  <si>
    <t>12</t>
  </si>
  <si>
    <t>Compile error</t>
  </si>
  <si>
    <t>None of the above</t>
  </si>
  <si>
    <t>compilation error</t>
  </si>
  <si>
    <t>A, B, C,</t>
  </si>
  <si>
    <t xml:space="preserve"> B, C, A, </t>
  </si>
  <si>
    <t xml:space="preserve">Compilation fails. </t>
  </si>
  <si>
    <t xml:space="preserve">The code runs with no output. </t>
  </si>
  <si>
    <t xml:space="preserve">Given: 
1. public static Collection get() { 
2.          Collection sorted = new LinkedList(); 
3.          sorted.add("B"); sorted.add("C"); sorted.add("A"); 
4.          return sorted; 
5. } 
6. public static void main(String[] args) { 
7.           Collection list = get();
7.          for (Object obj: list) { 
8.                    System.out.print(obj + ", "); 
9.          } 
10. } 
What is the result?
</t>
  </si>
  <si>
    <t>Given the following code:
package test;
import java.util.ArrayList;
public class Roller {
public static void main(String[] args) {
ArrayList&lt;String&gt; collector = new ArrayList&lt;String&gt;( );
collector.add("Study");
collector.add(Integer.toOctalString(Integer.MAX_VALUE));
ArrayList&lt;String&gt; names = new ArrayList&lt;&gt;( );
names.addAll(collector);
names.add("Study");
names.add(null);
System.out.println(names.size( ));
}
}
What is printed on the console?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</si>
</sst>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21" totalsRowShown="0" headerRowDxfId="19" dataDxfId="17" headerRowBorderDxfId="18" tableBorderDxfId="16" totalsRowBorderDxfId="15">
  <autoFilter ref="A1:O21"/>
  <tableColumns count="15">
    <tableColumn id="2" name="Q type " dataDxfId="14"/>
    <tableColumn id="3" name="Level" dataDxfId="13"/>
    <tableColumn id="4" name="Category" dataDxfId="12"/>
    <tableColumn id="5" name="Skill" dataDxfId="11"/>
    <tableColumn id="6" name="SubSkill" dataDxfId="10"/>
    <tableColumn id="7" name="Topic" dataDxfId="9"/>
    <tableColumn id="8" name="Q text" dataDxfId="8"/>
    <tableColumn id="9" name="Option/ Answer 1" dataDxfId="7"/>
    <tableColumn id="10" name="Option/ Answer 2" dataDxfId="6"/>
    <tableColumn id="11" name="Option/ Answer 3" dataDxfId="5"/>
    <tableColumn id="12" name="Option/ Answer 4" dataDxfId="4"/>
    <tableColumn id="13" name="Option/ Answer 5" dataDxfId="3"/>
    <tableColumn id="14" name="Option/ Answer 6" dataDxfId="2"/>
    <tableColumn id="15" name="Correct Answer" dataDxfId="1"/>
    <tableColumn id="16" name="Randomize option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A7" zoomScaleNormal="100" workbookViewId="0">
      <selection activeCell="F7" sqref="F7"/>
    </sheetView>
  </sheetViews>
  <sheetFormatPr defaultColWidth="9.1796875" defaultRowHeight="14.5" x14ac:dyDescent="0.25"/>
  <cols>
    <col min="1" max="6" width="4.453125" style="8" customWidth="1"/>
    <col min="7" max="7" width="43.453125" style="13" customWidth="1"/>
    <col min="8" max="11" width="16.54296875" style="13" customWidth="1"/>
    <col min="12" max="12" width="11.453125" style="13" customWidth="1"/>
    <col min="13" max="13" width="7.81640625" style="13" customWidth="1"/>
    <col min="14" max="14" width="5.81640625" style="7" customWidth="1"/>
    <col min="15" max="15" width="4.54296875" style="8" customWidth="1"/>
    <col min="16" max="16384" width="9.1796875" style="7"/>
  </cols>
  <sheetData>
    <row r="1" spans="1:15" ht="45" customHeight="1" x14ac:dyDescent="0.25">
      <c r="A1" s="4" t="s">
        <v>51</v>
      </c>
      <c r="B1" s="5" t="s">
        <v>50</v>
      </c>
      <c r="C1" s="5" t="s">
        <v>49</v>
      </c>
      <c r="D1" s="5" t="s">
        <v>48</v>
      </c>
      <c r="E1" s="5" t="s">
        <v>47</v>
      </c>
      <c r="F1" s="5" t="s">
        <v>46</v>
      </c>
      <c r="G1" s="9" t="s">
        <v>45</v>
      </c>
      <c r="H1" s="9" t="s">
        <v>44</v>
      </c>
      <c r="I1" s="9" t="s">
        <v>43</v>
      </c>
      <c r="J1" s="9" t="s">
        <v>42</v>
      </c>
      <c r="K1" s="9" t="s">
        <v>41</v>
      </c>
      <c r="L1" s="9" t="s">
        <v>40</v>
      </c>
      <c r="M1" s="9" t="s">
        <v>39</v>
      </c>
      <c r="N1" s="5" t="s">
        <v>38</v>
      </c>
      <c r="O1" s="6" t="s">
        <v>37</v>
      </c>
    </row>
    <row r="2" spans="1:15" ht="203" x14ac:dyDescent="0.25">
      <c r="A2" s="1" t="s">
        <v>36</v>
      </c>
      <c r="B2" s="1" t="s">
        <v>19</v>
      </c>
      <c r="C2" s="1" t="s">
        <v>53</v>
      </c>
      <c r="D2" s="1" t="s">
        <v>52</v>
      </c>
      <c r="E2" s="1" t="s">
        <v>88</v>
      </c>
      <c r="F2" s="2" t="s">
        <v>95</v>
      </c>
      <c r="G2" s="10" t="s">
        <v>96</v>
      </c>
      <c r="H2" s="3" t="s">
        <v>35</v>
      </c>
      <c r="I2" s="3" t="s">
        <v>113</v>
      </c>
      <c r="J2" s="3" t="s">
        <v>34</v>
      </c>
      <c r="K2" s="3" t="s">
        <v>33</v>
      </c>
      <c r="L2" s="3" t="s">
        <v>32</v>
      </c>
      <c r="M2" s="3"/>
      <c r="N2" s="2" t="s">
        <v>31</v>
      </c>
      <c r="O2" s="1" t="s">
        <v>94</v>
      </c>
    </row>
    <row r="3" spans="1:15" ht="217.5" x14ac:dyDescent="0.25">
      <c r="A3" s="1" t="s">
        <v>20</v>
      </c>
      <c r="B3" s="1" t="s">
        <v>19</v>
      </c>
      <c r="C3" s="1" t="s">
        <v>53</v>
      </c>
      <c r="D3" s="1" t="s">
        <v>52</v>
      </c>
      <c r="E3" s="1" t="s">
        <v>88</v>
      </c>
      <c r="F3" s="2" t="s">
        <v>95</v>
      </c>
      <c r="G3" s="10" t="s">
        <v>97</v>
      </c>
      <c r="H3" s="3" t="s">
        <v>30</v>
      </c>
      <c r="I3" s="3" t="s">
        <v>29</v>
      </c>
      <c r="J3" s="3" t="s">
        <v>28</v>
      </c>
      <c r="K3" s="3" t="s">
        <v>27</v>
      </c>
      <c r="L3" s="3" t="s">
        <v>26</v>
      </c>
      <c r="M3" s="3"/>
      <c r="N3" s="2">
        <v>2</v>
      </c>
      <c r="O3" s="1" t="s">
        <v>94</v>
      </c>
    </row>
    <row r="4" spans="1:15" ht="130.5" x14ac:dyDescent="0.25">
      <c r="A4" s="1" t="s">
        <v>20</v>
      </c>
      <c r="B4" s="1" t="s">
        <v>19</v>
      </c>
      <c r="C4" s="1" t="s">
        <v>53</v>
      </c>
      <c r="D4" s="1" t="s">
        <v>52</v>
      </c>
      <c r="E4" s="1" t="s">
        <v>88</v>
      </c>
      <c r="F4" s="2" t="s">
        <v>95</v>
      </c>
      <c r="G4" s="10" t="s">
        <v>98</v>
      </c>
      <c r="H4" s="10" t="s">
        <v>14</v>
      </c>
      <c r="I4" s="3" t="s">
        <v>25</v>
      </c>
      <c r="J4" s="3" t="s">
        <v>13</v>
      </c>
      <c r="K4" s="3" t="s">
        <v>12</v>
      </c>
      <c r="L4" s="3"/>
      <c r="M4" s="3"/>
      <c r="N4" s="2">
        <v>2</v>
      </c>
      <c r="O4" s="1" t="s">
        <v>94</v>
      </c>
    </row>
    <row r="5" spans="1:15" ht="174" x14ac:dyDescent="0.25">
      <c r="A5" s="1" t="s">
        <v>20</v>
      </c>
      <c r="B5" s="1" t="s">
        <v>19</v>
      </c>
      <c r="C5" s="1" t="s">
        <v>53</v>
      </c>
      <c r="D5" s="1" t="s">
        <v>52</v>
      </c>
      <c r="E5" s="1" t="s">
        <v>88</v>
      </c>
      <c r="F5" s="2" t="s">
        <v>95</v>
      </c>
      <c r="G5" s="10" t="s">
        <v>99</v>
      </c>
      <c r="H5" s="3" t="s">
        <v>24</v>
      </c>
      <c r="I5" s="3" t="s">
        <v>23</v>
      </c>
      <c r="J5" s="3" t="s">
        <v>22</v>
      </c>
      <c r="K5" s="3" t="s">
        <v>21</v>
      </c>
      <c r="L5" s="3"/>
      <c r="M5" s="3"/>
      <c r="N5" s="2">
        <v>3</v>
      </c>
      <c r="O5" s="1" t="s">
        <v>94</v>
      </c>
    </row>
    <row r="6" spans="1:15" ht="275.5" x14ac:dyDescent="0.25">
      <c r="A6" s="1" t="s">
        <v>20</v>
      </c>
      <c r="B6" s="1" t="s">
        <v>19</v>
      </c>
      <c r="C6" s="1" t="s">
        <v>53</v>
      </c>
      <c r="D6" s="1" t="s">
        <v>52</v>
      </c>
      <c r="E6" s="1" t="s">
        <v>88</v>
      </c>
      <c r="F6" s="2" t="s">
        <v>95</v>
      </c>
      <c r="G6" s="10" t="s">
        <v>100</v>
      </c>
      <c r="H6" s="3" t="s">
        <v>18</v>
      </c>
      <c r="I6" s="3" t="s">
        <v>17</v>
      </c>
      <c r="J6" s="3" t="s">
        <v>16</v>
      </c>
      <c r="K6" s="3" t="s">
        <v>15</v>
      </c>
      <c r="L6" s="3"/>
      <c r="M6" s="3"/>
      <c r="N6" s="2">
        <v>3</v>
      </c>
      <c r="O6" s="1" t="s">
        <v>94</v>
      </c>
    </row>
    <row r="7" spans="1:15" s="17" customFormat="1" ht="187.5" x14ac:dyDescent="0.25">
      <c r="A7" s="16" t="s">
        <v>20</v>
      </c>
      <c r="B7" s="16" t="s">
        <v>19</v>
      </c>
      <c r="C7" s="16" t="s">
        <v>53</v>
      </c>
      <c r="D7" s="16" t="s">
        <v>52</v>
      </c>
      <c r="E7" s="16" t="s">
        <v>88</v>
      </c>
      <c r="F7" s="16" t="s">
        <v>95</v>
      </c>
      <c r="G7" s="18" t="s">
        <v>126</v>
      </c>
      <c r="H7" s="19" t="s">
        <v>122</v>
      </c>
      <c r="I7" s="19" t="s">
        <v>123</v>
      </c>
      <c r="J7" s="19" t="s">
        <v>124</v>
      </c>
      <c r="K7" s="19" t="s">
        <v>125</v>
      </c>
      <c r="L7" s="20"/>
      <c r="M7" s="15"/>
      <c r="N7" s="14">
        <v>2</v>
      </c>
      <c r="O7" s="16" t="s">
        <v>94</v>
      </c>
    </row>
    <row r="8" spans="1:15" s="17" customFormat="1" ht="261" x14ac:dyDescent="0.25">
      <c r="A8" s="16" t="s">
        <v>20</v>
      </c>
      <c r="B8" s="16" t="s">
        <v>19</v>
      </c>
      <c r="C8" s="16" t="s">
        <v>53</v>
      </c>
      <c r="D8" s="16" t="s">
        <v>52</v>
      </c>
      <c r="E8" s="16" t="s">
        <v>88</v>
      </c>
      <c r="F8" s="16" t="s">
        <v>95</v>
      </c>
      <c r="G8" s="15" t="s">
        <v>127</v>
      </c>
      <c r="H8" s="15">
        <v>0</v>
      </c>
      <c r="I8" s="15">
        <v>2</v>
      </c>
      <c r="J8" s="15">
        <v>3</v>
      </c>
      <c r="K8" s="15">
        <v>4</v>
      </c>
      <c r="L8" s="15"/>
      <c r="M8" s="15"/>
      <c r="N8" s="14">
        <v>4</v>
      </c>
      <c r="O8" s="16" t="s">
        <v>94</v>
      </c>
    </row>
    <row r="9" spans="1:15" ht="116" x14ac:dyDescent="0.25">
      <c r="A9" s="1" t="s">
        <v>20</v>
      </c>
      <c r="B9" s="1" t="s">
        <v>19</v>
      </c>
      <c r="C9" s="1" t="s">
        <v>53</v>
      </c>
      <c r="D9" s="1" t="s">
        <v>52</v>
      </c>
      <c r="E9" s="1" t="s">
        <v>88</v>
      </c>
      <c r="F9" s="2" t="s">
        <v>95</v>
      </c>
      <c r="G9" s="10" t="s">
        <v>101</v>
      </c>
      <c r="H9" s="3" t="s">
        <v>11</v>
      </c>
      <c r="I9" s="3" t="s">
        <v>10</v>
      </c>
      <c r="J9" s="3" t="s">
        <v>9</v>
      </c>
      <c r="K9" s="11" t="s">
        <v>114</v>
      </c>
      <c r="L9" s="3"/>
      <c r="M9" s="3"/>
      <c r="N9" s="2">
        <v>3</v>
      </c>
      <c r="O9" s="1" t="s">
        <v>94</v>
      </c>
    </row>
    <row r="10" spans="1:15" ht="290" x14ac:dyDescent="0.25">
      <c r="A10" s="1" t="s">
        <v>20</v>
      </c>
      <c r="B10" s="1" t="s">
        <v>19</v>
      </c>
      <c r="C10" s="1" t="s">
        <v>53</v>
      </c>
      <c r="D10" s="1" t="s">
        <v>52</v>
      </c>
      <c r="E10" s="1" t="s">
        <v>88</v>
      </c>
      <c r="F10" s="2" t="s">
        <v>95</v>
      </c>
      <c r="G10" s="10" t="s">
        <v>102</v>
      </c>
      <c r="H10" s="3" t="s">
        <v>8</v>
      </c>
      <c r="I10" s="3" t="s">
        <v>7</v>
      </c>
      <c r="J10" s="3" t="s">
        <v>6</v>
      </c>
      <c r="K10" s="3" t="s">
        <v>5</v>
      </c>
      <c r="L10" s="3"/>
      <c r="M10" s="3"/>
      <c r="N10" s="2">
        <v>4</v>
      </c>
      <c r="O10" s="1" t="s">
        <v>94</v>
      </c>
    </row>
    <row r="11" spans="1:15" ht="58" x14ac:dyDescent="0.25">
      <c r="A11" s="1" t="s">
        <v>36</v>
      </c>
      <c r="B11" s="1" t="s">
        <v>19</v>
      </c>
      <c r="C11" s="1" t="s">
        <v>53</v>
      </c>
      <c r="D11" s="1" t="s">
        <v>52</v>
      </c>
      <c r="E11" s="1" t="s">
        <v>88</v>
      </c>
      <c r="F11" s="2" t="s">
        <v>95</v>
      </c>
      <c r="G11" s="10" t="s">
        <v>103</v>
      </c>
      <c r="H11" s="3" t="s">
        <v>4</v>
      </c>
      <c r="I11" s="3" t="s">
        <v>3</v>
      </c>
      <c r="J11" s="3" t="s">
        <v>2</v>
      </c>
      <c r="K11" s="3" t="s">
        <v>1</v>
      </c>
      <c r="L11" s="3"/>
      <c r="M11" s="3"/>
      <c r="N11" s="2" t="s">
        <v>0</v>
      </c>
      <c r="O11" s="1" t="s">
        <v>94</v>
      </c>
    </row>
    <row r="12" spans="1:15" ht="58" x14ac:dyDescent="0.25">
      <c r="A12" s="1" t="s">
        <v>36</v>
      </c>
      <c r="B12" s="1" t="s">
        <v>19</v>
      </c>
      <c r="C12" s="1" t="s">
        <v>53</v>
      </c>
      <c r="D12" s="1" t="s">
        <v>52</v>
      </c>
      <c r="E12" s="1" t="s">
        <v>88</v>
      </c>
      <c r="F12" s="2" t="s">
        <v>95</v>
      </c>
      <c r="G12" s="10" t="s">
        <v>54</v>
      </c>
      <c r="H12" s="3" t="s">
        <v>55</v>
      </c>
      <c r="I12" s="3" t="s">
        <v>56</v>
      </c>
      <c r="J12" s="3" t="s">
        <v>57</v>
      </c>
      <c r="K12" s="3" t="s">
        <v>58</v>
      </c>
      <c r="L12" s="3"/>
      <c r="M12" s="3"/>
      <c r="N12" s="2" t="s">
        <v>59</v>
      </c>
      <c r="O12" s="1" t="s">
        <v>94</v>
      </c>
    </row>
    <row r="13" spans="1:15" ht="188.5" x14ac:dyDescent="0.25">
      <c r="A13" s="1" t="s">
        <v>20</v>
      </c>
      <c r="B13" s="1" t="s">
        <v>19</v>
      </c>
      <c r="C13" s="1" t="s">
        <v>53</v>
      </c>
      <c r="D13" s="1" t="s">
        <v>52</v>
      </c>
      <c r="E13" s="1" t="s">
        <v>88</v>
      </c>
      <c r="F13" s="2" t="s">
        <v>95</v>
      </c>
      <c r="G13" s="10" t="s">
        <v>104</v>
      </c>
      <c r="H13" s="3" t="s">
        <v>61</v>
      </c>
      <c r="I13" s="3" t="s">
        <v>63</v>
      </c>
      <c r="J13" s="3" t="s">
        <v>60</v>
      </c>
      <c r="K13" s="3" t="s">
        <v>62</v>
      </c>
      <c r="L13" s="3"/>
      <c r="M13" s="3"/>
      <c r="N13" s="2">
        <v>2</v>
      </c>
      <c r="O13" s="1" t="s">
        <v>94</v>
      </c>
    </row>
    <row r="14" spans="1:15" ht="174" x14ac:dyDescent="0.25">
      <c r="A14" s="1" t="s">
        <v>20</v>
      </c>
      <c r="B14" s="1" t="s">
        <v>19</v>
      </c>
      <c r="C14" s="1" t="s">
        <v>53</v>
      </c>
      <c r="D14" s="1" t="s">
        <v>52</v>
      </c>
      <c r="E14" s="1" t="s">
        <v>88</v>
      </c>
      <c r="F14" s="2" t="s">
        <v>95</v>
      </c>
      <c r="G14" s="10" t="s">
        <v>105</v>
      </c>
      <c r="H14" s="10" t="s">
        <v>64</v>
      </c>
      <c r="I14" s="10" t="s">
        <v>65</v>
      </c>
      <c r="J14" s="10" t="s">
        <v>66</v>
      </c>
      <c r="K14" s="10" t="s">
        <v>67</v>
      </c>
      <c r="L14" s="10" t="s">
        <v>68</v>
      </c>
      <c r="M14" s="10"/>
      <c r="N14" s="2">
        <v>1</v>
      </c>
      <c r="O14" s="1" t="s">
        <v>94</v>
      </c>
    </row>
    <row r="15" spans="1:15" ht="246.5" x14ac:dyDescent="0.25">
      <c r="A15" s="1" t="s">
        <v>20</v>
      </c>
      <c r="B15" s="1" t="s">
        <v>19</v>
      </c>
      <c r="C15" s="1" t="s">
        <v>53</v>
      </c>
      <c r="D15" s="1" t="s">
        <v>52</v>
      </c>
      <c r="E15" s="1" t="s">
        <v>88</v>
      </c>
      <c r="F15" s="2" t="s">
        <v>95</v>
      </c>
      <c r="G15" s="10" t="s">
        <v>106</v>
      </c>
      <c r="H15" s="10" t="s">
        <v>69</v>
      </c>
      <c r="I15" s="10" t="s">
        <v>70</v>
      </c>
      <c r="J15" s="10" t="s">
        <v>71</v>
      </c>
      <c r="K15" s="10" t="s">
        <v>72</v>
      </c>
      <c r="L15" s="10" t="s">
        <v>73</v>
      </c>
      <c r="M15" s="10"/>
      <c r="N15" s="2">
        <v>3</v>
      </c>
      <c r="O15" s="1" t="s">
        <v>94</v>
      </c>
    </row>
    <row r="16" spans="1:15" ht="188.5" x14ac:dyDescent="0.25">
      <c r="A16" s="1" t="s">
        <v>20</v>
      </c>
      <c r="B16" s="1" t="s">
        <v>19</v>
      </c>
      <c r="C16" s="1" t="s">
        <v>53</v>
      </c>
      <c r="D16" s="1" t="s">
        <v>52</v>
      </c>
      <c r="E16" s="1" t="s">
        <v>88</v>
      </c>
      <c r="F16" s="2" t="s">
        <v>95</v>
      </c>
      <c r="G16" s="10" t="s">
        <v>107</v>
      </c>
      <c r="H16" s="10" t="s">
        <v>74</v>
      </c>
      <c r="I16" s="10" t="s">
        <v>75</v>
      </c>
      <c r="J16" s="10" t="s">
        <v>76</v>
      </c>
      <c r="K16" s="10" t="s">
        <v>77</v>
      </c>
      <c r="L16" s="10" t="s">
        <v>78</v>
      </c>
      <c r="M16" s="10"/>
      <c r="N16" s="2">
        <v>4</v>
      </c>
      <c r="O16" s="1" t="s">
        <v>94</v>
      </c>
    </row>
    <row r="17" spans="1:15" ht="116" x14ac:dyDescent="0.25">
      <c r="A17" s="1" t="s">
        <v>36</v>
      </c>
      <c r="B17" s="1" t="s">
        <v>19</v>
      </c>
      <c r="C17" s="1" t="s">
        <v>53</v>
      </c>
      <c r="D17" s="1" t="s">
        <v>52</v>
      </c>
      <c r="E17" s="1" t="s">
        <v>88</v>
      </c>
      <c r="F17" s="2" t="s">
        <v>95</v>
      </c>
      <c r="G17" s="10" t="s">
        <v>108</v>
      </c>
      <c r="H17" s="10" t="s">
        <v>79</v>
      </c>
      <c r="I17" s="10" t="s">
        <v>80</v>
      </c>
      <c r="J17" s="10" t="s">
        <v>81</v>
      </c>
      <c r="K17" s="10" t="s">
        <v>82</v>
      </c>
      <c r="L17" s="10" t="s">
        <v>83</v>
      </c>
      <c r="M17" s="10"/>
      <c r="N17" s="2" t="s">
        <v>89</v>
      </c>
      <c r="O17" s="1" t="s">
        <v>94</v>
      </c>
    </row>
    <row r="18" spans="1:15" ht="188.5" x14ac:dyDescent="0.25">
      <c r="A18" s="1" t="s">
        <v>20</v>
      </c>
      <c r="B18" s="1" t="s">
        <v>19</v>
      </c>
      <c r="C18" s="1" t="s">
        <v>53</v>
      </c>
      <c r="D18" s="1" t="s">
        <v>52</v>
      </c>
      <c r="E18" s="1" t="s">
        <v>88</v>
      </c>
      <c r="F18" s="2" t="s">
        <v>95</v>
      </c>
      <c r="G18" s="10" t="s">
        <v>109</v>
      </c>
      <c r="H18" s="10" t="s">
        <v>119</v>
      </c>
      <c r="I18" s="10" t="s">
        <v>21</v>
      </c>
      <c r="J18" s="10" t="s">
        <v>84</v>
      </c>
      <c r="K18" s="10" t="s">
        <v>120</v>
      </c>
      <c r="L18" s="10"/>
      <c r="M18" s="10"/>
      <c r="N18" s="2">
        <v>2</v>
      </c>
      <c r="O18" s="1" t="s">
        <v>94</v>
      </c>
    </row>
    <row r="19" spans="1:15" ht="72.5" x14ac:dyDescent="0.25">
      <c r="A19" s="1" t="s">
        <v>20</v>
      </c>
      <c r="B19" s="1" t="s">
        <v>19</v>
      </c>
      <c r="C19" s="1" t="s">
        <v>53</v>
      </c>
      <c r="D19" s="1" t="s">
        <v>52</v>
      </c>
      <c r="E19" s="1" t="s">
        <v>88</v>
      </c>
      <c r="F19" s="2" t="s">
        <v>95</v>
      </c>
      <c r="G19" s="10" t="s">
        <v>110</v>
      </c>
      <c r="H19" s="12" t="s">
        <v>115</v>
      </c>
      <c r="I19" s="12" t="s">
        <v>116</v>
      </c>
      <c r="J19" s="12" t="s">
        <v>117</v>
      </c>
      <c r="K19" s="12" t="s">
        <v>118</v>
      </c>
      <c r="L19" s="10"/>
      <c r="M19" s="10"/>
      <c r="N19" s="2">
        <v>1</v>
      </c>
      <c r="O19" s="1" t="s">
        <v>94</v>
      </c>
    </row>
    <row r="20" spans="1:15" ht="261" x14ac:dyDescent="0.25">
      <c r="A20" s="1" t="s">
        <v>20</v>
      </c>
      <c r="B20" s="1" t="s">
        <v>19</v>
      </c>
      <c r="C20" s="1" t="s">
        <v>53</v>
      </c>
      <c r="D20" s="1" t="s">
        <v>52</v>
      </c>
      <c r="E20" s="1" t="s">
        <v>88</v>
      </c>
      <c r="F20" s="2" t="s">
        <v>95</v>
      </c>
      <c r="G20" s="10" t="s">
        <v>111</v>
      </c>
      <c r="H20" s="10" t="s">
        <v>85</v>
      </c>
      <c r="I20" s="10" t="s">
        <v>21</v>
      </c>
      <c r="J20" s="10" t="s">
        <v>86</v>
      </c>
      <c r="K20" s="10" t="s">
        <v>87</v>
      </c>
      <c r="L20" s="10"/>
      <c r="M20" s="10"/>
      <c r="N20" s="2">
        <v>1</v>
      </c>
      <c r="O20" s="1" t="s">
        <v>94</v>
      </c>
    </row>
    <row r="21" spans="1:15" ht="275.5" x14ac:dyDescent="0.25">
      <c r="A21" s="1" t="s">
        <v>20</v>
      </c>
      <c r="B21" s="1" t="s">
        <v>19</v>
      </c>
      <c r="C21" s="1" t="s">
        <v>53</v>
      </c>
      <c r="D21" s="1" t="s">
        <v>52</v>
      </c>
      <c r="E21" s="1" t="s">
        <v>88</v>
      </c>
      <c r="F21" s="2" t="s">
        <v>95</v>
      </c>
      <c r="G21" s="10" t="s">
        <v>112</v>
      </c>
      <c r="H21" s="3" t="s">
        <v>90</v>
      </c>
      <c r="I21" s="3" t="s">
        <v>91</v>
      </c>
      <c r="J21" s="3" t="s">
        <v>92</v>
      </c>
      <c r="K21" s="3" t="s">
        <v>93</v>
      </c>
      <c r="L21" s="3" t="s">
        <v>121</v>
      </c>
      <c r="M21" s="3"/>
      <c r="N21" s="2">
        <v>5</v>
      </c>
      <c r="O21" s="1" t="s">
        <v>94</v>
      </c>
    </row>
  </sheetData>
  <dataValidations count="4">
    <dataValidation type="list" showInputMessage="1" showErrorMessage="1" sqref="B2:B21">
      <formula1>"Beginner,Intermediate,Expert"</formula1>
    </dataValidation>
    <dataValidation type="list" allowBlank="1" showInputMessage="1" showErrorMessage="1" sqref="A1:A21">
      <formula1>"Single,Multiple,Descriptive,Fill in the blank,True or false,Match the following,Shuffle,Micro text,Drag and drop"</formula1>
    </dataValidation>
    <dataValidation type="list" allowBlank="1" showInputMessage="1" showErrorMessage="1" sqref="O2:O21">
      <formula1>"None,All,Except Last,Except Last Two"</formula1>
    </dataValidation>
    <dataValidation type="list" showInputMessage="1" showErrorMessage="1" sqref="C1:C21">
      <formula1>"Concept,Coding,Scenario"</formula1>
    </dataValidation>
  </dataValidations>
  <pageMargins left="0.7" right="0.7" top="0.75" bottom="0.75" header="0.3" footer="0.3"/>
  <pageSetup orientation="portrait" r:id="rId1"/>
  <ignoredErrors>
    <ignoredError sqref="A1 C1" listDataValidatio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E62D972F90F4BABD1137CCFB20CA1" ma:contentTypeVersion="6" ma:contentTypeDescription="Create a new document." ma:contentTypeScope="" ma:versionID="2bbef86511ba2588bc91d47363499510">
  <xsd:schema xmlns:xsd="http://www.w3.org/2001/XMLSchema" xmlns:xs="http://www.w3.org/2001/XMLSchema" xmlns:p="http://schemas.microsoft.com/office/2006/metadata/properties" xmlns:ns1="f9b258c7-9c72-463b-80f6-91d061ebb25d" xmlns:ns3="http://schemas.microsoft.com/sharepoint/v3/fields" targetNamespace="http://schemas.microsoft.com/office/2006/metadata/properties" ma:root="true" ma:fieldsID="eb827f4a88cabd8c5609f4e55a7167a7" ns1:_="" ns3:_="">
    <xsd:import namespace="f9b258c7-9c72-463b-80f6-91d061ebb25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258c7-9c72-463b-80f6-91d061ebb25d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f9b258c7-9c72-463b-80f6-91d061ebb25d">Module Artifact</Category>
    <Level xmlns="f9b258c7-9c72-463b-80f6-91d061ebb25d">L1</Level>
    <_DCDateModified xmlns="http://schemas.microsoft.com/sharepoint/v3/fields" xsi:nil="true"/>
    <Material_x0020_Type xmlns="f9b258c7-9c72-463b-80f6-91d061ebb25d">Class book</Material_x0020_Type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34A6E2B2-4A50-4F23-AD68-0A2ABDFF899C}"/>
</file>

<file path=customXml/itemProps2.xml><?xml version="1.0" encoding="utf-8"?>
<ds:datastoreItem xmlns:ds="http://schemas.openxmlformats.org/officeDocument/2006/customXml" ds:itemID="{0A73B2CC-6E5A-423D-86E2-98D9A8D7EA39}"/>
</file>

<file path=customXml/itemProps3.xml><?xml version="1.0" encoding="utf-8"?>
<ds:datastoreItem xmlns:ds="http://schemas.openxmlformats.org/officeDocument/2006/customXml" ds:itemID="{73389446-2996-4F45-82FA-9D6687E0EC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Naik, Yogini</dc:creator>
  <cp:lastModifiedBy>Naik, Yogini</cp:lastModifiedBy>
  <dcterms:created xsi:type="dcterms:W3CDTF">2017-06-09T07:07:25Z</dcterms:created>
  <dcterms:modified xsi:type="dcterms:W3CDTF">2017-07-19T04:24:18Z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0x010100A0AE62D972F90F4BABD1137CCFB20CA1</vt:lpwstr>
  </property>
</Properties>
</file>