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1" documentId="11_AF64A95B513F82547CF974D24F224F162A4C4313" xr6:coauthVersionLast="47" xr6:coauthVersionMax="47" xr10:uidLastSave="{561FEA42-4500-4628-8156-C3843805E817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<sst xmlns="http://schemas.openxmlformats.org/spreadsheetml/2006/main" count="240" uniqueCount="94">
  <si>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</si>
  <si>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</si>
  <si>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</si>
  <si>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</si>
  <si>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</si>
  <si>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</si>
  <si>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</si>
  <si>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</si>
  <si>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</si>
  <si>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</si>
  <si>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</si>
  <si>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</si>
  <si>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</si>
  <si>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CCAJ-LP02/64/202</t>
  </si>
  <si>
    <t>CCAJ-LP02/63/202</t>
  </si>
  <si>
    <t>CAJA GENERAL M/N - RECAUDADORA CENTRAL DISALTO</t>
  </si>
  <si>
    <t>CCAJ-EA10/57/202</t>
  </si>
  <si>
    <t>CCAJ-EA10/56/202</t>
  </si>
  <si>
    <t>CAJA GENERAL M/N - RECAUDADORA CENTRAL DISCRUZ</t>
  </si>
  <si>
    <t>CCAJ-SC39/64/202</t>
  </si>
  <si>
    <t>CCAJ-SC39/63/202</t>
  </si>
  <si>
    <t>ENVIO DE RECAUDACION L-M-V</t>
  </si>
  <si>
    <t>CAJA GENERAL M/N - RECAUDADORA CENTRAL DISTAR</t>
  </si>
  <si>
    <t>NO</t>
  </si>
  <si>
    <t>CAJA GENERAL M/N - RECAUDADORA CENTRAL COCHABAMBA</t>
  </si>
  <si>
    <t>CCAJ-CB11/34/202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</si>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</sst>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A3" zoomScaleNormal="100" workbookViewId="0">
      <selection activeCell="H17" sqref="H17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10" width="17.140625" style="28" bestFit="1" customWidth="1"/>
    <col min="11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 t="s">
        <v>13</v>
      </c>
      <c r="I4" s="60"/>
      <c r="J4" s="60" t="s">
        <v>14</v>
      </c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 t="s">
        <v>16</v>
      </c>
      <c r="I5" s="60"/>
      <c r="J5" s="60" t="s">
        <v>17</v>
      </c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/>
      <c r="I6" s="60" t="s">
        <v>19</v>
      </c>
      <c r="J6" s="60"/>
      <c r="K6" s="60" t="s">
        <v>20</v>
      </c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23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 t="s">
        <v>25</v>
      </c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23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23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23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23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7">
        <v>101052002</v>
      </c>
      <c r="G13" s="39" t="s">
        <v>23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7">
        <v>101052002</v>
      </c>
      <c r="G14" s="39" t="s">
        <v>23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7">
        <v>101052002</v>
      </c>
      <c r="G15" s="39" t="s">
        <v>12</v>
      </c>
      <c r="H15" s="61"/>
      <c r="I15" s="60" t="s">
        <v>19</v>
      </c>
      <c r="J15" s="60"/>
      <c r="K15" s="60" t="s">
        <v>20</v>
      </c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7">
        <v>101052002</v>
      </c>
      <c r="G16" s="39" t="s">
        <v>23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7">
        <v>101052002</v>
      </c>
      <c r="G17" s="39" t="s">
        <v>12</v>
      </c>
      <c r="H17" s="61"/>
      <c r="I17" s="60" t="s">
        <v>25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7">
        <v>101052002</v>
      </c>
      <c r="G18" s="39" t="s">
        <v>23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7">
        <v>101052002</v>
      </c>
      <c r="G19" s="39" t="s">
        <v>23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7">
        <v>101052002</v>
      </c>
      <c r="G20" s="39" t="s">
        <v>23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7">
        <v>101052002</v>
      </c>
      <c r="G21" s="39" t="s">
        <v>23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8" t="s">
        <v>41</v>
      </c>
      <c r="F4" s="53" t="s">
        <v>12</v>
      </c>
      <c r="G4" s="54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8" t="s">
        <v>41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8" t="s">
        <v>41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8" t="s">
        <v>45</v>
      </c>
      <c r="F7" s="53" t="s">
        <v>12</v>
      </c>
      <c r="G7" s="54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9" t="s">
        <v>48</v>
      </c>
      <c r="F8" s="53" t="s">
        <v>12</v>
      </c>
      <c r="G8" s="54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8" t="s">
        <v>48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8" t="s">
        <v>51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8" t="s">
        <v>53</v>
      </c>
      <c r="F11" s="53" t="s">
        <v>12</v>
      </c>
      <c r="G11" s="54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8" t="s">
        <v>55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8" t="s">
        <v>55</v>
      </c>
      <c r="F13" s="53" t="s">
        <v>12</v>
      </c>
      <c r="G13" s="54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8" t="s">
        <v>58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8" t="s">
        <v>58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8" t="s">
        <v>61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8" t="s">
        <v>63</v>
      </c>
      <c r="F17" s="53" t="s">
        <v>23</v>
      </c>
      <c r="G17" s="54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8" t="s">
        <v>65</v>
      </c>
      <c r="F18" s="53" t="s">
        <v>23</v>
      </c>
      <c r="G18" s="54"/>
    </row>
    <row r="19" spans="1:7" ht="15.75" customHeight="1" x14ac:dyDescent="0.25">
      <c r="A19" s="13" t="s">
        <v>66</v>
      </c>
      <c r="B19" s="13" t="s">
        <v>67</v>
      </c>
      <c r="C19" s="6">
        <v>101010136</v>
      </c>
      <c r="D19" s="14">
        <v>101044102</v>
      </c>
      <c r="E19" s="48" t="s">
        <v>68</v>
      </c>
      <c r="F19" s="53" t="s">
        <v>23</v>
      </c>
      <c r="G19" s="54"/>
    </row>
    <row r="20" spans="1:7" ht="15.75" customHeight="1" x14ac:dyDescent="0.25">
      <c r="A20" s="13" t="s">
        <v>66</v>
      </c>
      <c r="B20" s="13" t="s">
        <v>69</v>
      </c>
      <c r="C20" s="6">
        <v>101010137</v>
      </c>
      <c r="D20" s="14">
        <v>101044092</v>
      </c>
      <c r="E20" s="48" t="s">
        <v>70</v>
      </c>
      <c r="F20" s="53" t="s">
        <v>23</v>
      </c>
      <c r="G20" s="54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1" t="s">
        <v>73</v>
      </c>
      <c r="F22" s="53" t="s">
        <v>23</v>
      </c>
      <c r="G22" s="56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1" t="s">
        <v>73</v>
      </c>
      <c r="F23" s="53" t="s">
        <v>23</v>
      </c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1" t="s">
        <v>73</v>
      </c>
      <c r="F24" s="53" t="s">
        <v>23</v>
      </c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1" t="s">
        <v>73</v>
      </c>
      <c r="F25" s="53" t="s">
        <v>23</v>
      </c>
    </row>
    <row r="26" spans="1:7" ht="15.75" customHeight="1" x14ac:dyDescent="0.25">
      <c r="A26" s="15" t="s">
        <v>46</v>
      </c>
      <c r="B26" s="16" t="s">
        <v>77</v>
      </c>
      <c r="C26" s="17">
        <v>101010208</v>
      </c>
      <c r="D26" s="14">
        <v>101052002</v>
      </c>
      <c r="E26" s="51" t="s">
        <v>73</v>
      </c>
      <c r="F26" s="53" t="s">
        <v>23</v>
      </c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1" t="s">
        <v>73</v>
      </c>
      <c r="F27" s="53" t="s">
        <v>23</v>
      </c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1" t="s">
        <v>73</v>
      </c>
      <c r="F28" s="53" t="s">
        <v>23</v>
      </c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1" t="s">
        <v>73</v>
      </c>
      <c r="F29" s="53" t="s">
        <v>23</v>
      </c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1" t="s">
        <v>73</v>
      </c>
      <c r="F30" s="53" t="s">
        <v>23</v>
      </c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1" t="s">
        <v>73</v>
      </c>
      <c r="F31" s="53" t="s">
        <v>23</v>
      </c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1" t="s">
        <v>73</v>
      </c>
      <c r="F32" s="53" t="s">
        <v>23</v>
      </c>
    </row>
    <row r="33" spans="1:6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1" t="s">
        <v>73</v>
      </c>
      <c r="F33" s="53" t="s">
        <v>23</v>
      </c>
    </row>
    <row r="34" spans="1:6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1" t="s">
        <v>73</v>
      </c>
      <c r="F34" s="53" t="s">
        <v>23</v>
      </c>
    </row>
    <row r="35" spans="1:6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1" t="s">
        <v>73</v>
      </c>
      <c r="F35" s="53" t="s">
        <v>23</v>
      </c>
    </row>
    <row r="36" spans="1:6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1" t="s">
        <v>73</v>
      </c>
      <c r="F36" s="53" t="s">
        <v>23</v>
      </c>
    </row>
    <row r="37" spans="1:6" ht="15.75" customHeight="1" x14ac:dyDescent="0.25">
      <c r="A37" s="13" t="s">
        <v>66</v>
      </c>
      <c r="B37" s="13" t="s">
        <v>88</v>
      </c>
      <c r="C37" s="6">
        <v>101010236</v>
      </c>
      <c r="D37" s="14">
        <v>101052002</v>
      </c>
      <c r="E37" s="51" t="s">
        <v>73</v>
      </c>
      <c r="F37" s="53" t="s">
        <v>23</v>
      </c>
    </row>
    <row r="38" spans="1:6" ht="15.75" customHeight="1" x14ac:dyDescent="0.25">
      <c r="A38" s="13" t="s">
        <v>66</v>
      </c>
      <c r="B38" s="13" t="s">
        <v>89</v>
      </c>
      <c r="C38" s="6">
        <v>101010237</v>
      </c>
      <c r="D38" s="14">
        <v>101052002</v>
      </c>
      <c r="E38" s="51" t="s">
        <v>73</v>
      </c>
      <c r="F38" s="53" t="s">
        <v>23</v>
      </c>
    </row>
    <row r="39" spans="1:6" x14ac:dyDescent="0.25">
      <c r="A39" s="11" t="s">
        <v>90</v>
      </c>
    </row>
    <row r="40" spans="1:6" x14ac:dyDescent="0.25">
      <c r="A40" s="5" t="s">
        <v>91</v>
      </c>
    </row>
    <row r="41" spans="1:6" x14ac:dyDescent="0.25">
      <c r="A41" s="5" t="s">
        <v>92</v>
      </c>
    </row>
    <row r="42" spans="1:6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2023-02-10T13:49:34Z</dcterms:modified>
</cp:coreProperties>
</file>