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8" documentId="11_D8A4E858036F4E56567B7497B30046162A4C5845" xr6:coauthVersionLast="47" xr6:coauthVersionMax="47" xr10:uidLastSave="{C27F28BF-5E60-4340-A6A7-ADFC3574284F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<sst xmlns="http://schemas.openxmlformats.org/spreadsheetml/2006/main" count="243" uniqueCount="94">
  <si>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</si>
  <si>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</si>
  <si>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</si>
  <si>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</si>
  <si>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</si>
  <si>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</si>
  <si>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</si>
  <si>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</si>
  <si>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</si>
  <si>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</si>
  <si>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</si>
  <si>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</si>
  <si>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</si>
  <si>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CCAJ-SC39/85/202</t>
  </si>
  <si>
    <t>CCAJ-SC39/84/202</t>
  </si>
  <si>
    <t>CCAJ-CB11/44/202</t>
  </si>
  <si>
    <t>CCAJ-LP02/80/202</t>
  </si>
  <si>
    <t>CCAJ-LP02/78/202</t>
  </si>
  <si>
    <t>CCAJ-EA10/73/202</t>
  </si>
  <si>
    <t>CCAJ-EA10/71/202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</si>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</sst>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C1" zoomScaleNormal="100" workbookViewId="0">
      <selection activeCell="L19" sqref="L19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 t="s">
        <v>16</v>
      </c>
      <c r="P4" s="57" t="s">
        <v>17</v>
      </c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20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 t="s">
        <v>18</v>
      </c>
      <c r="R5" s="57" t="s">
        <v>19</v>
      </c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21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22</v>
      </c>
      <c r="B7" s="37" t="s">
        <v>23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24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 t="s">
        <v>15</v>
      </c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22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24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22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24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22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24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22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24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24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24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12</v>
      </c>
      <c r="H15" s="58" t="s">
        <v>13</v>
      </c>
      <c r="I15" s="57" t="s">
        <v>14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22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24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24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22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24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22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24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22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24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22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24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x14ac:dyDescent="0.25">
      <c r="A22" s="24" t="s">
        <v>22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24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x14ac:dyDescent="0.25"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2">
    <cfRule type="containsText" dxfId="4" priority="1" operator="containsText" text="NO">
      <formula>NOT(ISERROR(SEARCH("NO",G4)))</formula>
    </cfRule>
    <cfRule type="containsText" dxfId="3" priority="2" operator="containsText" text="SI">
      <formula>NOT(ISERROR(SEARCH("SI",G4)))</formula>
    </cfRule>
  </conditionalFormatting>
  <dataValidations count="1">
    <dataValidation type="list" allowBlank="1" showInputMessage="1" showErrorMessage="1" sqref="G4:G22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41</v>
      </c>
      <c r="C4" s="6">
        <v>101010103</v>
      </c>
      <c r="D4" s="14">
        <v>101044012</v>
      </c>
      <c r="E4" s="47" t="s">
        <v>42</v>
      </c>
      <c r="F4" s="52" t="s">
        <v>12</v>
      </c>
      <c r="G4" s="53"/>
    </row>
    <row r="5" spans="1:7" x14ac:dyDescent="0.25">
      <c r="A5" s="12" t="s">
        <v>9</v>
      </c>
      <c r="B5" s="13" t="s">
        <v>43</v>
      </c>
      <c r="C5" s="6">
        <v>101010104</v>
      </c>
      <c r="D5" s="14">
        <v>101044012</v>
      </c>
      <c r="E5" s="47" t="s">
        <v>42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44</v>
      </c>
      <c r="C6" s="6">
        <v>101010105</v>
      </c>
      <c r="D6" s="14">
        <v>101044012</v>
      </c>
      <c r="E6" s="47" t="s">
        <v>42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45</v>
      </c>
      <c r="C7" s="6">
        <v>101010133</v>
      </c>
      <c r="D7" s="14">
        <v>101041012</v>
      </c>
      <c r="E7" s="47" t="s">
        <v>46</v>
      </c>
      <c r="F7" s="52" t="s">
        <v>12</v>
      </c>
      <c r="G7" s="53"/>
    </row>
    <row r="8" spans="1:7" x14ac:dyDescent="0.25">
      <c r="A8" s="15" t="s">
        <v>47</v>
      </c>
      <c r="B8" s="16" t="s">
        <v>48</v>
      </c>
      <c r="C8" s="17">
        <v>101010108</v>
      </c>
      <c r="D8" s="14">
        <v>101044032</v>
      </c>
      <c r="E8" s="48" t="s">
        <v>49</v>
      </c>
      <c r="F8" s="52" t="s">
        <v>12</v>
      </c>
      <c r="G8" s="53"/>
    </row>
    <row r="9" spans="1:7" x14ac:dyDescent="0.25">
      <c r="A9" s="12" t="s">
        <v>9</v>
      </c>
      <c r="B9" s="13" t="s">
        <v>50</v>
      </c>
      <c r="C9" s="6">
        <v>101010132</v>
      </c>
      <c r="D9" s="14">
        <v>101044032</v>
      </c>
      <c r="E9" s="47" t="s">
        <v>49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51</v>
      </c>
      <c r="C10" s="6">
        <v>101010134</v>
      </c>
      <c r="D10" s="14">
        <v>101041082</v>
      </c>
      <c r="E10" s="47" t="s">
        <v>52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53</v>
      </c>
      <c r="C11" s="6">
        <v>101010110</v>
      </c>
      <c r="D11" s="14">
        <v>101041002</v>
      </c>
      <c r="E11" s="47" t="s">
        <v>54</v>
      </c>
      <c r="F11" s="52" t="s">
        <v>12</v>
      </c>
      <c r="G11" s="53"/>
    </row>
    <row r="12" spans="1:7" x14ac:dyDescent="0.25">
      <c r="A12" s="12" t="s">
        <v>9</v>
      </c>
      <c r="B12" s="13" t="s">
        <v>55</v>
      </c>
      <c r="C12" s="6">
        <v>101010112</v>
      </c>
      <c r="D12" s="14">
        <v>101044022</v>
      </c>
      <c r="E12" s="47" t="s">
        <v>56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57</v>
      </c>
      <c r="C13" s="6">
        <v>101010113</v>
      </c>
      <c r="D13" s="14">
        <v>101044022</v>
      </c>
      <c r="E13" s="47" t="s">
        <v>56</v>
      </c>
      <c r="F13" s="52" t="s">
        <v>12</v>
      </c>
      <c r="G13" s="53"/>
    </row>
    <row r="14" spans="1:7" x14ac:dyDescent="0.25">
      <c r="A14" s="12" t="s">
        <v>9</v>
      </c>
      <c r="B14" s="13" t="s">
        <v>58</v>
      </c>
      <c r="C14" s="6">
        <v>101010115</v>
      </c>
      <c r="D14" s="14">
        <v>101044052</v>
      </c>
      <c r="E14" s="47" t="s">
        <v>59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60</v>
      </c>
      <c r="C15" s="6">
        <v>101010116</v>
      </c>
      <c r="D15" s="14">
        <v>101044052</v>
      </c>
      <c r="E15" s="47" t="s">
        <v>59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61</v>
      </c>
      <c r="C16" s="6">
        <v>101010118</v>
      </c>
      <c r="D16" s="14">
        <v>101044062</v>
      </c>
      <c r="E16" s="47" t="s">
        <v>62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63</v>
      </c>
      <c r="C17" s="6">
        <v>101010120</v>
      </c>
      <c r="D17" s="14">
        <v>101044042</v>
      </c>
      <c r="E17" s="47" t="s">
        <v>64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65</v>
      </c>
      <c r="C18" s="6">
        <v>101010122</v>
      </c>
      <c r="D18" s="14">
        <v>101044082</v>
      </c>
      <c r="E18" s="47" t="s">
        <v>66</v>
      </c>
      <c r="F18" s="52" t="s">
        <v>12</v>
      </c>
      <c r="G18" s="53"/>
    </row>
    <row r="19" spans="1:7" ht="15.75" customHeight="1" x14ac:dyDescent="0.25">
      <c r="A19" s="13" t="s">
        <v>67</v>
      </c>
      <c r="B19" s="13" t="s">
        <v>68</v>
      </c>
      <c r="C19" s="6">
        <v>101010136</v>
      </c>
      <c r="D19" s="14">
        <v>101044102</v>
      </c>
      <c r="E19" s="47" t="s">
        <v>69</v>
      </c>
      <c r="F19" s="52" t="s">
        <v>12</v>
      </c>
      <c r="G19" s="53"/>
    </row>
    <row r="20" spans="1:7" ht="15.75" customHeight="1" x14ac:dyDescent="0.25">
      <c r="A20" s="13" t="s">
        <v>67</v>
      </c>
      <c r="B20" s="13" t="s">
        <v>40</v>
      </c>
      <c r="C20" s="6">
        <v>101010137</v>
      </c>
      <c r="D20" s="14">
        <v>101044092</v>
      </c>
      <c r="E20" s="47" t="s">
        <v>70</v>
      </c>
      <c r="F20" s="52" t="s">
        <v>12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12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12</v>
      </c>
      <c r="G25" s="53"/>
    </row>
    <row r="26" spans="1:7" ht="15.75" customHeight="1" x14ac:dyDescent="0.25">
      <c r="A26" s="15" t="s">
        <v>47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12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12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12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12</v>
      </c>
      <c r="G36" s="53"/>
    </row>
    <row r="37" spans="1:7" ht="15.75" customHeight="1" x14ac:dyDescent="0.25">
      <c r="A37" s="13" t="s">
        <v>67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12</v>
      </c>
      <c r="G37" s="53"/>
    </row>
    <row r="38" spans="1:7" ht="15.75" customHeight="1" x14ac:dyDescent="0.25">
      <c r="A38" s="13" t="s">
        <v>67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12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1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3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2023-02-24T13:27:11Z</dcterms:modified>
</cp:coreProperties>
</file>