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Cuentas recaudadoras/"/>
    </mc:Choice>
  </mc:AlternateContent>
  <xr:revisionPtr revIDLastSave="59" documentId="8_{E7FEFFEB-5A09-49B6-9D87-359617FDBFBF}" xr6:coauthVersionLast="47" xr6:coauthVersionMax="47" xr10:uidLastSave="{0A5A4E8D-69E0-4511-AFF6-71A70F4D5FC2}"/>
  <bookViews>
    <workbookView xWindow="-21720" yWindow="-120" windowWidth="21840" windowHeight="13140" activeTab="1" xr2:uid="{00000000-000D-0000-FFFF-FFFF00000000}"/>
  </bookViews>
  <sheets>
    <sheet name="DISTRIBUIDORAS" sheetId="1" r:id="rId1"/>
    <sheet name="AGENCIAS" sheetId="2" r:id="rId2"/>
  </sheets>
  <calcPr calcId="0"/>
</workbook>
</file>

<file path=xl/sharedStrings.xml><?xml version="1.0" encoding="utf-8"?>
<sst xmlns="http://schemas.openxmlformats.org/spreadsheetml/2006/main" count="162" uniqueCount="58">
  <si>
    <t>CAJAS RECAUDADORAS A NIVEL NACIONAL</t>
  </si>
  <si>
    <t>CTAS BANCARIAS</t>
  </si>
  <si>
    <t>DISTRIBUIDORA</t>
  </si>
  <si>
    <t>SAP-50</t>
  </si>
  <si>
    <t>SAP-40</t>
  </si>
  <si>
    <t>REAL</t>
  </si>
  <si>
    <t>CAJA GENERAL M/N - RECAUDADORA</t>
  </si>
  <si>
    <t>ENVIO DE RECAUDACION DIARIA</t>
  </si>
  <si>
    <t>CAJA GENERAL M/N - RECAUDADORA CENTRAL DISPAZ</t>
  </si>
  <si>
    <t>ETV M.N</t>
  </si>
  <si>
    <t>CAJA GENERAL M/N - RECAUDADORA CENTRAL DISALTO</t>
  </si>
  <si>
    <t>CAJA GENERAL M/N - RECAUDADORA CENTRAL DISCRUZ</t>
  </si>
  <si>
    <t>*CERRADA MOMENTANEAMENTE</t>
  </si>
  <si>
    <t>ENVIO DE RECAUDACION L-M-V</t>
  </si>
  <si>
    <t>CAJA GENERAL M/N - RECAUDADORA CENTRAL DISTAR</t>
  </si>
  <si>
    <t>CAJA GENERAL M/N - RECAUDADORA CENTRAL COCHABAMBA</t>
  </si>
  <si>
    <t>CAJA GENERAL M/N - RECAUDADORA CENTRAL SUCRE</t>
  </si>
  <si>
    <t>CAJA GENERAL M/N - RECAUDADORA CENTRAL POTOSI</t>
  </si>
  <si>
    <t>CAJA GENERAL M/N - RECAUDADORA CENTRAL ORURO</t>
  </si>
  <si>
    <t>CAJA GENERAL M/N - RECAUDADORA CENTRAL TRINIDAD</t>
  </si>
  <si>
    <t>DEPOSITO DIARIO</t>
  </si>
  <si>
    <t>CAJA GENERAL M/E - RECAUDADORA CENTRAL DISPAZ</t>
  </si>
  <si>
    <t>ETV M.E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</si>
  <si>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</si>
  <si>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</si>
  <si>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</si>
  <si>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</si>
  <si>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CENTRAL DISALTO</t>
  </si>
  <si>
    <t>CAJA GENERAL M/E - RECAUDADORA AG.SATELITE</t>
  </si>
  <si>
    <t>CAJA GENERAL M/E - RECAUDADORA CENTRAL DISCRUZ</t>
  </si>
  <si>
    <t>CAJA GENERAL M/E - RECAUDADORA AGENCIA ALEMANA</t>
  </si>
  <si>
    <t>CAJA GENERAL M/E - RECAUDADORA AGENCIA MONTERO</t>
  </si>
  <si>
    <t>CAJA GENERAL M/E - RECAUDADORA AGENCIA WARNES</t>
  </si>
  <si>
    <t>CAJA GENERAL M/E - RECAUDADORA CENTRAL DISTAR</t>
  </si>
  <si>
    <t>CAJA GENERAL M/E - RECAUDADORA AGENCIA TARIJEÑITA</t>
  </si>
  <si>
    <t>CAJA GENERAL M/E - RECAUDADORA CENTRAL COCHABAMBA</t>
  </si>
  <si>
    <t>CAJA GENERAL M/E - RECAUDADORA AG HONDURAS CBBA</t>
  </si>
  <si>
    <t>CAJA GENERAL M/E - RECAUDADORA AG CALAMA CBBA</t>
  </si>
  <si>
    <t>CAJA GENERAL M/E - RECAUDADORA CENTRAL SUCRE</t>
  </si>
  <si>
    <t>CAJA GENERAL M/E - RECAUDADORA AGENCIA SUCRE 1</t>
  </si>
  <si>
    <t>CAJA GENERAL M/E - RECAUDADORA AGENCIA SUCRE 2</t>
  </si>
  <si>
    <t>CAJA GENERAL M/E - RECAUDADORA CENTRAL POTOSI</t>
  </si>
  <si>
    <t>CAJA GENERAL M/E - RECAUDADORA AGENCIA POTOSI 1</t>
  </si>
  <si>
    <t>CAJA GENERAL M/E - RECAUDADORA CENTRAL ORURO</t>
  </si>
  <si>
    <t>CAJA GENERAL M/E - RECAUDADORA AGENCIA ORURO 1</t>
  </si>
  <si>
    <t>CAJA GENERAL M/E - RECAUDADORA CENTRAL TRINIDAD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</si>
  <si>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</si>
  <si>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</si>
  <si>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</si>
  <si>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</si>
  <si>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</si>
  <si>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</si>
  <si>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</si>
  <si>
    <t>CTA BANCARIA</t>
  </si>
  <si>
    <t>VALIDACION</t>
  </si>
  <si>
    <t>DIRECTO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</si>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</sst>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workbookViewId="0">
      <selection activeCell="I7" sqref="I7"/>
    </sheetView>
  </sheetViews>
  <sheetFormatPr baseColWidth="10" defaultRowHeight="15" x14ac:dyDescent="0.25"/>
  <cols>
    <col min="1" max="1" width="27.28515625" style="46" customWidth="1"/>
    <col min="2" max="2" width="47.42578125" style="25" bestFit="1" customWidth="1"/>
    <col min="3" max="3" width="10" style="25" bestFit="1" customWidth="1"/>
    <col min="4" max="16384" width="11.42578125" style="25"/>
  </cols>
  <sheetData>
    <row r="1" spans="1:8" ht="15.75" customHeight="1" thickBot="1" x14ac:dyDescent="0.3">
      <c r="A1" s="48" t="s">
        <v>0</v>
      </c>
      <c r="B1" s="49"/>
      <c r="C1" s="50"/>
      <c r="D1" s="51" t="s">
        <v>1</v>
      </c>
      <c r="E1" s="50"/>
    </row>
    <row r="2" spans="1:8" ht="15.75" customHeight="1" thickBot="1" x14ac:dyDescent="0.3">
      <c r="A2" s="26"/>
      <c r="B2" s="26" t="s">
        <v>2</v>
      </c>
      <c r="C2" s="27" t="s">
        <v>3</v>
      </c>
      <c r="D2" s="28" t="s">
        <v>4</v>
      </c>
      <c r="E2" s="27" t="s">
        <v>5</v>
      </c>
      <c r="F2" s="47" t="s">
        <v>53</v>
      </c>
      <c r="G2" s="52" t="s">
        <v>54</v>
      </c>
      <c r="H2" s="52" t="s">
        <v>55</v>
      </c>
    </row>
    <row r="3" spans="1:8" ht="15.75" customHeight="1" thickBot="1" x14ac:dyDescent="0.3">
      <c r="A3" s="29"/>
      <c r="B3" s="30" t="s">
        <v>6</v>
      </c>
      <c r="C3" s="31">
        <v>101010101</v>
      </c>
      <c r="D3" s="32"/>
      <c r="E3" s="33"/>
      <c r="F3" s="47"/>
      <c r="G3" s="52"/>
      <c r="H3" s="52"/>
    </row>
    <row r="4" spans="1:8" ht="15.75" thickBot="1" x14ac:dyDescent="0.3">
      <c r="A4" s="20" t="s">
        <v>7</v>
      </c>
      <c r="B4" s="34" t="s">
        <v>8</v>
      </c>
      <c r="C4" s="35">
        <v>101010102</v>
      </c>
      <c r="D4" s="19">
        <v>101020101</v>
      </c>
      <c r="E4" s="19" t="s">
        <v>9</v>
      </c>
      <c r="F4" s="36">
        <v>101044012</v>
      </c>
      <c r="G4" s="37" t="s">
        <v>56</v>
      </c>
      <c r="H4" s="38" t="s">
        <v>57</v>
      </c>
    </row>
    <row r="5" spans="1:8" ht="15.75" thickBot="1" x14ac:dyDescent="0.3">
      <c r="A5" s="20" t="s">
        <v>7</v>
      </c>
      <c r="B5" s="34" t="s">
        <v>10</v>
      </c>
      <c r="C5" s="35">
        <v>101010106</v>
      </c>
      <c r="D5" s="19">
        <v>101020101</v>
      </c>
      <c r="E5" s="19" t="s">
        <v>9</v>
      </c>
      <c r="F5" s="39">
        <v>101044012</v>
      </c>
      <c r="G5" s="37" t="s">
        <v>56</v>
      </c>
      <c r="H5" s="38" t="s">
        <v>57</v>
      </c>
    </row>
    <row r="6" spans="1:8" ht="15.75" thickBot="1" x14ac:dyDescent="0.3">
      <c r="A6" s="20" t="s">
        <v>7</v>
      </c>
      <c r="B6" s="34" t="s">
        <v>11</v>
      </c>
      <c r="C6" s="35">
        <v>101010107</v>
      </c>
      <c r="D6" s="19">
        <v>101020101</v>
      </c>
      <c r="E6" s="19" t="s">
        <v>9</v>
      </c>
      <c r="F6" s="39">
        <v>101044032</v>
      </c>
      <c r="G6" s="37" t="s">
        <v>56</v>
      </c>
      <c r="H6" s="38" t="s">
        <v>57</v>
      </c>
    </row>
    <row r="7" spans="1:8" ht="15.75" thickBot="1" x14ac:dyDescent="0.3">
      <c r="A7" s="20" t="s">
        <v>13</v>
      </c>
      <c r="B7" s="34" t="s">
        <v>14</v>
      </c>
      <c r="C7" s="35">
        <v>101010109</v>
      </c>
      <c r="D7" s="19">
        <v>101020101</v>
      </c>
      <c r="E7" s="19" t="s">
        <v>9</v>
      </c>
      <c r="F7" s="39">
        <v>101044072</v>
      </c>
      <c r="G7" s="37" t="s">
        <v>56</v>
      </c>
      <c r="H7" s="38" t="s">
        <v>57</v>
      </c>
    </row>
    <row r="8" spans="1:8" ht="15.75" thickBot="1" x14ac:dyDescent="0.3">
      <c r="A8" s="21" t="s">
        <v>7</v>
      </c>
      <c r="B8" s="34" t="s">
        <v>15</v>
      </c>
      <c r="C8" s="35">
        <v>101010111</v>
      </c>
      <c r="D8" s="19">
        <v>101020101</v>
      </c>
      <c r="E8" s="19" t="s">
        <v>9</v>
      </c>
      <c r="F8" s="39">
        <v>101044022</v>
      </c>
      <c r="G8" s="37" t="s">
        <v>56</v>
      </c>
      <c r="H8" s="38" t="s">
        <v>57</v>
      </c>
    </row>
    <row r="9" spans="1:8" ht="15.75" thickBot="1" x14ac:dyDescent="0.3">
      <c r="A9" s="20" t="s">
        <v>13</v>
      </c>
      <c r="B9" s="34" t="s">
        <v>16</v>
      </c>
      <c r="C9" s="35">
        <v>101010114</v>
      </c>
      <c r="D9" s="19">
        <v>101020101</v>
      </c>
      <c r="E9" s="19" t="s">
        <v>9</v>
      </c>
      <c r="F9" s="39">
        <v>101044052</v>
      </c>
      <c r="G9" s="37" t="s">
        <v>56</v>
      </c>
      <c r="H9" s="38" t="s">
        <v>57</v>
      </c>
    </row>
    <row r="10" spans="1:8" ht="15.75" thickBot="1" x14ac:dyDescent="0.3">
      <c r="A10" s="22" t="s">
        <v>13</v>
      </c>
      <c r="B10" s="34" t="s">
        <v>17</v>
      </c>
      <c r="C10" s="35">
        <v>101010117</v>
      </c>
      <c r="D10" s="19">
        <v>101020101</v>
      </c>
      <c r="E10" s="19" t="s">
        <v>9</v>
      </c>
      <c r="F10" s="39">
        <v>101044062</v>
      </c>
      <c r="G10" s="37" t="s">
        <v>56</v>
      </c>
      <c r="H10" s="38" t="s">
        <v>57</v>
      </c>
    </row>
    <row r="11" spans="1:8" ht="15.75" thickBot="1" x14ac:dyDescent="0.3">
      <c r="A11" s="21" t="s">
        <v>13</v>
      </c>
      <c r="B11" s="34" t="s">
        <v>18</v>
      </c>
      <c r="C11" s="35">
        <v>101010119</v>
      </c>
      <c r="D11" s="19">
        <v>101020101</v>
      </c>
      <c r="E11" s="19" t="s">
        <v>9</v>
      </c>
      <c r="F11" s="39">
        <v>101044042</v>
      </c>
      <c r="G11" s="37" t="s">
        <v>56</v>
      </c>
      <c r="H11" s="38" t="s">
        <v>57</v>
      </c>
    </row>
    <row r="12" spans="1:8" ht="15.75" thickBot="1" x14ac:dyDescent="0.3">
      <c r="A12" s="20" t="s">
        <v>13</v>
      </c>
      <c r="B12" s="34" t="s">
        <v>19</v>
      </c>
      <c r="C12" s="35">
        <v>101010121</v>
      </c>
      <c r="D12" s="19">
        <v>101020101</v>
      </c>
      <c r="E12" s="19" t="s">
        <v>9</v>
      </c>
      <c r="F12" s="39">
        <v>101044082</v>
      </c>
      <c r="G12" s="37" t="s">
        <v>56</v>
      </c>
      <c r="H12" s="38" t="s">
        <v>57</v>
      </c>
    </row>
    <row r="13" spans="1:8" ht="15.75" thickBot="1" x14ac:dyDescent="0.3">
      <c r="A13" s="20" t="s">
        <v>7</v>
      </c>
      <c r="B13" s="34" t="s">
        <v>21</v>
      </c>
      <c r="C13" s="40">
        <v>101010202</v>
      </c>
      <c r="D13" s="41">
        <v>101020201</v>
      </c>
      <c r="E13" s="41" t="s">
        <v>22</v>
      </c>
      <c r="F13" s="39">
        <v>101052002</v>
      </c>
      <c r="G13" s="37" t="s">
        <v>56</v>
      </c>
      <c r="H13" s="38" t="s">
        <v>57</v>
      </c>
    </row>
    <row r="14" spans="1:8" ht="15.75" thickBot="1" x14ac:dyDescent="0.3">
      <c r="A14" s="20" t="s">
        <v>7</v>
      </c>
      <c r="B14" s="34" t="s">
        <v>27</v>
      </c>
      <c r="C14" s="40">
        <v>101010206</v>
      </c>
      <c r="D14" s="42">
        <v>101020201</v>
      </c>
      <c r="E14" s="42" t="s">
        <v>22</v>
      </c>
      <c r="F14" s="39">
        <v>101052002</v>
      </c>
      <c r="G14" s="37" t="s">
        <v>56</v>
      </c>
      <c r="H14" s="38" t="s">
        <v>57</v>
      </c>
    </row>
    <row r="15" spans="1:8" ht="15.75" thickBot="1" x14ac:dyDescent="0.3">
      <c r="A15" s="20" t="s">
        <v>7</v>
      </c>
      <c r="B15" s="34" t="s">
        <v>29</v>
      </c>
      <c r="C15" s="40">
        <v>101010207</v>
      </c>
      <c r="D15" s="42">
        <v>101020201</v>
      </c>
      <c r="E15" s="42" t="s">
        <v>22</v>
      </c>
      <c r="F15" s="39">
        <v>101052002</v>
      </c>
      <c r="G15" s="37" t="s">
        <v>56</v>
      </c>
      <c r="H15" s="38" t="s">
        <v>57</v>
      </c>
    </row>
    <row r="16" spans="1:8" ht="15.75" thickBot="1" x14ac:dyDescent="0.3">
      <c r="A16" s="20" t="s">
        <v>13</v>
      </c>
      <c r="B16" s="34" t="s">
        <v>33</v>
      </c>
      <c r="C16" s="40">
        <v>101010209</v>
      </c>
      <c r="D16" s="42">
        <v>101020201</v>
      </c>
      <c r="E16" s="42" t="s">
        <v>22</v>
      </c>
      <c r="F16" s="39">
        <v>101052002</v>
      </c>
      <c r="G16" s="37" t="s">
        <v>56</v>
      </c>
      <c r="H16" s="38" t="s">
        <v>57</v>
      </c>
    </row>
    <row r="17" spans="1:8" ht="15.75" thickBot="1" x14ac:dyDescent="0.3">
      <c r="A17" s="21" t="s">
        <v>7</v>
      </c>
      <c r="B17" s="34" t="s">
        <v>35</v>
      </c>
      <c r="C17" s="40">
        <v>101010211</v>
      </c>
      <c r="D17" s="42">
        <v>101020201</v>
      </c>
      <c r="E17" s="42" t="s">
        <v>22</v>
      </c>
      <c r="F17" s="39">
        <v>101052002</v>
      </c>
      <c r="G17" s="37" t="s">
        <v>56</v>
      </c>
      <c r="H17" s="38" t="s">
        <v>57</v>
      </c>
    </row>
    <row r="18" spans="1:8" ht="15.75" thickBot="1" x14ac:dyDescent="0.3">
      <c r="A18" s="20" t="s">
        <v>13</v>
      </c>
      <c r="B18" s="34" t="s">
        <v>38</v>
      </c>
      <c r="C18" s="40">
        <v>101010214</v>
      </c>
      <c r="D18" s="42">
        <v>101020201</v>
      </c>
      <c r="E18" s="42" t="s">
        <v>22</v>
      </c>
      <c r="F18" s="39">
        <v>101052002</v>
      </c>
      <c r="G18" s="37" t="s">
        <v>56</v>
      </c>
      <c r="H18" s="38" t="s">
        <v>57</v>
      </c>
    </row>
    <row r="19" spans="1:8" ht="15.75" thickBot="1" x14ac:dyDescent="0.3">
      <c r="A19" s="22" t="s">
        <v>13</v>
      </c>
      <c r="B19" s="34" t="s">
        <v>41</v>
      </c>
      <c r="C19" s="40">
        <v>101010217</v>
      </c>
      <c r="D19" s="42">
        <v>101020201</v>
      </c>
      <c r="E19" s="42" t="s">
        <v>22</v>
      </c>
      <c r="F19" s="39">
        <v>101052002</v>
      </c>
      <c r="G19" s="37" t="s">
        <v>56</v>
      </c>
      <c r="H19" s="38" t="s">
        <v>57</v>
      </c>
    </row>
    <row r="20" spans="1:8" ht="15.75" thickBot="1" x14ac:dyDescent="0.3">
      <c r="A20" s="21" t="s">
        <v>13</v>
      </c>
      <c r="B20" s="34" t="s">
        <v>43</v>
      </c>
      <c r="C20" s="40">
        <v>101010219</v>
      </c>
      <c r="D20" s="42">
        <v>101020201</v>
      </c>
      <c r="E20" s="42" t="s">
        <v>22</v>
      </c>
      <c r="F20" s="39">
        <v>101052002</v>
      </c>
      <c r="G20" s="37" t="s">
        <v>56</v>
      </c>
      <c r="H20" s="38" t="s">
        <v>57</v>
      </c>
    </row>
    <row r="21" spans="1:8" ht="15.75" thickBot="1" x14ac:dyDescent="0.3">
      <c r="A21" s="23" t="s">
        <v>13</v>
      </c>
      <c r="B21" s="43" t="s">
        <v>45</v>
      </c>
      <c r="C21" s="24">
        <v>101010221</v>
      </c>
      <c r="D21" s="44">
        <v>101020201</v>
      </c>
      <c r="E21" s="44" t="s">
        <v>22</v>
      </c>
      <c r="F21" s="39">
        <v>101052002</v>
      </c>
      <c r="G21" s="37" t="s">
        <v>56</v>
      </c>
      <c r="H21" s="38" t="s">
        <v>57</v>
      </c>
    </row>
    <row r="22" spans="1:8" x14ac:dyDescent="0.25">
      <c r="A22" s="45"/>
    </row>
  </sheetData>
  <mergeCells count="5">
    <mergeCell ref="F2:F3"/>
    <mergeCell ref="A1:C1"/>
    <mergeCell ref="D1:E1"/>
    <mergeCell ref="G2:G3"/>
    <mergeCell ref="H2:H3"/>
  </mergeCells>
  <dataValidations disablePrompts="1" count="2">
    <dataValidation type="list" allowBlank="1" showInputMessage="1" showErrorMessage="1" sqref="G4:G21" xr:uid="{36543B51-5247-4ED3-ACAE-69DC0A05FC31}">
      <formula1>"SI,NO"</formula1>
    </dataValidation>
    <dataValidation type="list" allowBlank="1" showInputMessage="1" showErrorMessage="1" sqref="H4:H21" xr:uid="{1981D13B-ED02-4002-B54B-38B3FEA0F9DE}">
      <formula1>"NO,SI"</formula1>
    </dataValidation>
  </dataValidations>
  <pageMargins left="0.25" right="0.25" top="0.38" bottom="0.27" header="0.3" footer="0.3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tabSelected="1" workbookViewId="0">
      <selection activeCell="G12" sqref="G12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5" ht="15.75" customHeight="1" thickBot="1" x14ac:dyDescent="0.3">
      <c r="A1" s="53" t="s">
        <v>0</v>
      </c>
      <c r="B1" s="54"/>
      <c r="C1" s="55"/>
      <c r="D1" s="56" t="s">
        <v>1</v>
      </c>
      <c r="E1" s="55"/>
    </row>
    <row r="2" spans="1:5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5" ht="15.75" customHeight="1" x14ac:dyDescent="0.25">
      <c r="A3" s="7"/>
      <c r="B3" s="8" t="s">
        <v>6</v>
      </c>
      <c r="C3" s="9">
        <v>101010101</v>
      </c>
      <c r="D3" s="10"/>
      <c r="E3" s="11"/>
    </row>
    <row r="4" spans="1:5" x14ac:dyDescent="0.25">
      <c r="A4" s="13" t="s">
        <v>7</v>
      </c>
      <c r="B4" s="14" t="s">
        <v>23</v>
      </c>
      <c r="C4" s="6">
        <v>101010203</v>
      </c>
      <c r="D4" s="18">
        <v>101052002</v>
      </c>
      <c r="E4" s="18" t="s">
        <v>24</v>
      </c>
    </row>
    <row r="5" spans="1:5" x14ac:dyDescent="0.25">
      <c r="A5" s="13" t="s">
        <v>7</v>
      </c>
      <c r="B5" s="14" t="s">
        <v>25</v>
      </c>
      <c r="C5" s="6">
        <v>101010204</v>
      </c>
      <c r="D5" s="18">
        <v>101052002</v>
      </c>
      <c r="E5" s="18" t="s">
        <v>24</v>
      </c>
    </row>
    <row r="6" spans="1:5" ht="15.75" customHeight="1" x14ac:dyDescent="0.25">
      <c r="A6" s="13" t="s">
        <v>7</v>
      </c>
      <c r="B6" s="14" t="s">
        <v>26</v>
      </c>
      <c r="C6" s="6">
        <v>101010205</v>
      </c>
      <c r="D6" s="18">
        <v>101052002</v>
      </c>
      <c r="E6" s="18" t="s">
        <v>24</v>
      </c>
    </row>
    <row r="7" spans="1:5" ht="15.75" customHeight="1" x14ac:dyDescent="0.25">
      <c r="A7" s="13" t="s">
        <v>7</v>
      </c>
      <c r="B7" s="14" t="s">
        <v>28</v>
      </c>
      <c r="C7" s="6">
        <v>101010233</v>
      </c>
      <c r="D7" s="18">
        <v>101052002</v>
      </c>
      <c r="E7" s="18" t="s">
        <v>24</v>
      </c>
    </row>
    <row r="8" spans="1:5" ht="15.75" customHeight="1" x14ac:dyDescent="0.25">
      <c r="A8" s="15" t="s">
        <v>12</v>
      </c>
      <c r="B8" s="16" t="s">
        <v>30</v>
      </c>
      <c r="C8" s="17">
        <v>101010208</v>
      </c>
      <c r="D8" s="18">
        <v>101052002</v>
      </c>
      <c r="E8" s="18" t="s">
        <v>24</v>
      </c>
    </row>
    <row r="9" spans="1:5" x14ac:dyDescent="0.25">
      <c r="A9" s="13" t="s">
        <v>7</v>
      </c>
      <c r="B9" s="14" t="s">
        <v>31</v>
      </c>
      <c r="C9" s="6">
        <v>101010232</v>
      </c>
      <c r="D9" s="18">
        <v>101052002</v>
      </c>
      <c r="E9" s="18" t="s">
        <v>24</v>
      </c>
    </row>
    <row r="10" spans="1:5" ht="15.75" customHeight="1" x14ac:dyDescent="0.25">
      <c r="A10" s="13" t="s">
        <v>7</v>
      </c>
      <c r="B10" s="14" t="s">
        <v>32</v>
      </c>
      <c r="C10" s="6">
        <v>101010234</v>
      </c>
      <c r="D10" s="18">
        <v>101052002</v>
      </c>
      <c r="E10" s="18" t="s">
        <v>24</v>
      </c>
    </row>
    <row r="11" spans="1:5" ht="15.75" customHeight="1" x14ac:dyDescent="0.25">
      <c r="A11" s="13" t="s">
        <v>7</v>
      </c>
      <c r="B11" s="14" t="s">
        <v>34</v>
      </c>
      <c r="C11" s="6">
        <v>101010210</v>
      </c>
      <c r="D11" s="18">
        <v>101052002</v>
      </c>
      <c r="E11" s="18" t="s">
        <v>24</v>
      </c>
    </row>
    <row r="12" spans="1:5" x14ac:dyDescent="0.25">
      <c r="A12" s="13" t="s">
        <v>7</v>
      </c>
      <c r="B12" s="14" t="s">
        <v>36</v>
      </c>
      <c r="C12" s="6">
        <v>101010212</v>
      </c>
      <c r="D12" s="18">
        <v>101052002</v>
      </c>
      <c r="E12" s="18" t="s">
        <v>24</v>
      </c>
    </row>
    <row r="13" spans="1:5" ht="15.75" customHeight="1" x14ac:dyDescent="0.25">
      <c r="A13" s="13" t="s">
        <v>7</v>
      </c>
      <c r="B13" s="14" t="s">
        <v>37</v>
      </c>
      <c r="C13" s="6">
        <v>101010213</v>
      </c>
      <c r="D13" s="18">
        <v>101052002</v>
      </c>
      <c r="E13" s="18" t="s">
        <v>24</v>
      </c>
    </row>
    <row r="14" spans="1:5" x14ac:dyDescent="0.25">
      <c r="A14" s="13" t="s">
        <v>7</v>
      </c>
      <c r="B14" s="14" t="s">
        <v>39</v>
      </c>
      <c r="C14" s="6">
        <v>101010215</v>
      </c>
      <c r="D14" s="18">
        <v>101052002</v>
      </c>
      <c r="E14" s="18" t="s">
        <v>24</v>
      </c>
    </row>
    <row r="15" spans="1:5" ht="15.75" customHeight="1" x14ac:dyDescent="0.25">
      <c r="A15" s="13" t="s">
        <v>7</v>
      </c>
      <c r="B15" s="14" t="s">
        <v>40</v>
      </c>
      <c r="C15" s="6">
        <v>101010216</v>
      </c>
      <c r="D15" s="18">
        <v>101052002</v>
      </c>
      <c r="E15" s="18" t="s">
        <v>24</v>
      </c>
    </row>
    <row r="16" spans="1:5" ht="15.75" customHeight="1" x14ac:dyDescent="0.25">
      <c r="A16" s="13" t="s">
        <v>7</v>
      </c>
      <c r="B16" s="14" t="s">
        <v>42</v>
      </c>
      <c r="C16" s="6">
        <v>101010218</v>
      </c>
      <c r="D16" s="18">
        <v>101052002</v>
      </c>
      <c r="E16" s="18" t="s">
        <v>24</v>
      </c>
    </row>
    <row r="17" spans="1:5" ht="15.75" customHeight="1" x14ac:dyDescent="0.25">
      <c r="A17" s="13" t="s">
        <v>7</v>
      </c>
      <c r="B17" s="14" t="s">
        <v>44</v>
      </c>
      <c r="C17" s="6">
        <v>101010220</v>
      </c>
      <c r="D17" s="18">
        <v>101052002</v>
      </c>
      <c r="E17" s="18" t="s">
        <v>24</v>
      </c>
    </row>
    <row r="18" spans="1:5" ht="15.75" customHeight="1" x14ac:dyDescent="0.25">
      <c r="A18" s="13" t="s">
        <v>7</v>
      </c>
      <c r="B18" s="14" t="s">
        <v>46</v>
      </c>
      <c r="C18" s="6">
        <v>101010222</v>
      </c>
      <c r="D18" s="18">
        <v>101052002</v>
      </c>
      <c r="E18" s="18" t="s">
        <v>24</v>
      </c>
    </row>
    <row r="19" spans="1:5" ht="15.75" customHeight="1" x14ac:dyDescent="0.25">
      <c r="A19" s="14" t="s">
        <v>20</v>
      </c>
      <c r="B19" s="14" t="s">
        <v>47</v>
      </c>
      <c r="C19" s="6">
        <v>101010236</v>
      </c>
      <c r="D19" s="18">
        <v>101052002</v>
      </c>
      <c r="E19" s="18" t="s">
        <v>24</v>
      </c>
    </row>
    <row r="20" spans="1:5" ht="15.75" customHeight="1" x14ac:dyDescent="0.25">
      <c r="A20" s="14" t="s">
        <v>20</v>
      </c>
      <c r="B20" s="14" t="s">
        <v>48</v>
      </c>
      <c r="C20" s="6">
        <v>101010237</v>
      </c>
      <c r="D20" s="18">
        <v>101052002</v>
      </c>
      <c r="E20" s="18" t="s">
        <v>24</v>
      </c>
    </row>
    <row r="21" spans="1:5" x14ac:dyDescent="0.25">
      <c r="A21" s="12" t="s">
        <v>49</v>
      </c>
    </row>
    <row r="22" spans="1:5" x14ac:dyDescent="0.25">
      <c r="A22" s="5" t="s">
        <v>50</v>
      </c>
    </row>
    <row r="23" spans="1:5" x14ac:dyDescent="0.25">
      <c r="A23" s="5" t="s">
        <v>51</v>
      </c>
    </row>
    <row r="24" spans="1:5" x14ac:dyDescent="0.25">
      <c r="A24" s="5" t="s">
        <v>52</v>
      </c>
    </row>
  </sheetData>
  <mergeCells count="2">
    <mergeCell ref="A1:C1"/>
    <mergeCell ref="D1:E1"/>
  </mergeCells>
  <pageMargins left="0.25" right="0.25" top="0.38" bottom="0.27" header="0.3" footer="0.3"/>
  <pageSetup orientation="landscape" horizont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DISTRIBUIDORAS</vt:lpstr>
      <vt:lpstr>AGENCIAS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Cristhiam Luis Llerena Medina</cp:lastModifiedBy>
  <dcterms:created xsi:type="dcterms:W3CDTF">2022-10-19T16:14:05Z</dcterms:created>
  <dcterms:modified xsi:type="dcterms:W3CDTF">2023-01-10T17:36:27Z</dcterms:modified>
</cp:coreProperties>
</file>