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6" documentId="11_E0246951452F870220EA6F8EE7405B162A4CCC0E" xr6:coauthVersionLast="47" xr6:coauthVersionMax="47" xr10:uidLastSave="{1941A8FE-3CE5-4D38-A9CF-506503B6F0A9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<sst xmlns="http://schemas.openxmlformats.org/spreadsheetml/2006/main" count="249" uniqueCount="104">
  <si>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</si>
  <si>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</si>
  <si>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</si>
  <si>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</si>
  <si>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</si>
  <si>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</si>
  <si>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</si>
  <si>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</si>
  <si>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</si>
  <si>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</si>
  <si>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</si>
  <si>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</si>
  <si>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</si>
  <si>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CCAJ-LP02/77/202</t>
  </si>
  <si>
    <t>CCAJ-LP02/76/202</t>
  </si>
  <si>
    <t>CAJA GENERAL M/N - RECAUDADORA CENTRAL DISALTO</t>
  </si>
  <si>
    <t>CCAJ-EA10/70/202</t>
  </si>
  <si>
    <t>CCAJ-EA10/69/202</t>
  </si>
  <si>
    <t>CAJA GENERAL M/N - RECAUDADORA CENTRAL DISCRUZ</t>
  </si>
  <si>
    <t>CCAJ-SC39/79/202</t>
  </si>
  <si>
    <t>CCAJ-SC39/78/202</t>
  </si>
  <si>
    <t>ENVIO DE RECAUDACION L-M-V</t>
  </si>
  <si>
    <t>CAJA GENERAL M/N - RECAUDADORA CENTRAL DISTAR</t>
  </si>
  <si>
    <t>CCAJ-TA43/38/202</t>
  </si>
  <si>
    <t>CCAJ-TA43/37/202</t>
  </si>
  <si>
    <t>CAJA GENERAL M/N - RECAUDADORA CENTRAL COCHABAMBA</t>
  </si>
  <si>
    <t>CCAJ-CB11/41/202</t>
  </si>
  <si>
    <t>CAJA GENERAL M/N - RECAUDADORA CENTRAL SUCRE</t>
  </si>
  <si>
    <t>CCAJ-SR27/32/202</t>
  </si>
  <si>
    <t>CCAJ-SR27/31/202</t>
  </si>
  <si>
    <t>CAJA GENERAL M/N - RECAUDADORA CENTRAL POTOSI</t>
  </si>
  <si>
    <t>CCAJ-PT53/32/202</t>
  </si>
  <si>
    <t>CCAJ-PT53/31/202</t>
  </si>
  <si>
    <t>CAJA GENERAL M/N - RECAUDADORA CENTRAL ORURO</t>
  </si>
  <si>
    <t>CCAJ-OR52/33/202</t>
  </si>
  <si>
    <t>CCAJ-OR52/32/202</t>
  </si>
  <si>
    <t>CAJA GENERAL M/N - RECAUDADORA CENTRAL TRINIDAD</t>
  </si>
  <si>
    <t>CCAJ-TR47/38/202</t>
  </si>
  <si>
    <t>CCAJ-TR47/37/202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</si>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</sst>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10" width="17.42578125" style="28" bestFit="1" customWidth="1"/>
    <col min="11" max="12" width="17.140625" style="28" bestFit="1" customWidth="1"/>
    <col min="13" max="16384" width="11.42578125" style="28"/>
  </cols>
  <sheetData>
    <row r="1" spans="1:750" ht="15.75" customHeight="1" thickBot="1" x14ac:dyDescent="0.3">
      <c r="A1" s="62" t="s">
        <v>0</v>
      </c>
      <c r="B1" s="63"/>
      <c r="C1" s="64"/>
      <c r="D1" s="65" t="s">
        <v>1</v>
      </c>
      <c r="E1" s="64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6</v>
      </c>
      <c r="G2" s="66" t="s">
        <v>7</v>
      </c>
      <c r="H2" s="6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1"/>
      <c r="G3" s="67"/>
      <c r="H3" s="69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5">
        <v>101044012</v>
      </c>
      <c r="G4" s="39" t="s">
        <v>12</v>
      </c>
      <c r="H4" s="59" t="s">
        <v>13</v>
      </c>
      <c r="I4" s="58" t="s">
        <v>14</v>
      </c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5">
        <v>101044012</v>
      </c>
      <c r="G5" s="39" t="s">
        <v>12</v>
      </c>
      <c r="H5" s="59" t="s">
        <v>16</v>
      </c>
      <c r="I5" s="58" t="s">
        <v>17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5">
        <v>101044032</v>
      </c>
      <c r="G6" s="39" t="s">
        <v>12</v>
      </c>
      <c r="H6" s="59"/>
      <c r="I6" s="58"/>
      <c r="J6" s="58" t="s">
        <v>19</v>
      </c>
      <c r="K6" s="58"/>
      <c r="L6" s="58" t="s">
        <v>20</v>
      </c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5">
        <v>101044072</v>
      </c>
      <c r="G7" s="39" t="s">
        <v>12</v>
      </c>
      <c r="H7" s="59"/>
      <c r="I7" s="58"/>
      <c r="J7" s="58"/>
      <c r="K7" s="58" t="s">
        <v>23</v>
      </c>
      <c r="L7" s="58" t="s">
        <v>24</v>
      </c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5">
        <v>101044022</v>
      </c>
      <c r="G8" s="39" t="s">
        <v>12</v>
      </c>
      <c r="H8" s="59"/>
      <c r="I8" s="58" t="s">
        <v>26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customHeight="1" thickBot="1" x14ac:dyDescent="0.3">
      <c r="A9" s="23" t="s">
        <v>21</v>
      </c>
      <c r="B9" s="37" t="s">
        <v>27</v>
      </c>
      <c r="C9" s="38">
        <v>101010114</v>
      </c>
      <c r="D9" s="22">
        <v>101020101</v>
      </c>
      <c r="E9" s="22" t="s">
        <v>11</v>
      </c>
      <c r="F9" s="55">
        <v>101044052</v>
      </c>
      <c r="G9" s="39" t="s">
        <v>12</v>
      </c>
      <c r="H9" s="59"/>
      <c r="I9" s="58" t="s">
        <v>28</v>
      </c>
      <c r="J9" s="58" t="s">
        <v>29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customHeight="1" thickBot="1" x14ac:dyDescent="0.3">
      <c r="A10" s="25" t="s">
        <v>21</v>
      </c>
      <c r="B10" s="37" t="s">
        <v>30</v>
      </c>
      <c r="C10" s="38">
        <v>101010117</v>
      </c>
      <c r="D10" s="22">
        <v>101020101</v>
      </c>
      <c r="E10" s="22" t="s">
        <v>11</v>
      </c>
      <c r="F10" s="55">
        <v>101044062</v>
      </c>
      <c r="G10" s="39" t="s">
        <v>12</v>
      </c>
      <c r="H10" s="59"/>
      <c r="I10" s="58" t="s">
        <v>31</v>
      </c>
      <c r="J10" s="58" t="s">
        <v>32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customHeight="1" thickBot="1" x14ac:dyDescent="0.3">
      <c r="A11" s="24" t="s">
        <v>21</v>
      </c>
      <c r="B11" s="37" t="s">
        <v>33</v>
      </c>
      <c r="C11" s="38">
        <v>101010119</v>
      </c>
      <c r="D11" s="22">
        <v>101020101</v>
      </c>
      <c r="E11" s="22" t="s">
        <v>11</v>
      </c>
      <c r="F11" s="55">
        <v>101044042</v>
      </c>
      <c r="G11" s="39" t="s">
        <v>12</v>
      </c>
      <c r="H11" s="59"/>
      <c r="I11" s="58" t="s">
        <v>34</v>
      </c>
      <c r="J11" s="58" t="s">
        <v>35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customHeight="1" thickBot="1" x14ac:dyDescent="0.3">
      <c r="A12" s="23" t="s">
        <v>21</v>
      </c>
      <c r="B12" s="37" t="s">
        <v>36</v>
      </c>
      <c r="C12" s="38">
        <v>101010121</v>
      </c>
      <c r="D12" s="22">
        <v>101020101</v>
      </c>
      <c r="E12" s="22" t="s">
        <v>11</v>
      </c>
      <c r="F12" s="55">
        <v>101044082</v>
      </c>
      <c r="G12" s="39" t="s">
        <v>12</v>
      </c>
      <c r="H12" s="59"/>
      <c r="I12" s="58"/>
      <c r="J12" s="58" t="s">
        <v>37</v>
      </c>
      <c r="K12" s="58" t="s">
        <v>38</v>
      </c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5">
        <v>101052002</v>
      </c>
      <c r="G13" s="39" t="s">
        <v>41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5">
        <v>101052002</v>
      </c>
      <c r="G14" s="39" t="s">
        <v>41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5">
        <v>101052002</v>
      </c>
      <c r="G15" s="39" t="s">
        <v>12</v>
      </c>
      <c r="H15" s="59" t="s">
        <v>19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customHeight="1" thickBot="1" x14ac:dyDescent="0.3">
      <c r="A16" s="23" t="s">
        <v>21</v>
      </c>
      <c r="B16" s="37" t="s">
        <v>44</v>
      </c>
      <c r="C16" s="40">
        <v>101010209</v>
      </c>
      <c r="D16" s="42">
        <v>101020201</v>
      </c>
      <c r="E16" s="42" t="s">
        <v>40</v>
      </c>
      <c r="F16" s="55">
        <v>101052002</v>
      </c>
      <c r="G16" s="39" t="s">
        <v>41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5">
        <v>101052002</v>
      </c>
      <c r="G17" s="39" t="s">
        <v>41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customHeight="1" thickBot="1" x14ac:dyDescent="0.3">
      <c r="A18" s="23" t="s">
        <v>21</v>
      </c>
      <c r="B18" s="37" t="s">
        <v>46</v>
      </c>
      <c r="C18" s="40">
        <v>101010214</v>
      </c>
      <c r="D18" s="42">
        <v>101020201</v>
      </c>
      <c r="E18" s="42" t="s">
        <v>40</v>
      </c>
      <c r="F18" s="55">
        <v>101052002</v>
      </c>
      <c r="G18" s="39" t="s">
        <v>41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customHeight="1" thickBot="1" x14ac:dyDescent="0.3">
      <c r="A19" s="25" t="s">
        <v>21</v>
      </c>
      <c r="B19" s="37" t="s">
        <v>47</v>
      </c>
      <c r="C19" s="40">
        <v>101010217</v>
      </c>
      <c r="D19" s="42">
        <v>101020201</v>
      </c>
      <c r="E19" s="42" t="s">
        <v>40</v>
      </c>
      <c r="F19" s="55">
        <v>101052002</v>
      </c>
      <c r="G19" s="39" t="s">
        <v>12</v>
      </c>
      <c r="H19" s="59" t="s">
        <v>32</v>
      </c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customHeight="1" thickBot="1" x14ac:dyDescent="0.3">
      <c r="A20" s="24" t="s">
        <v>21</v>
      </c>
      <c r="B20" s="37" t="s">
        <v>48</v>
      </c>
      <c r="C20" s="40">
        <v>101010219</v>
      </c>
      <c r="D20" s="42">
        <v>101020201</v>
      </c>
      <c r="E20" s="42" t="s">
        <v>40</v>
      </c>
      <c r="F20" s="55">
        <v>101052002</v>
      </c>
      <c r="G20" s="39" t="s">
        <v>41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customHeight="1" thickBot="1" x14ac:dyDescent="0.3">
      <c r="A21" s="26" t="s">
        <v>21</v>
      </c>
      <c r="B21" s="43" t="s">
        <v>49</v>
      </c>
      <c r="C21" s="27">
        <v>101010221</v>
      </c>
      <c r="D21" s="44">
        <v>101020201</v>
      </c>
      <c r="E21" s="44" t="s">
        <v>40</v>
      </c>
      <c r="F21" s="55">
        <v>101052002</v>
      </c>
      <c r="G21" s="39" t="s">
        <v>41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7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0" t="s">
        <v>0</v>
      </c>
      <c r="B1" s="63"/>
      <c r="C1" s="64"/>
      <c r="D1" s="71" t="s">
        <v>1</v>
      </c>
      <c r="E1" s="64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8" t="s">
        <v>51</v>
      </c>
      <c r="F4" s="53" t="s">
        <v>12</v>
      </c>
      <c r="G4" s="54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8" t="s">
        <v>51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8" t="s">
        <v>51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8" t="s">
        <v>55</v>
      </c>
      <c r="F7" s="53" t="s">
        <v>12</v>
      </c>
      <c r="G7" s="54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9" t="s">
        <v>58</v>
      </c>
      <c r="F8" s="53" t="s">
        <v>12</v>
      </c>
      <c r="G8" s="54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8" t="s">
        <v>58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8" t="s">
        <v>61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8" t="s">
        <v>63</v>
      </c>
      <c r="F11" s="53" t="s">
        <v>12</v>
      </c>
      <c r="G11" s="54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8" t="s">
        <v>65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8" t="s">
        <v>65</v>
      </c>
      <c r="F13" s="53" t="s">
        <v>12</v>
      </c>
      <c r="G13" s="54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8" t="s">
        <v>68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8" t="s">
        <v>68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8" t="s">
        <v>71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8" t="s">
        <v>73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8" t="s">
        <v>75</v>
      </c>
      <c r="F18" s="53" t="s">
        <v>12</v>
      </c>
      <c r="G18" s="54"/>
    </row>
    <row r="19" spans="1:7" ht="15.75" customHeight="1" x14ac:dyDescent="0.25">
      <c r="A19" s="13" t="s">
        <v>76</v>
      </c>
      <c r="B19" s="13" t="s">
        <v>77</v>
      </c>
      <c r="C19" s="6">
        <v>101010136</v>
      </c>
      <c r="D19" s="14">
        <v>101044102</v>
      </c>
      <c r="E19" s="48" t="s">
        <v>78</v>
      </c>
      <c r="F19" s="53" t="s">
        <v>41</v>
      </c>
      <c r="G19" s="54"/>
    </row>
    <row r="20" spans="1:7" ht="15.75" customHeight="1" x14ac:dyDescent="0.25">
      <c r="A20" s="13" t="s">
        <v>76</v>
      </c>
      <c r="B20" s="13" t="s">
        <v>79</v>
      </c>
      <c r="C20" s="6">
        <v>101010137</v>
      </c>
      <c r="D20" s="14">
        <v>101044092</v>
      </c>
      <c r="E20" s="48" t="s">
        <v>80</v>
      </c>
      <c r="F20" s="53" t="s">
        <v>41</v>
      </c>
      <c r="G20" s="54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1" t="s">
        <v>83</v>
      </c>
      <c r="F22" s="53" t="s">
        <v>41</v>
      </c>
      <c r="G22" s="54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1" t="s">
        <v>83</v>
      </c>
      <c r="F23" s="53" t="s">
        <v>41</v>
      </c>
      <c r="G23" s="54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1" t="s">
        <v>83</v>
      </c>
      <c r="F24" s="53" t="s">
        <v>41</v>
      </c>
      <c r="G24" s="54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1" t="s">
        <v>83</v>
      </c>
      <c r="F25" s="53" t="s">
        <v>41</v>
      </c>
      <c r="G25" s="54"/>
    </row>
    <row r="26" spans="1:7" ht="15.75" customHeight="1" x14ac:dyDescent="0.25">
      <c r="A26" s="15" t="s">
        <v>56</v>
      </c>
      <c r="B26" s="16" t="s">
        <v>87</v>
      </c>
      <c r="C26" s="17">
        <v>101010208</v>
      </c>
      <c r="D26" s="14">
        <v>101052002</v>
      </c>
      <c r="E26" s="51" t="s">
        <v>83</v>
      </c>
      <c r="F26" s="53" t="s">
        <v>41</v>
      </c>
      <c r="G26" s="54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1" t="s">
        <v>83</v>
      </c>
      <c r="F27" s="53" t="s">
        <v>41</v>
      </c>
      <c r="G27" s="54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1" t="s">
        <v>83</v>
      </c>
      <c r="F28" s="53" t="s">
        <v>41</v>
      </c>
      <c r="G28" s="54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1" t="s">
        <v>83</v>
      </c>
      <c r="F29" s="53" t="s">
        <v>41</v>
      </c>
      <c r="G29" s="54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1" t="s">
        <v>83</v>
      </c>
      <c r="F30" s="53" t="s">
        <v>41</v>
      </c>
      <c r="G30" s="54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1" t="s">
        <v>83</v>
      </c>
      <c r="F31" s="53" t="s">
        <v>41</v>
      </c>
      <c r="G31" s="54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1" t="s">
        <v>83</v>
      </c>
      <c r="F32" s="53" t="s">
        <v>41</v>
      </c>
      <c r="G32" s="54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1" t="s">
        <v>83</v>
      </c>
      <c r="F33" s="53" t="s">
        <v>41</v>
      </c>
      <c r="G33" s="54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1" t="s">
        <v>83</v>
      </c>
      <c r="F34" s="53" t="s">
        <v>41</v>
      </c>
      <c r="G34" s="54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1" t="s">
        <v>83</v>
      </c>
      <c r="F35" s="53" t="s">
        <v>41</v>
      </c>
      <c r="G35" s="54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1" t="s">
        <v>83</v>
      </c>
      <c r="F36" s="53" t="s">
        <v>41</v>
      </c>
      <c r="G36" s="54"/>
    </row>
    <row r="37" spans="1:7" ht="15.75" customHeight="1" x14ac:dyDescent="0.25">
      <c r="A37" s="13" t="s">
        <v>76</v>
      </c>
      <c r="B37" s="13" t="s">
        <v>98</v>
      </c>
      <c r="C37" s="6">
        <v>101010236</v>
      </c>
      <c r="D37" s="14">
        <v>101052002</v>
      </c>
      <c r="E37" s="51" t="s">
        <v>83</v>
      </c>
      <c r="F37" s="53" t="s">
        <v>41</v>
      </c>
      <c r="G37" s="54"/>
    </row>
    <row r="38" spans="1:7" ht="15.75" customHeight="1" x14ac:dyDescent="0.25">
      <c r="A38" s="13" t="s">
        <v>76</v>
      </c>
      <c r="B38" s="13" t="s">
        <v>99</v>
      </c>
      <c r="C38" s="6">
        <v>101010237</v>
      </c>
      <c r="D38" s="14">
        <v>101052002</v>
      </c>
      <c r="E38" s="51" t="s">
        <v>83</v>
      </c>
      <c r="F38" s="53" t="s">
        <v>41</v>
      </c>
      <c r="G38" s="54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2023-02-22T13:12:54Z</dcterms:modified>
</cp:coreProperties>
</file>