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9" documentId="11_97586B48455F0711449A61D8DB414B162A4C3340" xr6:coauthVersionLast="47" xr6:coauthVersionMax="47" xr10:uidLastSave="{70D5FE3C-944C-4C37-B6B3-F35A126FBB3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<sst xmlns="http://schemas.openxmlformats.org/spreadsheetml/2006/main" count="248" uniqueCount="103">
  <si>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</si>
  <si>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</si>
  <si>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</si>
  <si>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</si>
  <si>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</si>
  <si>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</si>
  <si>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</si>
  <si>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</si>
  <si>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</si>
  <si>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</si>
  <si>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</si>
  <si>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</si>
  <si>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</si>
  <si>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CCAJ-LP02/80/202</t>
  </si>
  <si>
    <t>CCAJ-LP02/78/202</t>
  </si>
  <si>
    <t>CAJA GENERAL M/N - RECAUDADORA CENTRAL DISALTO</t>
  </si>
  <si>
    <t>CCAJ-EA10/73/202</t>
  </si>
  <si>
    <t>CCAJ-EA10/71/202</t>
  </si>
  <si>
    <t>CAJA GENERAL M/N - RECAUDADORA CENTRAL DISCRUZ</t>
  </si>
  <si>
    <t>CCAJ-SC39/83/202</t>
  </si>
  <si>
    <t>CCAJ-SC39/81/202</t>
  </si>
  <si>
    <t>CCAJ-SC39/82/202</t>
  </si>
  <si>
    <t>CCAJ-SC39/80/202</t>
  </si>
  <si>
    <t>ENVIO DE RECAUDACION L-M-V</t>
  </si>
  <si>
    <t>CAJA GENERAL M/N - RECAUDADORA CENTRAL DISTAR</t>
  </si>
  <si>
    <t>CCAJ-TA43/41/202</t>
  </si>
  <si>
    <t>CCAJ-TA43/39/202</t>
  </si>
  <si>
    <t>CAJA GENERAL M/N - RECAUDADORA CENTRAL COCHABAMBA</t>
  </si>
  <si>
    <t>CCAJ-CB11/42/202</t>
  </si>
  <si>
    <t>CAJA GENERAL M/N - RECAUDADORA CENTRAL SUCRE</t>
  </si>
  <si>
    <t>CCAJ-SR27/34/202</t>
  </si>
  <si>
    <t>CCAJ-SR27/33/202</t>
  </si>
  <si>
    <t>CAJA GENERAL M/N - RECAUDADORA CENTRAL POTOSI</t>
  </si>
  <si>
    <t>CCAJ-PT53/33/202</t>
  </si>
  <si>
    <t>CAJA GENERAL M/N - RECAUDADORA CENTRAL ORURO</t>
  </si>
  <si>
    <t>NO</t>
  </si>
  <si>
    <t>CAJA GENERAL M/N - RECAUDADORA CENTRAL TRINIDAD</t>
  </si>
  <si>
    <t>CCAJ-TR47/40/202</t>
  </si>
  <si>
    <t>CCAJ-TR47/39/202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</si>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</sst>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2" t="s">
        <v>0</v>
      </c>
      <c r="B1" s="63"/>
      <c r="C1" s="64"/>
      <c r="D1" s="65" t="s">
        <v>1</v>
      </c>
      <c r="E1" s="64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6</v>
      </c>
      <c r="G2" s="66" t="s">
        <v>7</v>
      </c>
      <c r="H2" s="6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1"/>
      <c r="G3" s="67"/>
      <c r="H3" s="69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5">
        <v>101044012</v>
      </c>
      <c r="G4" s="39" t="s">
        <v>12</v>
      </c>
      <c r="H4" s="59" t="s">
        <v>13</v>
      </c>
      <c r="I4" s="58"/>
      <c r="J4" s="58" t="s">
        <v>14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5">
        <v>101044012</v>
      </c>
      <c r="G5" s="39" t="s">
        <v>12</v>
      </c>
      <c r="H5" s="59" t="s">
        <v>16</v>
      </c>
      <c r="I5" s="58"/>
      <c r="J5" s="58" t="s">
        <v>17</v>
      </c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5">
        <v>101044032</v>
      </c>
      <c r="G6" s="39" t="s">
        <v>12</v>
      </c>
      <c r="H6" s="59" t="s">
        <v>19</v>
      </c>
      <c r="I6" s="58"/>
      <c r="J6" s="58" t="s">
        <v>20</v>
      </c>
      <c r="K6" s="58" t="s">
        <v>21</v>
      </c>
      <c r="L6" s="58" t="s">
        <v>22</v>
      </c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customHeight="1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11</v>
      </c>
      <c r="F7" s="55">
        <v>101044072</v>
      </c>
      <c r="G7" s="39" t="s">
        <v>12</v>
      </c>
      <c r="H7" s="59"/>
      <c r="I7" s="58"/>
      <c r="J7" s="58" t="s">
        <v>25</v>
      </c>
      <c r="K7" s="58" t="s">
        <v>26</v>
      </c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customHeight="1" thickBot="1" x14ac:dyDescent="0.3">
      <c r="A8" s="24" t="s">
        <v>9</v>
      </c>
      <c r="B8" s="37" t="s">
        <v>27</v>
      </c>
      <c r="C8" s="38">
        <v>101010111</v>
      </c>
      <c r="D8" s="22">
        <v>101020101</v>
      </c>
      <c r="E8" s="22" t="s">
        <v>11</v>
      </c>
      <c r="F8" s="55">
        <v>101044022</v>
      </c>
      <c r="G8" s="39" t="s">
        <v>12</v>
      </c>
      <c r="H8" s="59"/>
      <c r="I8" s="58" t="s">
        <v>28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customHeight="1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11</v>
      </c>
      <c r="F9" s="55">
        <v>101044052</v>
      </c>
      <c r="G9" s="39" t="s">
        <v>12</v>
      </c>
      <c r="H9" s="59" t="s">
        <v>30</v>
      </c>
      <c r="I9" s="58"/>
      <c r="J9" s="58" t="s">
        <v>31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customHeight="1" thickBot="1" x14ac:dyDescent="0.3">
      <c r="A10" s="25" t="s">
        <v>23</v>
      </c>
      <c r="B10" s="37" t="s">
        <v>32</v>
      </c>
      <c r="C10" s="38">
        <v>101010117</v>
      </c>
      <c r="D10" s="22">
        <v>101020101</v>
      </c>
      <c r="E10" s="22" t="s">
        <v>11</v>
      </c>
      <c r="F10" s="55">
        <v>101044062</v>
      </c>
      <c r="G10" s="39" t="s">
        <v>12</v>
      </c>
      <c r="H10" s="59"/>
      <c r="I10" s="58" t="s">
        <v>33</v>
      </c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customHeight="1" thickBot="1" x14ac:dyDescent="0.3">
      <c r="A11" s="24" t="s">
        <v>23</v>
      </c>
      <c r="B11" s="37" t="s">
        <v>34</v>
      </c>
      <c r="C11" s="38">
        <v>101010119</v>
      </c>
      <c r="D11" s="22">
        <v>101020101</v>
      </c>
      <c r="E11" s="22" t="s">
        <v>11</v>
      </c>
      <c r="F11" s="55">
        <v>101044042</v>
      </c>
      <c r="G11" s="39" t="s">
        <v>35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customHeight="1" thickBot="1" x14ac:dyDescent="0.3">
      <c r="A12" s="23" t="s">
        <v>23</v>
      </c>
      <c r="B12" s="37" t="s">
        <v>36</v>
      </c>
      <c r="C12" s="38">
        <v>101010121</v>
      </c>
      <c r="D12" s="22">
        <v>101020101</v>
      </c>
      <c r="E12" s="22" t="s">
        <v>11</v>
      </c>
      <c r="F12" s="55">
        <v>101044082</v>
      </c>
      <c r="G12" s="39" t="s">
        <v>12</v>
      </c>
      <c r="H12" s="59"/>
      <c r="I12" s="58" t="s">
        <v>37</v>
      </c>
      <c r="J12" s="58" t="s">
        <v>38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5">
        <v>101052002</v>
      </c>
      <c r="G13" s="39" t="s">
        <v>35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40</v>
      </c>
      <c r="F14" s="55">
        <v>101052002</v>
      </c>
      <c r="G14" s="39" t="s">
        <v>35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40</v>
      </c>
      <c r="F15" s="55">
        <v>101052002</v>
      </c>
      <c r="G15" s="39" t="s">
        <v>12</v>
      </c>
      <c r="H15" s="59" t="s">
        <v>19</v>
      </c>
      <c r="I15" s="58"/>
      <c r="J15" s="58" t="s">
        <v>22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customHeight="1" thickBot="1" x14ac:dyDescent="0.3">
      <c r="A16" s="23" t="s">
        <v>23</v>
      </c>
      <c r="B16" s="37" t="s">
        <v>43</v>
      </c>
      <c r="C16" s="40">
        <v>101010209</v>
      </c>
      <c r="D16" s="42">
        <v>101020201</v>
      </c>
      <c r="E16" s="42" t="s">
        <v>40</v>
      </c>
      <c r="F16" s="55">
        <v>101052002</v>
      </c>
      <c r="G16" s="39" t="s">
        <v>35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40</v>
      </c>
      <c r="F17" s="55">
        <v>101052002</v>
      </c>
      <c r="G17" s="39" t="s">
        <v>35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customHeight="1" thickBot="1" x14ac:dyDescent="0.3">
      <c r="A18" s="23" t="s">
        <v>23</v>
      </c>
      <c r="B18" s="37" t="s">
        <v>45</v>
      </c>
      <c r="C18" s="40">
        <v>101010214</v>
      </c>
      <c r="D18" s="42">
        <v>101020201</v>
      </c>
      <c r="E18" s="42" t="s">
        <v>40</v>
      </c>
      <c r="F18" s="55">
        <v>101052002</v>
      </c>
      <c r="G18" s="39" t="s">
        <v>35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customHeight="1" thickBot="1" x14ac:dyDescent="0.3">
      <c r="A19" s="25" t="s">
        <v>23</v>
      </c>
      <c r="B19" s="37" t="s">
        <v>46</v>
      </c>
      <c r="C19" s="40">
        <v>101010217</v>
      </c>
      <c r="D19" s="42">
        <v>101020201</v>
      </c>
      <c r="E19" s="42" t="s">
        <v>40</v>
      </c>
      <c r="F19" s="55">
        <v>101052002</v>
      </c>
      <c r="G19" s="39" t="s">
        <v>35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customHeight="1" thickBot="1" x14ac:dyDescent="0.3">
      <c r="A20" s="24" t="s">
        <v>23</v>
      </c>
      <c r="B20" s="37" t="s">
        <v>47</v>
      </c>
      <c r="C20" s="40">
        <v>101010219</v>
      </c>
      <c r="D20" s="42">
        <v>101020201</v>
      </c>
      <c r="E20" s="42" t="s">
        <v>40</v>
      </c>
      <c r="F20" s="55">
        <v>101052002</v>
      </c>
      <c r="G20" s="39" t="s">
        <v>12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customHeight="1" thickBot="1" x14ac:dyDescent="0.3">
      <c r="A21" s="26" t="s">
        <v>23</v>
      </c>
      <c r="B21" s="43" t="s">
        <v>48</v>
      </c>
      <c r="C21" s="27">
        <v>101010221</v>
      </c>
      <c r="D21" s="44">
        <v>101020201</v>
      </c>
      <c r="E21" s="44" t="s">
        <v>40</v>
      </c>
      <c r="F21" s="55">
        <v>101052002</v>
      </c>
      <c r="G21" s="39" t="s">
        <v>35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32" sqref="H32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0" t="s">
        <v>0</v>
      </c>
      <c r="B1" s="63"/>
      <c r="C1" s="64"/>
      <c r="D1" s="71" t="s">
        <v>1</v>
      </c>
      <c r="E1" s="64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49</v>
      </c>
      <c r="C4" s="6">
        <v>101010103</v>
      </c>
      <c r="D4" s="14">
        <v>101044012</v>
      </c>
      <c r="E4" s="48" t="s">
        <v>50</v>
      </c>
      <c r="F4" s="53" t="s">
        <v>12</v>
      </c>
      <c r="G4" s="54"/>
    </row>
    <row r="5" spans="1:7" x14ac:dyDescent="0.25">
      <c r="A5" s="12" t="s">
        <v>9</v>
      </c>
      <c r="B5" s="13" t="s">
        <v>51</v>
      </c>
      <c r="C5" s="6">
        <v>101010104</v>
      </c>
      <c r="D5" s="14">
        <v>101044012</v>
      </c>
      <c r="E5" s="48" t="s">
        <v>50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52</v>
      </c>
      <c r="C6" s="6">
        <v>101010105</v>
      </c>
      <c r="D6" s="14">
        <v>101044012</v>
      </c>
      <c r="E6" s="48" t="s">
        <v>50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53</v>
      </c>
      <c r="C7" s="6">
        <v>101010133</v>
      </c>
      <c r="D7" s="14">
        <v>101041012</v>
      </c>
      <c r="E7" s="48" t="s">
        <v>54</v>
      </c>
      <c r="F7" s="53" t="s">
        <v>12</v>
      </c>
      <c r="G7" s="54"/>
    </row>
    <row r="8" spans="1:7" x14ac:dyDescent="0.25">
      <c r="A8" s="15" t="s">
        <v>55</v>
      </c>
      <c r="B8" s="16" t="s">
        <v>56</v>
      </c>
      <c r="C8" s="17">
        <v>101010108</v>
      </c>
      <c r="D8" s="14">
        <v>101044032</v>
      </c>
      <c r="E8" s="49" t="s">
        <v>57</v>
      </c>
      <c r="F8" s="53" t="s">
        <v>12</v>
      </c>
      <c r="G8" s="54"/>
    </row>
    <row r="9" spans="1:7" x14ac:dyDescent="0.25">
      <c r="A9" s="12" t="s">
        <v>9</v>
      </c>
      <c r="B9" s="13" t="s">
        <v>58</v>
      </c>
      <c r="C9" s="6">
        <v>101010132</v>
      </c>
      <c r="D9" s="14">
        <v>101044032</v>
      </c>
      <c r="E9" s="48" t="s">
        <v>57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59</v>
      </c>
      <c r="C10" s="6">
        <v>101010134</v>
      </c>
      <c r="D10" s="14">
        <v>101041082</v>
      </c>
      <c r="E10" s="48" t="s">
        <v>60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61</v>
      </c>
      <c r="C11" s="6">
        <v>101010110</v>
      </c>
      <c r="D11" s="14">
        <v>101041002</v>
      </c>
      <c r="E11" s="48" t="s">
        <v>62</v>
      </c>
      <c r="F11" s="53" t="s">
        <v>12</v>
      </c>
      <c r="G11" s="54"/>
    </row>
    <row r="12" spans="1:7" x14ac:dyDescent="0.25">
      <c r="A12" s="12" t="s">
        <v>9</v>
      </c>
      <c r="B12" s="13" t="s">
        <v>63</v>
      </c>
      <c r="C12" s="6">
        <v>101010112</v>
      </c>
      <c r="D12" s="14">
        <v>101044022</v>
      </c>
      <c r="E12" s="48" t="s">
        <v>64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65</v>
      </c>
      <c r="C13" s="6">
        <v>101010113</v>
      </c>
      <c r="D13" s="14">
        <v>101044022</v>
      </c>
      <c r="E13" s="48" t="s">
        <v>64</v>
      </c>
      <c r="F13" s="53" t="s">
        <v>12</v>
      </c>
      <c r="G13" s="54"/>
    </row>
    <row r="14" spans="1:7" x14ac:dyDescent="0.25">
      <c r="A14" s="12" t="s">
        <v>9</v>
      </c>
      <c r="B14" s="13" t="s">
        <v>66</v>
      </c>
      <c r="C14" s="6">
        <v>101010115</v>
      </c>
      <c r="D14" s="14">
        <v>101044052</v>
      </c>
      <c r="E14" s="48" t="s">
        <v>67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68</v>
      </c>
      <c r="C15" s="6">
        <v>101010116</v>
      </c>
      <c r="D15" s="14">
        <v>101044052</v>
      </c>
      <c r="E15" s="48" t="s">
        <v>67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69</v>
      </c>
      <c r="C16" s="6">
        <v>101010118</v>
      </c>
      <c r="D16" s="14">
        <v>101044062</v>
      </c>
      <c r="E16" s="48" t="s">
        <v>70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71</v>
      </c>
      <c r="C17" s="6">
        <v>101010120</v>
      </c>
      <c r="D17" s="14">
        <v>101044042</v>
      </c>
      <c r="E17" s="48" t="s">
        <v>72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73</v>
      </c>
      <c r="C18" s="6">
        <v>101010122</v>
      </c>
      <c r="D18" s="14">
        <v>101044082</v>
      </c>
      <c r="E18" s="48" t="s">
        <v>74</v>
      </c>
      <c r="F18" s="53" t="s">
        <v>12</v>
      </c>
      <c r="G18" s="54"/>
    </row>
    <row r="19" spans="1:7" ht="15.75" customHeight="1" x14ac:dyDescent="0.25">
      <c r="A19" s="13" t="s">
        <v>75</v>
      </c>
      <c r="B19" s="13" t="s">
        <v>76</v>
      </c>
      <c r="C19" s="6">
        <v>101010136</v>
      </c>
      <c r="D19" s="14">
        <v>101044102</v>
      </c>
      <c r="E19" s="48" t="s">
        <v>77</v>
      </c>
      <c r="F19" s="53" t="s">
        <v>35</v>
      </c>
      <c r="G19" s="54"/>
    </row>
    <row r="20" spans="1:7" ht="15.75" customHeight="1" x14ac:dyDescent="0.25">
      <c r="A20" s="13" t="s">
        <v>75</v>
      </c>
      <c r="B20" s="13" t="s">
        <v>78</v>
      </c>
      <c r="C20" s="6">
        <v>101010137</v>
      </c>
      <c r="D20" s="14">
        <v>101044092</v>
      </c>
      <c r="E20" s="48" t="s">
        <v>79</v>
      </c>
      <c r="F20" s="53" t="s">
        <v>35</v>
      </c>
      <c r="G20" s="54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1" t="s">
        <v>82</v>
      </c>
      <c r="F22" s="53" t="s">
        <v>35</v>
      </c>
      <c r="G22" s="54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1" t="s">
        <v>82</v>
      </c>
      <c r="F23" s="53" t="s">
        <v>35</v>
      </c>
      <c r="G23" s="54"/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1" t="s">
        <v>82</v>
      </c>
      <c r="F24" s="53" t="s">
        <v>35</v>
      </c>
      <c r="G24" s="54"/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1" t="s">
        <v>82</v>
      </c>
      <c r="F25" s="53" t="s">
        <v>35</v>
      </c>
      <c r="G25" s="54"/>
    </row>
    <row r="26" spans="1:7" ht="15.75" customHeight="1" x14ac:dyDescent="0.25">
      <c r="A26" s="15" t="s">
        <v>55</v>
      </c>
      <c r="B26" s="16" t="s">
        <v>86</v>
      </c>
      <c r="C26" s="17">
        <v>101010208</v>
      </c>
      <c r="D26" s="14">
        <v>101052002</v>
      </c>
      <c r="E26" s="51" t="s">
        <v>82</v>
      </c>
      <c r="F26" s="53" t="s">
        <v>35</v>
      </c>
      <c r="G26" s="54"/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1" t="s">
        <v>82</v>
      </c>
      <c r="F27" s="53" t="s">
        <v>35</v>
      </c>
      <c r="G27" s="54"/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1" t="s">
        <v>82</v>
      </c>
      <c r="F28" s="53" t="s">
        <v>35</v>
      </c>
      <c r="G28" s="54"/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1" t="s">
        <v>82</v>
      </c>
      <c r="F29" s="53" t="s">
        <v>35</v>
      </c>
      <c r="G29" s="54"/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1" t="s">
        <v>82</v>
      </c>
      <c r="F30" s="53" t="s">
        <v>35</v>
      </c>
      <c r="G30" s="54"/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1" t="s">
        <v>82</v>
      </c>
      <c r="F31" s="53" t="s">
        <v>35</v>
      </c>
      <c r="G31" s="54"/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1" t="s">
        <v>82</v>
      </c>
      <c r="F32" s="53" t="s">
        <v>35</v>
      </c>
      <c r="G32" s="54"/>
    </row>
    <row r="33" spans="1:7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1" t="s">
        <v>82</v>
      </c>
      <c r="F33" s="53" t="s">
        <v>35</v>
      </c>
      <c r="G33" s="54"/>
    </row>
    <row r="34" spans="1:7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1" t="s">
        <v>82</v>
      </c>
      <c r="F34" s="53" t="s">
        <v>35</v>
      </c>
      <c r="G34" s="54"/>
    </row>
    <row r="35" spans="1:7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1" t="s">
        <v>82</v>
      </c>
      <c r="F35" s="53" t="s">
        <v>35</v>
      </c>
      <c r="G35" s="54"/>
    </row>
    <row r="36" spans="1:7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1" t="s">
        <v>82</v>
      </c>
      <c r="F36" s="53" t="s">
        <v>35</v>
      </c>
      <c r="G36" s="54"/>
    </row>
    <row r="37" spans="1:7" ht="15.75" customHeight="1" x14ac:dyDescent="0.25">
      <c r="A37" s="13" t="s">
        <v>75</v>
      </c>
      <c r="B37" s="13" t="s">
        <v>97</v>
      </c>
      <c r="C37" s="6">
        <v>101010236</v>
      </c>
      <c r="D37" s="14">
        <v>101052002</v>
      </c>
      <c r="E37" s="51" t="s">
        <v>82</v>
      </c>
      <c r="F37" s="53" t="s">
        <v>35</v>
      </c>
      <c r="G37" s="54"/>
    </row>
    <row r="38" spans="1:7" ht="15.75" customHeight="1" x14ac:dyDescent="0.25">
      <c r="A38" s="13" t="s">
        <v>75</v>
      </c>
      <c r="B38" s="13" t="s">
        <v>98</v>
      </c>
      <c r="C38" s="6">
        <v>101010237</v>
      </c>
      <c r="D38" s="14">
        <v>101052002</v>
      </c>
      <c r="E38" s="51" t="s">
        <v>82</v>
      </c>
      <c r="F38" s="53" t="s">
        <v>35</v>
      </c>
      <c r="G38" s="54"/>
    </row>
    <row r="39" spans="1:7" x14ac:dyDescent="0.25">
      <c r="A39" s="11" t="s">
        <v>99</v>
      </c>
    </row>
    <row r="40" spans="1:7" x14ac:dyDescent="0.25">
      <c r="A40" s="5" t="s">
        <v>100</v>
      </c>
    </row>
    <row r="41" spans="1:7" x14ac:dyDescent="0.25">
      <c r="A41" s="5" t="s">
        <v>101</v>
      </c>
    </row>
    <row r="42" spans="1:7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2023-02-23T13:10:33Z</dcterms:modified>
</cp:coreProperties>
</file>