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"/>
    </mc:Choice>
  </mc:AlternateContent>
  <xr:revisionPtr revIDLastSave="66" documentId="8_{E7FEFFEB-5A09-49B6-9D87-359617FDBFBF}" xr6:coauthVersionLast="47" xr6:coauthVersionMax="47" xr10:uidLastSave="{6C162C00-A340-4162-BFBA-CC7DE95FA878}"/>
  <bookViews>
    <workbookView xWindow="-21720" yWindow="-120" windowWidth="21840" windowHeight="13140" activeTab="1" xr2:uid="{00000000-000D-0000-FFFF-FFFF00000000}"/>
  </bookViews>
  <sheets>
    <sheet name="DISTRIBUIDORAS" sheetId="1" r:id="rId1"/>
    <sheet name="AGENCIAS" sheetId="2" r:id="rId2"/>
  </sheets>
  <calcPr calcId="0"/>
</workbook>
</file>

<file path=xl/sharedStrings.xml><?xml version="1.0" encoding="utf-8"?>
<sst xmlns="http://schemas.openxmlformats.org/spreadsheetml/2006/main" count="214" uniqueCount="88">
  <si>
    <t>CAJAS RECAUDADORAS A NIVEL NACIONAL</t>
  </si>
  <si>
    <t>CTAS BANCARIAS</t>
  </si>
  <si>
    <t>DISTRIBUIDORA</t>
  </si>
  <si>
    <t>SAP-50</t>
  </si>
  <si>
    <t>SAP-40</t>
  </si>
  <si>
    <t>REAL</t>
  </si>
  <si>
    <t>CAJA GENERAL M/N - RECAUDADORA</t>
  </si>
  <si>
    <t>ENVIO DE RECAUDACION DIARIA</t>
  </si>
  <si>
    <t>CAJA GENERAL M/N - RECAUDADORA CENTRAL DISPAZ</t>
  </si>
  <si>
    <t>ETV M.N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</si>
  <si>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</si>
  <si>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</si>
  <si>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</si>
  <si>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</si>
  <si>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CENTRAL DISALTO</t>
  </si>
  <si>
    <t>CAJA GENERAL M/N - RECAUDADORA AG.SATELITE</t>
  </si>
  <si>
    <t>MCSC 6211</t>
  </si>
  <si>
    <t>CAJA GENERAL M/N - RECAUDADORA CENTRAL DISCRUZ</t>
  </si>
  <si>
    <t>*CERRADA MOMENTANEAMENTE</t>
  </si>
  <si>
    <t>CAJA GENERAL M/N - RECAUDADORA AGENCIA ALEMANA</t>
  </si>
  <si>
    <t>BISA 0049</t>
  </si>
  <si>
    <t>CAJA GENERAL M/N - RECAUDADORA AGENCIA MONTERO</t>
  </si>
  <si>
    <t>CAJA GENERAL M/N - RECAUDADORA AGENCIA WARNES</t>
  </si>
  <si>
    <t>MCSC 8183</t>
  </si>
  <si>
    <t>ENVIO DE RECAUDACION L-M-V</t>
  </si>
  <si>
    <t>CAJA GENERAL M/N - RECAUDADORA CENTRAL DISTAR</t>
  </si>
  <si>
    <t>CAJA GENERAL M/N - RECAUDADORA AGENCIA TARIJEÑITA</t>
  </si>
  <si>
    <t>MCSC 1329</t>
  </si>
  <si>
    <t>CAJA GENERAL M/N - RECAUDADORA CENTRAL COCHABAMBA</t>
  </si>
  <si>
    <t>CAJA GENERAL M/N - RECAUDADORA AG HONDURAS CBBA</t>
  </si>
  <si>
    <t>BISA 0031</t>
  </si>
  <si>
    <t>CAJA GENERAL M/N - RECAUDADORA AG CALAMA CBBA</t>
  </si>
  <si>
    <t>CAJA GENERAL M/N - RECAUDADORA CENTRAL SUCRE</t>
  </si>
  <si>
    <t>CAJA GENERAL M/N - RECAUDADORA AGENCIA SUCRE 1</t>
  </si>
  <si>
    <t>BISA 0065</t>
  </si>
  <si>
    <t>CAJA GENERAL M/N - RECAUDADORA AGENCIA SUCRE 2</t>
  </si>
  <si>
    <t>CAJA GENERAL M/N - RECAUDADORA CENTRAL POTOSI</t>
  </si>
  <si>
    <t>CAJA GENERAL M/N - RECAUDADORA AGENCIA POTOSI 1</t>
  </si>
  <si>
    <t>BISA 0073</t>
  </si>
  <si>
    <t>CAJA GENERAL M/N - RECAUDADORA CENTRAL ORURO</t>
  </si>
  <si>
    <t>CAJA GENERAL M/N - RECAUDADORA AGENCIA ORURO 1</t>
  </si>
  <si>
    <t>BISA 0057</t>
  </si>
  <si>
    <t>CAJA GENERAL M/N - RECAUDADORA CENTRAL TRINIDAD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</si>
  <si>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</si>
  <si>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</si>
  <si>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</si>
  <si>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</si>
  <si>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</si>
  <si>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</si>
  <si>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</si>
  <si>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</si>
  <si>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CENTRAL DISPAZ</t>
  </si>
  <si>
    <t>ETV M.E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</si>
  <si>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</si>
  <si>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</si>
  <si>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</si>
  <si>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</si>
  <si>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CENTRAL DISALTO</t>
  </si>
  <si>
    <t>CAJA GENERAL M/E - RECAUDADORA AG.SATELITE</t>
  </si>
  <si>
    <t>CAJA GENERAL M/E - RECAUDADORA CENTRAL DISCRUZ</t>
  </si>
  <si>
    <t>CAJA GENERAL M/E - RECAUDADORA AGENCIA ALEMANA</t>
  </si>
  <si>
    <t>CAJA GENERAL M/E - RECAUDADORA AGENCIA MONTERO</t>
  </si>
  <si>
    <t>CAJA GENERAL M/E - RECAUDADORA AGENCIA WARNES</t>
  </si>
  <si>
    <t>CAJA GENERAL M/E - RECAUDADORA CENTRAL DISTAR</t>
  </si>
  <si>
    <t>CAJA GENERAL M/E - RECAUDADORA AGENCIA TARIJEÑITA</t>
  </si>
  <si>
    <t>CAJA GENERAL M/E - RECAUDADORA CENTRAL COCHABAMBA</t>
  </si>
  <si>
    <t>CAJA GENERAL M/E - RECAUDADORA AG HONDURAS CBBA</t>
  </si>
  <si>
    <t>CAJA GENERAL M/E - RECAUDADORA AG CALAMA CBBA</t>
  </si>
  <si>
    <t>CAJA GENERAL M/E - RECAUDADORA CENTRAL SUCRE</t>
  </si>
  <si>
    <t>CAJA GENERAL M/E - RECAUDADORA AGENCIA SUCRE 1</t>
  </si>
  <si>
    <t>CAJA GENERAL M/E - RECAUDADORA AGENCIA SUCRE 2</t>
  </si>
  <si>
    <t>CAJA GENERAL M/E - RECAUDADORA CENTRAL POTOSI</t>
  </si>
  <si>
    <t>CAJA GENERAL M/E - RECAUDADORA AGENCIA POTOSI 1</t>
  </si>
  <si>
    <t>CAJA GENERAL M/E - RECAUDADORA CENTRAL ORURO</t>
  </si>
  <si>
    <t>CAJA GENERAL M/E - RECAUDADORA AGENCIA ORURO 1</t>
  </si>
  <si>
    <t>CAJA GENERAL M/E - RECAUDADORA CENTRAL TRINIDAD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</si>
  <si>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</si>
  <si>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</si>
  <si>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</si>
  <si>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</si>
  <si>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</si>
  <si>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</si>
  <si>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</si>
  <si>
    <t>CTA BANCARIA</t>
  </si>
  <si>
    <t>DIRECTO</t>
  </si>
  <si>
    <t>SI</t>
  </si>
  <si>
    <t>NO</t>
  </si>
  <si>
    <t>EJECUTAR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</si>
</sst>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opLeftCell="A9" zoomScale="130" zoomScaleNormal="130" workbookViewId="0">
      <selection activeCell="G4" sqref="G4"/>
    </sheetView>
  </sheetViews>
  <sheetFormatPr baseColWidth="10" defaultRowHeight="15" x14ac:dyDescent="0.25"/>
  <cols>
    <col min="1" max="1" width="27.28515625" style="52" customWidth="1"/>
    <col min="2" max="2" width="47.42578125" style="31" bestFit="1" customWidth="1"/>
    <col min="3" max="3" width="10.85546875" style="31" bestFit="1" customWidth="1"/>
    <col min="4" max="16384" width="11.42578125" style="31"/>
  </cols>
  <sheetData>
    <row r="1" spans="1:8" ht="15.75" customHeight="1" thickBot="1" x14ac:dyDescent="0.3">
      <c r="A1" s="54" t="s">
        <v>0</v>
      </c>
      <c r="B1" s="55"/>
      <c r="C1" s="56"/>
      <c r="D1" s="57" t="s">
        <v>1</v>
      </c>
      <c r="E1" s="56"/>
    </row>
    <row r="2" spans="1:8" ht="15.75" customHeight="1" thickBot="1" x14ac:dyDescent="0.3">
      <c r="A2" s="32"/>
      <c r="B2" s="32" t="s">
        <v>2</v>
      </c>
      <c r="C2" s="33" t="s">
        <v>3</v>
      </c>
      <c r="D2" s="34" t="s">
        <v>4</v>
      </c>
      <c r="E2" s="33" t="s">
        <v>5</v>
      </c>
      <c r="F2" s="53" t="s">
        <v>83</v>
      </c>
      <c r="G2" s="58" t="s">
        <v>87</v>
      </c>
      <c r="H2" s="58" t="s">
        <v>84</v>
      </c>
    </row>
    <row r="3" spans="1:8" ht="15.75" customHeight="1" thickBot="1" x14ac:dyDescent="0.3">
      <c r="A3" s="35"/>
      <c r="B3" s="36" t="s">
        <v>6</v>
      </c>
      <c r="C3" s="37">
        <v>101010101</v>
      </c>
      <c r="D3" s="38"/>
      <c r="E3" s="39"/>
      <c r="F3" s="53"/>
      <c r="G3" s="58"/>
      <c r="H3" s="58"/>
    </row>
    <row r="4" spans="1:8" ht="15.75" thickBot="1" x14ac:dyDescent="0.3">
      <c r="A4" s="26" t="s">
        <v>7</v>
      </c>
      <c r="B4" s="40" t="s">
        <v>8</v>
      </c>
      <c r="C4" s="41">
        <v>101010102</v>
      </c>
      <c r="D4" s="25">
        <v>101020101</v>
      </c>
      <c r="E4" s="25" t="s">
        <v>9</v>
      </c>
      <c r="F4" s="42">
        <v>101044012</v>
      </c>
      <c r="G4" s="43" t="s">
        <v>85</v>
      </c>
      <c r="H4" s="44" t="s">
        <v>86</v>
      </c>
    </row>
    <row r="5" spans="1:8" ht="15.75" thickBot="1" x14ac:dyDescent="0.3">
      <c r="A5" s="26" t="s">
        <v>7</v>
      </c>
      <c r="B5" s="40" t="s">
        <v>14</v>
      </c>
      <c r="C5" s="41">
        <v>101010106</v>
      </c>
      <c r="D5" s="25">
        <v>101020101</v>
      </c>
      <c r="E5" s="25" t="s">
        <v>9</v>
      </c>
      <c r="F5" s="45">
        <v>101044012</v>
      </c>
      <c r="G5" s="43" t="s">
        <v>85</v>
      </c>
      <c r="H5" s="44" t="s">
        <v>86</v>
      </c>
    </row>
    <row r="6" spans="1:8" ht="15.75" thickBot="1" x14ac:dyDescent="0.3">
      <c r="A6" s="26" t="s">
        <v>7</v>
      </c>
      <c r="B6" s="40" t="s">
        <v>17</v>
      </c>
      <c r="C6" s="41">
        <v>101010107</v>
      </c>
      <c r="D6" s="25">
        <v>101020101</v>
      </c>
      <c r="E6" s="25" t="s">
        <v>9</v>
      </c>
      <c r="F6" s="45">
        <v>101044032</v>
      </c>
      <c r="G6" s="43" t="s">
        <v>85</v>
      </c>
      <c r="H6" s="44" t="s">
        <v>86</v>
      </c>
    </row>
    <row r="7" spans="1:8" ht="15.75" thickBot="1" x14ac:dyDescent="0.3">
      <c r="A7" s="26" t="s">
        <v>24</v>
      </c>
      <c r="B7" s="40" t="s">
        <v>25</v>
      </c>
      <c r="C7" s="41">
        <v>101010109</v>
      </c>
      <c r="D7" s="25">
        <v>101020101</v>
      </c>
      <c r="E7" s="25" t="s">
        <v>9</v>
      </c>
      <c r="F7" s="45">
        <v>101044072</v>
      </c>
      <c r="G7" s="43" t="s">
        <v>85</v>
      </c>
      <c r="H7" s="44" t="s">
        <v>86</v>
      </c>
    </row>
    <row r="8" spans="1:8" ht="15.75" thickBot="1" x14ac:dyDescent="0.3">
      <c r="A8" s="27" t="s">
        <v>7</v>
      </c>
      <c r="B8" s="40" t="s">
        <v>28</v>
      </c>
      <c r="C8" s="41">
        <v>101010111</v>
      </c>
      <c r="D8" s="25">
        <v>101020101</v>
      </c>
      <c r="E8" s="25" t="s">
        <v>9</v>
      </c>
      <c r="F8" s="45">
        <v>101044022</v>
      </c>
      <c r="G8" s="43" t="s">
        <v>85</v>
      </c>
      <c r="H8" s="44" t="s">
        <v>86</v>
      </c>
    </row>
    <row r="9" spans="1:8" ht="15.75" thickBot="1" x14ac:dyDescent="0.3">
      <c r="A9" s="26" t="s">
        <v>24</v>
      </c>
      <c r="B9" s="40" t="s">
        <v>32</v>
      </c>
      <c r="C9" s="41">
        <v>101010114</v>
      </c>
      <c r="D9" s="25">
        <v>101020101</v>
      </c>
      <c r="E9" s="25" t="s">
        <v>9</v>
      </c>
      <c r="F9" s="45">
        <v>101044052</v>
      </c>
      <c r="G9" s="43" t="s">
        <v>85</v>
      </c>
      <c r="H9" s="44" t="s">
        <v>86</v>
      </c>
    </row>
    <row r="10" spans="1:8" ht="15.75" thickBot="1" x14ac:dyDescent="0.3">
      <c r="A10" s="28" t="s">
        <v>24</v>
      </c>
      <c r="B10" s="40" t="s">
        <v>36</v>
      </c>
      <c r="C10" s="41">
        <v>101010117</v>
      </c>
      <c r="D10" s="25">
        <v>101020101</v>
      </c>
      <c r="E10" s="25" t="s">
        <v>9</v>
      </c>
      <c r="F10" s="45">
        <v>101044062</v>
      </c>
      <c r="G10" s="43" t="s">
        <v>85</v>
      </c>
      <c r="H10" s="44" t="s">
        <v>86</v>
      </c>
    </row>
    <row r="11" spans="1:8" ht="15.75" thickBot="1" x14ac:dyDescent="0.3">
      <c r="A11" s="27" t="s">
        <v>24</v>
      </c>
      <c r="B11" s="40" t="s">
        <v>39</v>
      </c>
      <c r="C11" s="41">
        <v>101010119</v>
      </c>
      <c r="D11" s="25">
        <v>101020101</v>
      </c>
      <c r="E11" s="25" t="s">
        <v>9</v>
      </c>
      <c r="F11" s="45">
        <v>101044042</v>
      </c>
      <c r="G11" s="43" t="s">
        <v>85</v>
      </c>
      <c r="H11" s="44" t="s">
        <v>86</v>
      </c>
    </row>
    <row r="12" spans="1:8" ht="15.75" thickBot="1" x14ac:dyDescent="0.3">
      <c r="A12" s="26" t="s">
        <v>24</v>
      </c>
      <c r="B12" s="40" t="s">
        <v>42</v>
      </c>
      <c r="C12" s="41">
        <v>101010121</v>
      </c>
      <c r="D12" s="25">
        <v>101020101</v>
      </c>
      <c r="E12" s="25" t="s">
        <v>9</v>
      </c>
      <c r="F12" s="45">
        <v>101044082</v>
      </c>
      <c r="G12" s="43" t="s">
        <v>85</v>
      </c>
      <c r="H12" s="44" t="s">
        <v>86</v>
      </c>
    </row>
    <row r="13" spans="1:8" ht="15.75" thickBot="1" x14ac:dyDescent="0.3">
      <c r="A13" s="26" t="s">
        <v>7</v>
      </c>
      <c r="B13" s="40" t="s">
        <v>51</v>
      </c>
      <c r="C13" s="46">
        <v>101010202</v>
      </c>
      <c r="D13" s="47">
        <v>101020201</v>
      </c>
      <c r="E13" s="47" t="s">
        <v>52</v>
      </c>
      <c r="F13" s="45">
        <v>101052002</v>
      </c>
      <c r="G13" s="43" t="s">
        <v>85</v>
      </c>
      <c r="H13" s="44" t="s">
        <v>86</v>
      </c>
    </row>
    <row r="14" spans="1:8" ht="15.75" thickBot="1" x14ac:dyDescent="0.3">
      <c r="A14" s="26" t="s">
        <v>7</v>
      </c>
      <c r="B14" s="40" t="s">
        <v>57</v>
      </c>
      <c r="C14" s="46">
        <v>101010206</v>
      </c>
      <c r="D14" s="48">
        <v>101020201</v>
      </c>
      <c r="E14" s="48" t="s">
        <v>52</v>
      </c>
      <c r="F14" s="45">
        <v>101052002</v>
      </c>
      <c r="G14" s="43" t="s">
        <v>85</v>
      </c>
      <c r="H14" s="44" t="s">
        <v>86</v>
      </c>
    </row>
    <row r="15" spans="1:8" ht="15.75" thickBot="1" x14ac:dyDescent="0.3">
      <c r="A15" s="26" t="s">
        <v>7</v>
      </c>
      <c r="B15" s="40" t="s">
        <v>59</v>
      </c>
      <c r="C15" s="46">
        <v>101010207</v>
      </c>
      <c r="D15" s="48">
        <v>101020201</v>
      </c>
      <c r="E15" s="48" t="s">
        <v>52</v>
      </c>
      <c r="F15" s="45">
        <v>101052002</v>
      </c>
      <c r="G15" s="43" t="s">
        <v>85</v>
      </c>
      <c r="H15" s="44" t="s">
        <v>86</v>
      </c>
    </row>
    <row r="16" spans="1:8" ht="15.75" thickBot="1" x14ac:dyDescent="0.3">
      <c r="A16" s="26" t="s">
        <v>24</v>
      </c>
      <c r="B16" s="40" t="s">
        <v>63</v>
      </c>
      <c r="C16" s="46">
        <v>101010209</v>
      </c>
      <c r="D16" s="48">
        <v>101020201</v>
      </c>
      <c r="E16" s="48" t="s">
        <v>52</v>
      </c>
      <c r="F16" s="45">
        <v>101052002</v>
      </c>
      <c r="G16" s="43" t="s">
        <v>85</v>
      </c>
      <c r="H16" s="44" t="s">
        <v>86</v>
      </c>
    </row>
    <row r="17" spans="1:8" ht="15.75" thickBot="1" x14ac:dyDescent="0.3">
      <c r="A17" s="27" t="s">
        <v>7</v>
      </c>
      <c r="B17" s="40" t="s">
        <v>65</v>
      </c>
      <c r="C17" s="46">
        <v>101010211</v>
      </c>
      <c r="D17" s="48">
        <v>101020201</v>
      </c>
      <c r="E17" s="48" t="s">
        <v>52</v>
      </c>
      <c r="F17" s="45">
        <v>101052002</v>
      </c>
      <c r="G17" s="43" t="s">
        <v>85</v>
      </c>
      <c r="H17" s="44" t="s">
        <v>86</v>
      </c>
    </row>
    <row r="18" spans="1:8" ht="15.75" thickBot="1" x14ac:dyDescent="0.3">
      <c r="A18" s="26" t="s">
        <v>24</v>
      </c>
      <c r="B18" s="40" t="s">
        <v>68</v>
      </c>
      <c r="C18" s="46">
        <v>101010214</v>
      </c>
      <c r="D18" s="48">
        <v>101020201</v>
      </c>
      <c r="E18" s="48" t="s">
        <v>52</v>
      </c>
      <c r="F18" s="45">
        <v>101052002</v>
      </c>
      <c r="G18" s="43" t="s">
        <v>85</v>
      </c>
      <c r="H18" s="44" t="s">
        <v>86</v>
      </c>
    </row>
    <row r="19" spans="1:8" ht="15.75" thickBot="1" x14ac:dyDescent="0.3">
      <c r="A19" s="28" t="s">
        <v>24</v>
      </c>
      <c r="B19" s="40" t="s">
        <v>71</v>
      </c>
      <c r="C19" s="46">
        <v>101010217</v>
      </c>
      <c r="D19" s="48">
        <v>101020201</v>
      </c>
      <c r="E19" s="48" t="s">
        <v>52</v>
      </c>
      <c r="F19" s="45">
        <v>101052002</v>
      </c>
      <c r="G19" s="43" t="s">
        <v>85</v>
      </c>
      <c r="H19" s="44" t="s">
        <v>86</v>
      </c>
    </row>
    <row r="20" spans="1:8" ht="15.75" thickBot="1" x14ac:dyDescent="0.3">
      <c r="A20" s="27" t="s">
        <v>24</v>
      </c>
      <c r="B20" s="40" t="s">
        <v>73</v>
      </c>
      <c r="C20" s="46">
        <v>101010219</v>
      </c>
      <c r="D20" s="48">
        <v>101020201</v>
      </c>
      <c r="E20" s="48" t="s">
        <v>52</v>
      </c>
      <c r="F20" s="45">
        <v>101052002</v>
      </c>
      <c r="G20" s="43" t="s">
        <v>85</v>
      </c>
      <c r="H20" s="44" t="s">
        <v>86</v>
      </c>
    </row>
    <row r="21" spans="1:8" ht="15.75" thickBot="1" x14ac:dyDescent="0.3">
      <c r="A21" s="29" t="s">
        <v>24</v>
      </c>
      <c r="B21" s="49" t="s">
        <v>75</v>
      </c>
      <c r="C21" s="30">
        <v>101010221</v>
      </c>
      <c r="D21" s="50">
        <v>101020201</v>
      </c>
      <c r="E21" s="50" t="s">
        <v>52</v>
      </c>
      <c r="F21" s="45">
        <v>101052002</v>
      </c>
      <c r="G21" s="43" t="s">
        <v>85</v>
      </c>
      <c r="H21" s="44" t="s">
        <v>86</v>
      </c>
    </row>
    <row r="22" spans="1:8" x14ac:dyDescent="0.25">
      <c r="A22" s="51"/>
    </row>
  </sheetData>
  <mergeCells count="5">
    <mergeCell ref="F2:F3"/>
    <mergeCell ref="A1:C1"/>
    <mergeCell ref="D1:E1"/>
    <mergeCell ref="G2:G3"/>
    <mergeCell ref="H2:H3"/>
  </mergeCells>
  <dataValidations count="2">
    <dataValidation type="list" allowBlank="1" showInputMessage="1" showErrorMessage="1" sqref="G4:G21" xr:uid="{36543B51-5247-4ED3-ACAE-69DC0A05FC31}">
      <formula1>"SI,NO"</formula1>
    </dataValidation>
    <dataValidation type="list" allowBlank="1" showInputMessage="1" showErrorMessage="1" sqref="H4:H21" xr:uid="{1981D13B-ED02-4002-B54B-38B3FEA0F9DE}">
      <formula1>"NO,SI"</formula1>
    </dataValidation>
  </dataValidations>
  <pageMargins left="0.25" right="0.25" top="0.38" bottom="0.27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tabSelected="1" workbookViewId="0">
      <selection activeCell="F4" sqref="F4:F38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6" ht="15.75" customHeight="1" thickBot="1" x14ac:dyDescent="0.3">
      <c r="A1" s="59" t="s">
        <v>0</v>
      </c>
      <c r="B1" s="60"/>
      <c r="C1" s="61"/>
      <c r="D1" s="62" t="s">
        <v>1</v>
      </c>
      <c r="E1" s="61"/>
    </row>
    <row r="2" spans="1:6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6" ht="15.75" customHeight="1" x14ac:dyDescent="0.25">
      <c r="A3" s="7"/>
      <c r="B3" s="8" t="s">
        <v>6</v>
      </c>
      <c r="C3" s="9">
        <v>101010101</v>
      </c>
      <c r="D3" s="10"/>
      <c r="E3" s="11"/>
    </row>
    <row r="4" spans="1:6" x14ac:dyDescent="0.25">
      <c r="A4" s="13" t="s">
        <v>7</v>
      </c>
      <c r="B4" s="14" t="s">
        <v>10</v>
      </c>
      <c r="C4" s="6">
        <v>101010103</v>
      </c>
      <c r="D4" s="15">
        <v>101044012</v>
      </c>
      <c r="E4" s="15" t="s">
        <v>11</v>
      </c>
      <c r="F4" s="63"/>
    </row>
    <row r="5" spans="1:6" x14ac:dyDescent="0.25">
      <c r="A5" s="13" t="s">
        <v>7</v>
      </c>
      <c r="B5" s="14" t="s">
        <v>12</v>
      </c>
      <c r="C5" s="6">
        <v>101010104</v>
      </c>
      <c r="D5" s="15">
        <v>101044012</v>
      </c>
      <c r="E5" s="15" t="s">
        <v>11</v>
      </c>
      <c r="F5" s="63"/>
    </row>
    <row r="6" spans="1:6" ht="15.75" customHeight="1" x14ac:dyDescent="0.25">
      <c r="A6" s="13" t="s">
        <v>7</v>
      </c>
      <c r="B6" s="14" t="s">
        <v>13</v>
      </c>
      <c r="C6" s="6">
        <v>101010105</v>
      </c>
      <c r="D6" s="15">
        <v>101044012</v>
      </c>
      <c r="E6" s="15" t="s">
        <v>11</v>
      </c>
      <c r="F6" s="63"/>
    </row>
    <row r="7" spans="1:6" ht="15.75" customHeight="1" x14ac:dyDescent="0.25">
      <c r="A7" s="13" t="s">
        <v>7</v>
      </c>
      <c r="B7" s="14" t="s">
        <v>15</v>
      </c>
      <c r="C7" s="6">
        <v>101010133</v>
      </c>
      <c r="D7" s="15">
        <v>101041012</v>
      </c>
      <c r="E7" s="15" t="s">
        <v>16</v>
      </c>
      <c r="F7" s="63"/>
    </row>
    <row r="8" spans="1:6" x14ac:dyDescent="0.25">
      <c r="A8" s="16" t="s">
        <v>18</v>
      </c>
      <c r="B8" s="17" t="s">
        <v>19</v>
      </c>
      <c r="C8" s="18">
        <v>101010108</v>
      </c>
      <c r="D8" s="19">
        <v>101044032</v>
      </c>
      <c r="E8" s="19" t="s">
        <v>20</v>
      </c>
      <c r="F8" s="63"/>
    </row>
    <row r="9" spans="1:6" x14ac:dyDescent="0.25">
      <c r="A9" s="13" t="s">
        <v>7</v>
      </c>
      <c r="B9" s="14" t="s">
        <v>21</v>
      </c>
      <c r="C9" s="6">
        <v>101010132</v>
      </c>
      <c r="D9" s="15">
        <v>101044032</v>
      </c>
      <c r="E9" s="15" t="s">
        <v>20</v>
      </c>
      <c r="F9" s="63"/>
    </row>
    <row r="10" spans="1:6" ht="15.75" customHeight="1" x14ac:dyDescent="0.25">
      <c r="A10" s="13" t="s">
        <v>7</v>
      </c>
      <c r="B10" s="14" t="s">
        <v>22</v>
      </c>
      <c r="C10" s="6">
        <v>101010134</v>
      </c>
      <c r="D10" s="15">
        <v>101041082</v>
      </c>
      <c r="E10" s="15" t="s">
        <v>23</v>
      </c>
      <c r="F10" s="63"/>
    </row>
    <row r="11" spans="1:6" ht="15.75" customHeight="1" x14ac:dyDescent="0.25">
      <c r="A11" s="13" t="s">
        <v>7</v>
      </c>
      <c r="B11" s="14" t="s">
        <v>26</v>
      </c>
      <c r="C11" s="6">
        <v>101010110</v>
      </c>
      <c r="D11" s="15">
        <v>101041002</v>
      </c>
      <c r="E11" s="15" t="s">
        <v>27</v>
      </c>
      <c r="F11" s="63"/>
    </row>
    <row r="12" spans="1:6" x14ac:dyDescent="0.25">
      <c r="A12" s="13" t="s">
        <v>7</v>
      </c>
      <c r="B12" s="14" t="s">
        <v>29</v>
      </c>
      <c r="C12" s="6">
        <v>101010112</v>
      </c>
      <c r="D12" s="15">
        <v>101044022</v>
      </c>
      <c r="E12" s="15" t="s">
        <v>30</v>
      </c>
      <c r="F12" s="63"/>
    </row>
    <row r="13" spans="1:6" ht="15.75" customHeight="1" x14ac:dyDescent="0.25">
      <c r="A13" s="13" t="s">
        <v>7</v>
      </c>
      <c r="B13" s="14" t="s">
        <v>31</v>
      </c>
      <c r="C13" s="6">
        <v>101010113</v>
      </c>
      <c r="D13" s="15">
        <v>101044022</v>
      </c>
      <c r="E13" s="15" t="s">
        <v>30</v>
      </c>
      <c r="F13" s="63"/>
    </row>
    <row r="14" spans="1:6" x14ac:dyDescent="0.25">
      <c r="A14" s="13" t="s">
        <v>7</v>
      </c>
      <c r="B14" s="14" t="s">
        <v>33</v>
      </c>
      <c r="C14" s="6">
        <v>101010115</v>
      </c>
      <c r="D14" s="15">
        <v>101044052</v>
      </c>
      <c r="E14" s="15" t="s">
        <v>34</v>
      </c>
      <c r="F14" s="63"/>
    </row>
    <row r="15" spans="1:6" ht="15.75" customHeight="1" x14ac:dyDescent="0.25">
      <c r="A15" s="13" t="s">
        <v>7</v>
      </c>
      <c r="B15" s="14" t="s">
        <v>35</v>
      </c>
      <c r="C15" s="6">
        <v>101010116</v>
      </c>
      <c r="D15" s="15">
        <v>101044052</v>
      </c>
      <c r="E15" s="15" t="s">
        <v>34</v>
      </c>
      <c r="F15" s="63"/>
    </row>
    <row r="16" spans="1:6" ht="15.75" customHeight="1" x14ac:dyDescent="0.25">
      <c r="A16" s="13" t="s">
        <v>7</v>
      </c>
      <c r="B16" s="14" t="s">
        <v>37</v>
      </c>
      <c r="C16" s="6">
        <v>101010118</v>
      </c>
      <c r="D16" s="15">
        <v>101044062</v>
      </c>
      <c r="E16" s="15" t="s">
        <v>38</v>
      </c>
      <c r="F16" s="63"/>
    </row>
    <row r="17" spans="1:6" ht="15.75" customHeight="1" x14ac:dyDescent="0.25">
      <c r="A17" s="13" t="s">
        <v>7</v>
      </c>
      <c r="B17" s="14" t="s">
        <v>40</v>
      </c>
      <c r="C17" s="6">
        <v>101010120</v>
      </c>
      <c r="D17" s="15">
        <v>101044042</v>
      </c>
      <c r="E17" s="15" t="s">
        <v>41</v>
      </c>
      <c r="F17" s="63"/>
    </row>
    <row r="18" spans="1:6" ht="15.75" customHeight="1" x14ac:dyDescent="0.25">
      <c r="A18" s="13" t="s">
        <v>7</v>
      </c>
      <c r="B18" s="14" t="s">
        <v>43</v>
      </c>
      <c r="C18" s="6">
        <v>101010122</v>
      </c>
      <c r="D18" s="15">
        <v>101044082</v>
      </c>
      <c r="E18" s="15" t="s">
        <v>44</v>
      </c>
      <c r="F18" s="63"/>
    </row>
    <row r="19" spans="1:6" ht="15.75" customHeight="1" x14ac:dyDescent="0.25">
      <c r="A19" s="14" t="s">
        <v>45</v>
      </c>
      <c r="B19" s="14" t="s">
        <v>46</v>
      </c>
      <c r="C19" s="6">
        <v>101010136</v>
      </c>
      <c r="D19" s="15">
        <v>101044102</v>
      </c>
      <c r="E19" s="15" t="s">
        <v>47</v>
      </c>
      <c r="F19" s="63"/>
    </row>
    <row r="20" spans="1:6" ht="15.75" customHeight="1" x14ac:dyDescent="0.25">
      <c r="A20" s="14" t="s">
        <v>45</v>
      </c>
      <c r="B20" s="14" t="s">
        <v>48</v>
      </c>
      <c r="C20" s="6">
        <v>101010137</v>
      </c>
      <c r="D20" s="15">
        <v>101044092</v>
      </c>
      <c r="E20" s="15" t="s">
        <v>49</v>
      </c>
      <c r="F20" s="63"/>
    </row>
    <row r="21" spans="1:6" ht="15.75" customHeight="1" x14ac:dyDescent="0.25">
      <c r="A21" s="20"/>
      <c r="B21" s="21" t="s">
        <v>50</v>
      </c>
      <c r="C21" s="22">
        <v>101010201</v>
      </c>
      <c r="D21" s="23"/>
      <c r="E21" s="23"/>
      <c r="F21" s="63"/>
    </row>
    <row r="22" spans="1:6" x14ac:dyDescent="0.25">
      <c r="A22" s="13" t="s">
        <v>7</v>
      </c>
      <c r="B22" s="14" t="s">
        <v>53</v>
      </c>
      <c r="C22" s="6">
        <v>101010203</v>
      </c>
      <c r="D22" s="24">
        <v>101052002</v>
      </c>
      <c r="E22" s="24" t="s">
        <v>54</v>
      </c>
      <c r="F22" s="63"/>
    </row>
    <row r="23" spans="1:6" x14ac:dyDescent="0.25">
      <c r="A23" s="13" t="s">
        <v>7</v>
      </c>
      <c r="B23" s="14" t="s">
        <v>55</v>
      </c>
      <c r="C23" s="6">
        <v>101010204</v>
      </c>
      <c r="D23" s="24">
        <v>101052002</v>
      </c>
      <c r="E23" s="24" t="s">
        <v>54</v>
      </c>
      <c r="F23" s="63"/>
    </row>
    <row r="24" spans="1:6" ht="15.75" customHeight="1" x14ac:dyDescent="0.25">
      <c r="A24" s="13" t="s">
        <v>7</v>
      </c>
      <c r="B24" s="14" t="s">
        <v>56</v>
      </c>
      <c r="C24" s="6">
        <v>101010205</v>
      </c>
      <c r="D24" s="24">
        <v>101052002</v>
      </c>
      <c r="E24" s="24" t="s">
        <v>54</v>
      </c>
      <c r="F24" s="63"/>
    </row>
    <row r="25" spans="1:6" ht="15.75" customHeight="1" x14ac:dyDescent="0.25">
      <c r="A25" s="13" t="s">
        <v>7</v>
      </c>
      <c r="B25" s="14" t="s">
        <v>58</v>
      </c>
      <c r="C25" s="6">
        <v>101010233</v>
      </c>
      <c r="D25" s="24">
        <v>101052002</v>
      </c>
      <c r="E25" s="24" t="s">
        <v>54</v>
      </c>
      <c r="F25" s="63"/>
    </row>
    <row r="26" spans="1:6" ht="15.75" customHeight="1" x14ac:dyDescent="0.25">
      <c r="A26" s="16" t="s">
        <v>18</v>
      </c>
      <c r="B26" s="17" t="s">
        <v>60</v>
      </c>
      <c r="C26" s="18">
        <v>101010208</v>
      </c>
      <c r="D26" s="24">
        <v>101052002</v>
      </c>
      <c r="E26" s="24" t="s">
        <v>54</v>
      </c>
      <c r="F26" s="63"/>
    </row>
    <row r="27" spans="1:6" x14ac:dyDescent="0.25">
      <c r="A27" s="13" t="s">
        <v>7</v>
      </c>
      <c r="B27" s="14" t="s">
        <v>61</v>
      </c>
      <c r="C27" s="6">
        <v>101010232</v>
      </c>
      <c r="D27" s="24">
        <v>101052002</v>
      </c>
      <c r="E27" s="24" t="s">
        <v>54</v>
      </c>
      <c r="F27" s="63"/>
    </row>
    <row r="28" spans="1:6" ht="15.75" customHeight="1" x14ac:dyDescent="0.25">
      <c r="A28" s="13" t="s">
        <v>7</v>
      </c>
      <c r="B28" s="14" t="s">
        <v>62</v>
      </c>
      <c r="C28" s="6">
        <v>101010234</v>
      </c>
      <c r="D28" s="24">
        <v>101052002</v>
      </c>
      <c r="E28" s="24" t="s">
        <v>54</v>
      </c>
      <c r="F28" s="63"/>
    </row>
    <row r="29" spans="1:6" ht="15.75" customHeight="1" x14ac:dyDescent="0.25">
      <c r="A29" s="13" t="s">
        <v>7</v>
      </c>
      <c r="B29" s="14" t="s">
        <v>64</v>
      </c>
      <c r="C29" s="6">
        <v>101010210</v>
      </c>
      <c r="D29" s="24">
        <v>101052002</v>
      </c>
      <c r="E29" s="24" t="s">
        <v>54</v>
      </c>
      <c r="F29" s="63"/>
    </row>
    <row r="30" spans="1:6" x14ac:dyDescent="0.25">
      <c r="A30" s="13" t="s">
        <v>7</v>
      </c>
      <c r="B30" s="14" t="s">
        <v>66</v>
      </c>
      <c r="C30" s="6">
        <v>101010212</v>
      </c>
      <c r="D30" s="24">
        <v>101052002</v>
      </c>
      <c r="E30" s="24" t="s">
        <v>54</v>
      </c>
      <c r="F30" s="63"/>
    </row>
    <row r="31" spans="1:6" ht="15.75" customHeight="1" x14ac:dyDescent="0.25">
      <c r="A31" s="13" t="s">
        <v>7</v>
      </c>
      <c r="B31" s="14" t="s">
        <v>67</v>
      </c>
      <c r="C31" s="6">
        <v>101010213</v>
      </c>
      <c r="D31" s="24">
        <v>101052002</v>
      </c>
      <c r="E31" s="24" t="s">
        <v>54</v>
      </c>
      <c r="F31" s="63"/>
    </row>
    <row r="32" spans="1:6" x14ac:dyDescent="0.25">
      <c r="A32" s="13" t="s">
        <v>7</v>
      </c>
      <c r="B32" s="14" t="s">
        <v>69</v>
      </c>
      <c r="C32" s="6">
        <v>101010215</v>
      </c>
      <c r="D32" s="24">
        <v>101052002</v>
      </c>
      <c r="E32" s="24" t="s">
        <v>54</v>
      </c>
      <c r="F32" s="63"/>
    </row>
    <row r="33" spans="1:6" ht="15.75" customHeight="1" x14ac:dyDescent="0.25">
      <c r="A33" s="13" t="s">
        <v>7</v>
      </c>
      <c r="B33" s="14" t="s">
        <v>70</v>
      </c>
      <c r="C33" s="6">
        <v>101010216</v>
      </c>
      <c r="D33" s="24">
        <v>101052002</v>
      </c>
      <c r="E33" s="24" t="s">
        <v>54</v>
      </c>
      <c r="F33" s="63"/>
    </row>
    <row r="34" spans="1:6" ht="15.75" customHeight="1" x14ac:dyDescent="0.25">
      <c r="A34" s="13" t="s">
        <v>7</v>
      </c>
      <c r="B34" s="14" t="s">
        <v>72</v>
      </c>
      <c r="C34" s="6">
        <v>101010218</v>
      </c>
      <c r="D34" s="24">
        <v>101052002</v>
      </c>
      <c r="E34" s="24" t="s">
        <v>54</v>
      </c>
      <c r="F34" s="63"/>
    </row>
    <row r="35" spans="1:6" ht="15.75" customHeight="1" x14ac:dyDescent="0.25">
      <c r="A35" s="13" t="s">
        <v>7</v>
      </c>
      <c r="B35" s="14" t="s">
        <v>74</v>
      </c>
      <c r="C35" s="6">
        <v>101010220</v>
      </c>
      <c r="D35" s="24">
        <v>101052002</v>
      </c>
      <c r="E35" s="24" t="s">
        <v>54</v>
      </c>
      <c r="F35" s="63"/>
    </row>
    <row r="36" spans="1:6" ht="15.75" customHeight="1" x14ac:dyDescent="0.25">
      <c r="A36" s="13" t="s">
        <v>7</v>
      </c>
      <c r="B36" s="14" t="s">
        <v>76</v>
      </c>
      <c r="C36" s="6">
        <v>101010222</v>
      </c>
      <c r="D36" s="24">
        <v>101052002</v>
      </c>
      <c r="E36" s="24" t="s">
        <v>54</v>
      </c>
      <c r="F36" s="63"/>
    </row>
    <row r="37" spans="1:6" ht="15.75" customHeight="1" x14ac:dyDescent="0.25">
      <c r="A37" s="14" t="s">
        <v>45</v>
      </c>
      <c r="B37" s="14" t="s">
        <v>77</v>
      </c>
      <c r="C37" s="6">
        <v>101010236</v>
      </c>
      <c r="D37" s="24">
        <v>101052002</v>
      </c>
      <c r="E37" s="24" t="s">
        <v>54</v>
      </c>
      <c r="F37" s="63"/>
    </row>
    <row r="38" spans="1:6" ht="15.75" customHeight="1" x14ac:dyDescent="0.25">
      <c r="A38" s="14" t="s">
        <v>45</v>
      </c>
      <c r="B38" s="14" t="s">
        <v>78</v>
      </c>
      <c r="C38" s="6">
        <v>101010237</v>
      </c>
      <c r="D38" s="24">
        <v>101052002</v>
      </c>
      <c r="E38" s="24" t="s">
        <v>54</v>
      </c>
      <c r="F38" s="63"/>
    </row>
    <row r="39" spans="1:6" x14ac:dyDescent="0.25">
      <c r="A39" s="12" t="s">
        <v>79</v>
      </c>
    </row>
    <row r="40" spans="1:6" x14ac:dyDescent="0.25">
      <c r="A40" s="5" t="s">
        <v>80</v>
      </c>
    </row>
    <row r="41" spans="1:6" x14ac:dyDescent="0.25">
      <c r="A41" s="5" t="s">
        <v>81</v>
      </c>
    </row>
    <row r="42" spans="1:6" x14ac:dyDescent="0.25">
      <c r="A42" s="5" t="s">
        <v>82</v>
      </c>
    </row>
  </sheetData>
  <mergeCells count="2">
    <mergeCell ref="A1:C1"/>
    <mergeCell ref="D1:E1"/>
  </mergeCells>
  <pageMargins left="0.25" right="0.25" top="0.38" bottom="0.27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DISTRIBUIDORAS</vt:lpstr>
      <vt:lpstr>AGENCIAS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Cristhiam Luis Llerena Medina</cp:lastModifiedBy>
  <dcterms:created xsi:type="dcterms:W3CDTF">2022-10-19T16:14:05Z</dcterms:created>
  <dcterms:modified xsi:type="dcterms:W3CDTF">2023-01-11T13:53:21Z</dcterms:modified>
</cp:coreProperties>
</file>