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3" documentId="11_A6482947379F0B64365A7D8FD3234E162A4C8E56" xr6:coauthVersionLast="47" xr6:coauthVersionMax="47" xr10:uidLastSave="{8AE13C98-4A66-4A96-B212-60AA4466B016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<sst xmlns="http://schemas.openxmlformats.org/spreadsheetml/2006/main" count="257" uniqueCount="104">
  <si>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</si>
  <si>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</si>
  <si>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</si>
  <si>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</si>
  <si>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</si>
  <si>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</si>
  <si>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</si>
  <si>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</si>
  <si>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</si>
  <si>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</si>
  <si>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</si>
  <si>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</si>
  <si>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</si>
  <si>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CCAJ-LP02/124/20</t>
  </si>
  <si>
    <t>CCAJ-LP02/123/20</t>
  </si>
  <si>
    <t>CAJA GENERAL M/N - RECAUDADORA CENTRAL DISALTO</t>
  </si>
  <si>
    <t>CCAJ-EA10/118/20</t>
  </si>
  <si>
    <t>CCAJ-EA10/117/20</t>
  </si>
  <si>
    <t>CAJA GENERAL M/N - RECAUDADORA CENTRAL DISCRUZ</t>
  </si>
  <si>
    <t>CCAJ-SC39/133/20</t>
  </si>
  <si>
    <t>CCAJ-SC39/132/20</t>
  </si>
  <si>
    <t>ENVIO DE RECAUDACION L-M-V</t>
  </si>
  <si>
    <t>CAJA GENERAL M/N - RECAUDADORA CENTRAL DISTAR</t>
  </si>
  <si>
    <t>CCAJ-TA43/65/202</t>
  </si>
  <si>
    <t>CCAJ-TA43/64/202</t>
  </si>
  <si>
    <t>CAJA GENERAL M/N - RECAUDADORA CENTRAL COCHABAMBA</t>
  </si>
  <si>
    <t>CCAJ-CB11/68/202</t>
  </si>
  <si>
    <t>CAJA GENERAL M/N - RECAUDADORA CENTRAL SUCRE</t>
  </si>
  <si>
    <t>CCAJ-SR27/54/202</t>
  </si>
  <si>
    <t>CCAJ-SR27/53/202</t>
  </si>
  <si>
    <t>CAJA GENERAL M/N - RECAUDADORA CENTRAL POTOSI</t>
  </si>
  <si>
    <t>CCAJ-PT53/53/202</t>
  </si>
  <si>
    <t>CCAJ-PT53/52/202</t>
  </si>
  <si>
    <t>CAJA GENERAL M/N - RECAUDADORA CENTRAL ORURO</t>
  </si>
  <si>
    <t>CCAJ-OR52/54/202</t>
  </si>
  <si>
    <t>CCAJ-OR52/53/202</t>
  </si>
  <si>
    <t>CAJA GENERAL M/N - RECAUDADORA CENTRAL TRINIDAD</t>
  </si>
  <si>
    <t>CCAJ-TR47/66/202</t>
  </si>
  <si>
    <t>CCAJ-TR47/65/202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</si>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</sst>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1" sqref="I11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8" width="17.140625" style="28" bestFit="1" customWidth="1"/>
    <col min="9" max="10" width="17.42578125" style="28" bestFit="1" customWidth="1"/>
    <col min="11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23</v>
      </c>
      <c r="J7" s="57" t="s">
        <v>24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26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27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28</v>
      </c>
      <c r="J9" s="57" t="s">
        <v>29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31</v>
      </c>
      <c r="J10" s="57" t="s">
        <v>32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34</v>
      </c>
      <c r="J11" s="57" t="s">
        <v>35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36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37</v>
      </c>
      <c r="J12" s="57" t="s">
        <v>38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/>
      <c r="I15" s="57" t="s">
        <v>20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44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 t="s">
        <v>26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46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47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48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49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50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51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D8" sqref="D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12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12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12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12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12</v>
      </c>
      <c r="G18" s="53"/>
    </row>
    <row r="19" spans="1:7" ht="15.75" customHeight="1" x14ac:dyDescent="0.25">
      <c r="A19" s="13" t="s">
        <v>78</v>
      </c>
      <c r="B19" s="13" t="s">
        <v>51</v>
      </c>
      <c r="C19" s="6">
        <v>101010136</v>
      </c>
      <c r="D19" s="14">
        <v>101044102</v>
      </c>
      <c r="E19" s="47" t="s">
        <v>79</v>
      </c>
      <c r="F19" s="52" t="s">
        <v>41</v>
      </c>
      <c r="G19" s="53"/>
    </row>
    <row r="20" spans="1:7" ht="15.75" customHeight="1" x14ac:dyDescent="0.25">
      <c r="A20" s="13" t="s">
        <v>78</v>
      </c>
      <c r="B20" s="13" t="s">
        <v>50</v>
      </c>
      <c r="C20" s="6">
        <v>101010137</v>
      </c>
      <c r="D20" s="14">
        <v>101044092</v>
      </c>
      <c r="E20" s="47" t="s">
        <v>80</v>
      </c>
      <c r="F20" s="52" t="s">
        <v>41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41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41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41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41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41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41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41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41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41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41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41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41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41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41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41</v>
      </c>
      <c r="G36" s="53"/>
    </row>
    <row r="37" spans="1:7" ht="15.75" customHeight="1" x14ac:dyDescent="0.25">
      <c r="A37" s="13" t="s">
        <v>78</v>
      </c>
      <c r="B37" s="13" t="s">
        <v>98</v>
      </c>
      <c r="C37" s="6">
        <v>101010236</v>
      </c>
      <c r="D37" s="14">
        <v>101052002</v>
      </c>
      <c r="E37" s="50" t="s">
        <v>83</v>
      </c>
      <c r="F37" s="52" t="s">
        <v>41</v>
      </c>
      <c r="G37" s="53"/>
    </row>
    <row r="38" spans="1:7" ht="15.75" customHeight="1" x14ac:dyDescent="0.25">
      <c r="A38" s="13" t="s">
        <v>78</v>
      </c>
      <c r="B38" s="13" t="s">
        <v>99</v>
      </c>
      <c r="C38" s="6">
        <v>101010237</v>
      </c>
      <c r="D38" s="14">
        <v>101052002</v>
      </c>
      <c r="E38" s="50" t="s">
        <v>83</v>
      </c>
      <c r="F38" s="52" t="s">
        <v>41</v>
      </c>
      <c r="G38" s="53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2023-03-23T13:03:18Z</dcterms:modified>
</cp:coreProperties>
</file>