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<sst xmlns="http://schemas.openxmlformats.org/spreadsheetml/2006/main" count="40" uniqueCount="39">
  <si>
    <t>All Web Site Data</t>
  </si>
  <si>
    <t>Pages</t>
  </si>
  <si>
    <t>20180923-20180929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</si>
  <si>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</si>
  <si>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</si>
  <si>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</si>
  <si>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</si>
  <si>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</si>
  <si>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</si>
  <si>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</si>
  <si>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</si>
  <si>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</si>
  <si>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/blog/disable-browser-caching-with-meta-html-tags/</t>
  </si>
  <si>
    <t>/blog/hibernate-exception-a-collection-with-cascade-all-delete-orphan-was-no-longer-referenced-by-the-owning-entity-instance/</t>
  </si>
  <si>
    <t>/blog.php?p=2014-01-14-disable-browser-caching-with-meta-html-tags</t>
  </si>
  <si>
    <t>/blog/hibernate-entity-superclass-mappedsuperclass/</t>
  </si>
  <si>
    <t>/</t>
  </si>
  <si>
    <t>/blog/install-maven-repository-on-linux-debian-sonatype-nexus/</t>
  </si>
  <si>
    <t>/blog.php?p=2014-06-28-hibernate-exception-a-collection-with-cascade-all-delete-orphan-was-no-longer-referenced-by-the-owning-entity-instance</t>
  </si>
  <si>
    <t>/blog/extract-mkv-matroska-subtitles-on-linux-ubuntu/</t>
  </si>
  <si>
    <t>/blog/multiple-properties-files-in-spring-context-xml/</t>
  </si>
  <si>
    <t>/blog/</t>
  </si>
  <si>
    <t>/blog/api-vs-spi/</t>
  </si>
  <si>
    <t>/blog.php?p=2014-06-26-hibernate-entity-superclass-mappedsuperclass</t>
  </si>
  <si>
    <t>/blog/java-lang-unsatisfiedlinkerror-no-dll-in-java-library-path/</t>
  </si>
  <si>
    <t>/blog/?p=2014-01-14-disable-browser-caching-with-meta-html-tags</t>
  </si>
  <si>
    <t>/blog.php?p=2014-09-09-install-maven-repository-on-linux-debian-sonatype-nexus</t>
  </si>
  <si>
    <t>/blog/css-font-size-px-vs-em-vs-percent-vs-pt/</t>
  </si>
  <si>
    <t>/blog/xstream-quick-start-tutorial/</t>
  </si>
  <si>
    <t>/blog.php?p=2013-06-05-multiple-properties-files-in-spring-context-xml</t>
  </si>
  <si>
    <t>/blog.php?p=2014-12-15-extract-mkv-matroska-subtitles-on-linux-ubuntu</t>
  </si>
  <si>
    <t>/blog/install-java-openjdk-on-linux/</t>
  </si>
  <si>
    <t>/blog/root-samsung-galaxy-s2-on-android-4-0-4/</t>
  </si>
  <si>
    <t>/blog.php?p=2014-08-04-install-proxy-server-on-linux-debian-squid-web-proxy-cache</t>
  </si>
  <si>
    <t>/blog.php?p=2015-08-07-api-vs-spi</t>
  </si>
  <si>
    <t>/blog.php?s=nexus</t>
  </si>
  <si>
    <t>/blog/?p=2014-06-28-hibernate-exception-a-collection-with-cascade-all-delete-orphan-was-no-longer-referenced-by-the-owning-entity-instance</t>
  </si>
  <si>
    <t>Month Index</t>
  </si>
  <si>
    <t>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</si>
</sst>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439</v>
      </c>
      <c r="C2">
        <v>418</v>
      </c>
      <c r="D2" s="1">
        <v>356.0</v>
      </c>
      <c r="E2">
        <v>417</v>
      </c>
      <c r="F2" s="2">
        <v>0.9520383693045563</v>
      </c>
      <c r="G2" s="2">
        <v>0.9476082004555809</v>
      </c>
      <c r="H2" s="1">
        <v>0.0</v>
      </c>
    </row>
    <row>
      <c r="A3" t="s">
        <v>13</v>
      </c>
      <c r="B3">
        <v>159</v>
      </c>
      <c r="C3">
        <v>149</v>
      </c>
      <c r="D3" s="1">
        <v>472.0</v>
      </c>
      <c r="E3">
        <v>149</v>
      </c>
      <c r="F3" s="2">
        <v>0.9463087248322147</v>
      </c>
      <c r="G3" s="2">
        <v>0.9371069182389937</v>
      </c>
      <c r="H3" s="1">
        <v>0.0</v>
      </c>
    </row>
    <row>
      <c r="A4" t="s">
        <v>14</v>
      </c>
      <c r="B4">
        <v>69</v>
      </c>
      <c r="C4">
        <v>67</v>
      </c>
      <c r="D4" s="1">
        <v>1465.0</v>
      </c>
      <c r="E4">
        <v>67</v>
      </c>
      <c r="F4" s="2">
        <v>0.9701492537313433</v>
      </c>
      <c r="G4" s="2">
        <v>0.9710144927536232</v>
      </c>
      <c r="H4" s="1">
        <v>0.0</v>
      </c>
    </row>
    <row>
      <c r="A5" t="s">
        <v>15</v>
      </c>
      <c r="B5">
        <v>31</v>
      </c>
      <c r="C5">
        <v>31</v>
      </c>
      <c r="D5" s="1">
        <v>684.0</v>
      </c>
      <c r="E5">
        <v>31</v>
      </c>
      <c r="F5" s="2">
        <v>0.967741935483871</v>
      </c>
      <c r="G5" s="2">
        <v>0.967741935483871</v>
      </c>
      <c r="H5" s="1">
        <v>0.0</v>
      </c>
    </row>
    <row>
      <c r="A6" t="s">
        <v>16</v>
      </c>
      <c r="B6">
        <v>22</v>
      </c>
      <c r="C6">
        <v>22</v>
      </c>
      <c r="D6" s="1">
        <v>0.0</v>
      </c>
      <c r="E6">
        <v>22</v>
      </c>
      <c r="F6" s="2">
        <v>1.0</v>
      </c>
      <c r="G6" s="2">
        <v>1.0</v>
      </c>
      <c r="H6" s="1">
        <v>0.0</v>
      </c>
    </row>
    <row>
      <c r="A7" t="s">
        <v>17</v>
      </c>
      <c r="B7">
        <v>17</v>
      </c>
      <c r="C7">
        <v>15</v>
      </c>
      <c r="D7" s="1">
        <v>331.0</v>
      </c>
      <c r="E7">
        <v>15</v>
      </c>
      <c r="F7" s="2">
        <v>0.8666666666666667</v>
      </c>
      <c r="G7" s="2">
        <v>0.8823529411764706</v>
      </c>
      <c r="H7" s="1">
        <v>0.0</v>
      </c>
    </row>
    <row>
      <c r="A8" t="s">
        <v>18</v>
      </c>
      <c r="B8">
        <v>16</v>
      </c>
      <c r="C8">
        <v>15</v>
      </c>
      <c r="D8" s="1">
        <v>1652.0</v>
      </c>
      <c r="E8">
        <v>15</v>
      </c>
      <c r="F8" s="2">
        <v>0.9333333333333333</v>
      </c>
      <c r="G8" s="2">
        <v>0.9375</v>
      </c>
      <c r="H8" s="1">
        <v>0.0</v>
      </c>
    </row>
    <row>
      <c r="A9" t="s">
        <v>19</v>
      </c>
      <c r="B9">
        <v>15</v>
      </c>
      <c r="C9">
        <v>13</v>
      </c>
      <c r="D9" s="1">
        <v>1592.0</v>
      </c>
      <c r="E9">
        <v>13</v>
      </c>
      <c r="F9" s="2">
        <v>0.8461538461538461</v>
      </c>
      <c r="G9" s="2">
        <v>0.8666666666666667</v>
      </c>
      <c r="H9" s="1">
        <v>0.0</v>
      </c>
    </row>
    <row>
      <c r="A10" t="s">
        <v>20</v>
      </c>
      <c r="B10">
        <v>15</v>
      </c>
      <c r="C10">
        <v>15</v>
      </c>
      <c r="D10" s="1">
        <v>0.0</v>
      </c>
      <c r="E10">
        <v>15</v>
      </c>
      <c r="F10" s="2">
        <v>1.0</v>
      </c>
      <c r="G10" s="2">
        <v>1.0</v>
      </c>
      <c r="H10" s="1">
        <v>0.0</v>
      </c>
    </row>
    <row>
      <c r="A11" t="s">
        <v>21</v>
      </c>
      <c r="B11">
        <v>13</v>
      </c>
      <c r="C11">
        <v>13</v>
      </c>
      <c r="D11" s="1">
        <v>0.0</v>
      </c>
      <c r="E11">
        <v>11</v>
      </c>
      <c r="F11" s="2">
        <v>1.0</v>
      </c>
      <c r="G11" s="2">
        <v>1.0</v>
      </c>
      <c r="H11" s="1">
        <v>0.0</v>
      </c>
    </row>
    <row>
      <c r="A12" t="s">
        <v>22</v>
      </c>
      <c r="B12">
        <v>11</v>
      </c>
      <c r="C12">
        <v>10</v>
      </c>
      <c r="D12" s="1">
        <v>355.0</v>
      </c>
      <c r="E12">
        <v>10</v>
      </c>
      <c r="F12" s="2">
        <v>0.8</v>
      </c>
      <c r="G12" s="2">
        <v>0.8181818181818182</v>
      </c>
      <c r="H12" s="1">
        <v>0.0</v>
      </c>
    </row>
    <row>
      <c r="A13" t="s">
        <v>23</v>
      </c>
      <c r="B13">
        <v>10</v>
      </c>
      <c r="C13">
        <v>10</v>
      </c>
      <c r="D13" s="1">
        <v>0.0</v>
      </c>
      <c r="E13">
        <v>10</v>
      </c>
      <c r="F13" s="2">
        <v>1.0</v>
      </c>
      <c r="G13" s="2">
        <v>1.0</v>
      </c>
      <c r="H13" s="1">
        <v>0.0</v>
      </c>
    </row>
    <row>
      <c r="A14" t="s">
        <v>24</v>
      </c>
      <c r="B14">
        <v>10</v>
      </c>
      <c r="C14">
        <v>9</v>
      </c>
      <c r="D14" s="1">
        <v>29.0</v>
      </c>
      <c r="E14">
        <v>9</v>
      </c>
      <c r="F14" s="2">
        <v>0.8888888888888888</v>
      </c>
      <c r="G14" s="2">
        <v>0.9</v>
      </c>
      <c r="H14" s="1">
        <v>0.0</v>
      </c>
    </row>
    <row>
      <c r="A15" t="s">
        <v>25</v>
      </c>
      <c r="B15">
        <v>9</v>
      </c>
      <c r="C15">
        <v>9</v>
      </c>
      <c r="D15" s="1">
        <v>21.0</v>
      </c>
      <c r="E15">
        <v>7</v>
      </c>
      <c r="F15" s="2">
        <v>0.7142857142857143</v>
      </c>
      <c r="G15" s="2">
        <v>0.7777777777777778</v>
      </c>
      <c r="H15" s="1">
        <v>0.0</v>
      </c>
    </row>
    <row>
      <c r="A16" t="s">
        <v>26</v>
      </c>
      <c r="B16">
        <v>6</v>
      </c>
      <c r="C16">
        <v>6</v>
      </c>
      <c r="D16" s="1">
        <v>0.0</v>
      </c>
      <c r="E16">
        <v>5</v>
      </c>
      <c r="F16" s="2">
        <v>1.0</v>
      </c>
      <c r="G16" s="2">
        <v>1.0</v>
      </c>
      <c r="H16" s="1">
        <v>0.0</v>
      </c>
    </row>
    <row>
      <c r="A17" t="s">
        <v>27</v>
      </c>
      <c r="B17">
        <v>3</v>
      </c>
      <c r="C17">
        <v>3</v>
      </c>
      <c r="D17" s="1">
        <v>0.0</v>
      </c>
      <c r="E17">
        <v>3</v>
      </c>
      <c r="F17" s="2">
        <v>1.0</v>
      </c>
      <c r="G17" s="2">
        <v>1.0</v>
      </c>
      <c r="H17" s="1">
        <v>0.0</v>
      </c>
    </row>
    <row>
      <c r="A18" t="s">
        <v>28</v>
      </c>
      <c r="B18">
        <v>3</v>
      </c>
      <c r="C18">
        <v>3</v>
      </c>
      <c r="D18" s="1">
        <v>0.0</v>
      </c>
      <c r="E18">
        <v>3</v>
      </c>
      <c r="F18" s="2">
        <v>1.0</v>
      </c>
      <c r="G18" s="2">
        <v>1.0</v>
      </c>
      <c r="H18" s="1">
        <v>0.0</v>
      </c>
    </row>
    <row>
      <c r="A19" t="s">
        <v>29</v>
      </c>
      <c r="B19">
        <v>2</v>
      </c>
      <c r="C19">
        <v>2</v>
      </c>
      <c r="D19" s="1">
        <v>0.0</v>
      </c>
      <c r="E19">
        <v>2</v>
      </c>
      <c r="F19" s="2">
        <v>1.0</v>
      </c>
      <c r="G19" s="2">
        <v>1.0</v>
      </c>
      <c r="H19" s="1">
        <v>0.0</v>
      </c>
    </row>
    <row>
      <c r="A20" t="s">
        <v>30</v>
      </c>
      <c r="B20">
        <v>2</v>
      </c>
      <c r="C20">
        <v>2</v>
      </c>
      <c r="D20" s="1">
        <v>0.0</v>
      </c>
      <c r="E20">
        <v>2</v>
      </c>
      <c r="F20" s="2">
        <v>1.0</v>
      </c>
      <c r="G20" s="2">
        <v>1.0</v>
      </c>
      <c r="H20" s="1">
        <v>0.0</v>
      </c>
    </row>
    <row>
      <c r="A21" t="s">
        <v>31</v>
      </c>
      <c r="B21">
        <v>2</v>
      </c>
      <c r="C21">
        <v>2</v>
      </c>
      <c r="D21" s="1">
        <v>0.0</v>
      </c>
      <c r="E21">
        <v>2</v>
      </c>
      <c r="F21" s="2">
        <v>1.0</v>
      </c>
      <c r="G21" s="2">
        <v>1.0</v>
      </c>
      <c r="H21" s="1">
        <v>0.0</v>
      </c>
    </row>
    <row>
      <c r="A22" t="s">
        <v>32</v>
      </c>
      <c r="B22">
        <v>2</v>
      </c>
      <c r="C22">
        <v>1</v>
      </c>
      <c r="D22" s="1">
        <v>51.0</v>
      </c>
      <c r="E22">
        <v>1</v>
      </c>
      <c r="F22" s="2">
        <v>0.0</v>
      </c>
      <c r="G22" s="2">
        <v>0.5</v>
      </c>
      <c r="H22" s="1">
        <v>0.0</v>
      </c>
    </row>
    <row>
      <c r="A23" t="s">
        <v>33</v>
      </c>
      <c r="B23">
        <v>1</v>
      </c>
      <c r="C23">
        <v>1</v>
      </c>
      <c r="D23" s="1">
        <v>0.0</v>
      </c>
      <c r="E23">
        <v>1</v>
      </c>
      <c r="F23" s="2">
        <v>1.0</v>
      </c>
      <c r="G23" s="2">
        <v>1.0</v>
      </c>
      <c r="H23" s="1">
        <v>0.0</v>
      </c>
    </row>
    <row>
      <c r="A24" t="s">
        <v>34</v>
      </c>
      <c r="B24">
        <v>1</v>
      </c>
      <c r="C24">
        <v>1</v>
      </c>
      <c r="D24" s="1">
        <v>0.0</v>
      </c>
      <c r="E24">
        <v>1</v>
      </c>
      <c r="F24" s="2">
        <v>1.0</v>
      </c>
      <c r="G24" s="2">
        <v>1.0</v>
      </c>
      <c r="H24" s="1">
        <v>0.0</v>
      </c>
    </row>
    <row>
      <c r="A25" t="s">
        <v>35</v>
      </c>
      <c r="B25">
        <v>1</v>
      </c>
      <c r="C25">
        <v>1</v>
      </c>
      <c r="D25" s="1">
        <v>4.0</v>
      </c>
      <c r="E25">
        <v>1</v>
      </c>
      <c r="F25" s="2">
        <v>0.0</v>
      </c>
      <c r="G25" s="2">
        <v>0.0</v>
      </c>
      <c r="H25" s="1">
        <v>0.0</v>
      </c>
    </row>
    <row>
      <c r="A26" t="s">
        <v>36</v>
      </c>
      <c r="B26">
        <v>1</v>
      </c>
      <c r="C26">
        <v>1</v>
      </c>
      <c r="D26" s="1">
        <v>0.0</v>
      </c>
      <c r="E26">
        <v>1</v>
      </c>
      <c r="F26" s="2">
        <v>1.0</v>
      </c>
      <c r="G26" s="2">
        <v>1.0</v>
      </c>
      <c r="H26" s="1">
        <v>0.0</v>
      </c>
    </row>
    <row>
      <c r="B27">
        <v>869</v>
      </c>
      <c r="C27">
        <v>828</v>
      </c>
      <c r="D27" s="1">
        <v>476.1666666666667</v>
      </c>
      <c r="E27">
        <v>821</v>
      </c>
      <c r="F27" s="2">
        <v>0.9476248477466505</v>
      </c>
      <c r="G27" s="2">
        <v>0.9447640966628308</v>
      </c>
      <c r="H2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37</v>
      </c>
      <c r="B1" t="s">
        <v>5</v>
      </c>
    </row>
    <row>
      <c r="A2" t="s">
        <v>38</v>
      </c>
      <c r="B2">
        <v>869</v>
      </c>
    </row>
    <row>
      <c r="B3">
        <v>869</v>
      </c>
    </row>
  </sheetData>
</worksheet>
</file>