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re\Desktop\PY 2\"/>
    </mc:Choice>
  </mc:AlternateContent>
  <xr:revisionPtr revIDLastSave="0" documentId="13_ncr:1_{3A877243-5079-4CB9-96C9-4D8D6055A31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<sst xmlns="http://schemas.openxmlformats.org/spreadsheetml/2006/main" count="5" uniqueCount="5">
  <si>
    <t>N</t>
  </si>
  <si>
    <t>T1</t>
  </si>
  <si>
    <t>T2</t>
  </si>
  <si>
    <t>T3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</si>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</sst>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B7" sqref="B7"/>
    </sheetView>
  </sheetViews>
  <sheetFormatPr baseColWidth="10" defaultColWidth="9.140625" defaultRowHeight="15" x14ac:dyDescent="0.25"/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1">
        <v>5000</v>
      </c>
      <c r="C3" s="1">
        <v>3.4000000000000002E-2</v>
      </c>
      <c r="D3" s="1">
        <v>2.9000000000000001E-2</v>
      </c>
      <c r="E3" s="1">
        <v>8.1000000000000003E-2</v>
      </c>
      <c r="F3" s="1">
        <f>AVERAGE(C3:E3)</f>
        <v>4.8000000000000008E-2</v>
      </c>
    </row>
    <row r="4" spans="2:6" x14ac:dyDescent="0.25">
      <c r="B4" s="1">
        <v>15000</v>
      </c>
      <c r="C4" s="1">
        <v>4.6300000000000001E-2</v>
      </c>
      <c r="D4" s="1">
        <v>2.8000000000000001E-2</v>
      </c>
      <c r="E4" s="1">
        <v>4.2299999999999997E-2</v>
      </c>
      <c r="F4" s="1">
        <f t="shared" ref="F4:F7" si="0">AVERAGE(C4:E4)</f>
        <v>3.8866666666666667E-2</v>
      </c>
    </row>
    <row r="5" spans="2:6" x14ac:dyDescent="0.25">
      <c r="B5" s="1">
        <v>30000</v>
      </c>
      <c r="C5" s="1">
        <v>0.11600000000000001</v>
      </c>
      <c r="D5" s="1">
        <v>0.13830000000000001</v>
      </c>
      <c r="E5" s="1">
        <v>0.12559999999999999</v>
      </c>
      <c r="F5" s="1">
        <f t="shared" si="0"/>
        <v>0.12663333333333335</v>
      </c>
    </row>
    <row r="6" spans="2:6" x14ac:dyDescent="0.25">
      <c r="B6" s="1">
        <v>50000</v>
      </c>
      <c r="C6" s="1">
        <v>0.35649999999999998</v>
      </c>
      <c r="D6" s="1">
        <v>0.37090000000000001</v>
      </c>
      <c r="E6" s="1">
        <v>0.26432</v>
      </c>
      <c r="F6" s="1">
        <f t="shared" si="0"/>
        <v>0.33057333333333333</v>
      </c>
    </row>
    <row r="7" spans="2:6" x14ac:dyDescent="0.25">
      <c r="B7" s="1">
        <v>32000</v>
      </c>
      <c r="C7" s="1"/>
      <c r="D7" s="1"/>
      <c r="E7" s="1"/>
      <c r="F7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Rivera Gonzalez</dc:creator>
  <cp:lastModifiedBy>Cristian Rivera Gonzalez</cp:lastModifiedBy>
  <dcterms:created xsi:type="dcterms:W3CDTF">2015-06-05T18:17:20Z</dcterms:created>
  <dcterms:modified xsi:type="dcterms:W3CDTF">2024-02-23T01:02:40Z</dcterms:modified>
</cp:coreProperties>
</file>