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2" sheetId="1" state="visible" r:id="rId1"/>
    <sheet xmlns:r="http://schemas.openxmlformats.org/officeDocument/2006/relationships" name="fallos" sheetId="2" state="visible" r:id="rId2"/>
  </sheets>
  <definedNames>
    <definedName name="_xlnm._FilterDatabase" localSheetId="0" hidden="1">'Sheet2'!$A$1:$L$2655</definedName>
    <definedName name="_xlnm._FilterDatabase" localSheetId="1" hidden="1">'fallos'!$A$1:$I$1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b val="1"/>
      <sz val="11"/>
    </font>
    <font>
      <name val="Aptos Narrow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pivotButton="0" quotePrefix="0" xfId="0"/>
    <xf numFmtId="0" fontId="0" fillId="0" borderId="1" pivotButton="0" quotePrefix="0" xfId="0"/>
    <xf numFmtId="0" fontId="1" fillId="2" borderId="2" applyAlignment="1" pivotButton="0" quotePrefix="0" xfId="0">
      <alignment horizontal="center" vertical="top"/>
    </xf>
    <xf numFmtId="0" fontId="1" fillId="3" borderId="2" applyAlignment="1" pivotButton="0" quotePrefix="0" xfId="0">
      <alignment horizontal="center" vertical="top"/>
    </xf>
    <xf numFmtId="0" fontId="0" fillId="0" borderId="2" pivotButton="0" quotePrefix="0" xfId="0"/>
    <xf numFmtId="0" fontId="2" fillId="0" borderId="2" pivotButton="0" quotePrefix="0" xfId="1"/>
    <xf numFmtId="0" fontId="0" fillId="0" borderId="0" applyAlignment="1" pivotButton="0" quotePrefix="0" xfId="0">
      <alignment horizontal="left"/>
    </xf>
  </cellXfs>
  <cellStyles count="2">
    <cellStyle name="Normal" xfId="0" builtinId="0"/>
    <cellStyle name="Hipervínculo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55"/>
  <sheetViews>
    <sheetView tabSelected="1" zoomScale="70" zoomScaleNormal="70" workbookViewId="0">
      <pane ySplit="1" topLeftCell="A2626" activePane="bottomLeft" state="frozen"/>
      <selection pane="bottomLeft" activeCell="H2658" sqref="H2658"/>
    </sheetView>
  </sheetViews>
  <sheetFormatPr baseColWidth="10" defaultColWidth="9.140625" defaultRowHeight="15"/>
  <cols>
    <col width="19.5703125" customWidth="1" style="1" min="1" max="1"/>
    <col width="41.7109375" customWidth="1" style="4" min="2" max="2"/>
    <col width="19.5703125" customWidth="1" style="1" min="3" max="3"/>
    <col width="9.140625" customWidth="1" style="1" min="4" max="4"/>
    <col width="16" customWidth="1" style="4" min="5" max="6"/>
    <col width="27.7109375" customWidth="1" style="1" min="7" max="7"/>
    <col width="20.42578125" customWidth="1" style="4" min="8" max="8"/>
    <col width="18" customWidth="1" style="1" min="9" max="9"/>
    <col width="20.42578125" customWidth="1" style="1" min="10" max="10"/>
    <col width="24.7109375" customWidth="1" style="1" min="11" max="11"/>
    <col width="40.140625" customWidth="1" style="1" min="12" max="12"/>
    <col width="26.28515625" customWidth="1" min="13" max="13"/>
    <col width="12.42578125" bestFit="1" customWidth="1" min="16384" max="16384"/>
  </cols>
  <sheetData>
    <row r="1">
      <c r="A1" s="2" t="inlineStr">
        <is>
          <t>FECHA</t>
        </is>
      </c>
      <c r="B1" s="2" t="inlineStr">
        <is>
          <t>AV</t>
        </is>
      </c>
      <c r="C1" s="2" t="inlineStr">
        <is>
          <t>MAC</t>
        </is>
      </c>
      <c r="D1" s="2" t="inlineStr">
        <is>
          <t>TIPO</t>
        </is>
      </c>
      <c r="E1" s="2" t="inlineStr">
        <is>
          <t>PROPIEDAD</t>
        </is>
      </c>
      <c r="F1" s="2" t="inlineStr">
        <is>
          <t>identificacion</t>
        </is>
      </c>
      <c r="G1" s="2" t="inlineStr">
        <is>
          <t>NOMBRE</t>
        </is>
      </c>
      <c r="H1" s="2" t="inlineStr">
        <is>
          <t>CARGO</t>
        </is>
      </c>
      <c r="I1" s="2" t="inlineStr">
        <is>
          <t>TORRE</t>
        </is>
      </c>
      <c r="J1" s="2" t="inlineStr">
        <is>
          <t>CORREO</t>
        </is>
      </c>
      <c r="K1" s="2" t="inlineStr">
        <is>
          <t>ESTADO</t>
        </is>
      </c>
      <c r="L1" s="2" t="inlineStr">
        <is>
          <t>IP</t>
        </is>
      </c>
      <c r="M1" s="2" t="inlineStr">
        <is>
          <t>NOMBRE NANO</t>
        </is>
      </c>
    </row>
    <row r="2">
      <c r="A2" s="4" t="n"/>
      <c r="C2" s="4" t="inlineStr">
        <is>
          <t>b0:52:16:b7:1e:6c</t>
        </is>
      </c>
      <c r="D2" s="4" t="inlineStr">
        <is>
          <t>IMPRESORA</t>
        </is>
      </c>
      <c r="F2" s="4" t="n">
        <v>1006845199</v>
      </c>
      <c r="G2" s="4" t="inlineStr">
        <is>
          <t>Yuri Cenith Vera Rodriguez</t>
        </is>
      </c>
      <c r="I2" s="4" t="inlineStr">
        <is>
          <t>RIG 23</t>
        </is>
      </c>
      <c r="J2" s="4" t="inlineStr">
        <is>
          <t>RIG23HSEQ@independence.com.co</t>
        </is>
      </c>
      <c r="K2" s="4" t="inlineStr">
        <is>
          <t>APROBADO</t>
        </is>
      </c>
      <c r="L2" s="4" t="inlineStr">
        <is>
          <t>172.16.23.3</t>
        </is>
      </c>
    </row>
    <row r="3">
      <c r="A3" s="4" t="n"/>
      <c r="C3" s="4" t="inlineStr">
        <is>
          <t>A4:C3:BE:70:01:64</t>
        </is>
      </c>
      <c r="D3" s="4" t="inlineStr">
        <is>
          <t>CELULAR</t>
        </is>
      </c>
      <c r="F3" s="4" t="n">
        <v>36294159</v>
      </c>
      <c r="G3" s="4" t="inlineStr">
        <is>
          <t xml:space="preserve">Yubelly Gómez Marlobiz Gómez </t>
        </is>
      </c>
      <c r="I3" s="4" t="inlineStr">
        <is>
          <t>RIG 31</t>
        </is>
      </c>
      <c r="J3" s="4" t="inlineStr">
        <is>
          <t>rig31hseq@independence.com.co</t>
        </is>
      </c>
      <c r="K3" s="4" t="inlineStr">
        <is>
          <t>APROBADO</t>
        </is>
      </c>
      <c r="L3" s="4" t="inlineStr">
        <is>
          <t>APROBADO</t>
        </is>
      </c>
    </row>
    <row r="4">
      <c r="A4" s="4" t="n"/>
      <c r="C4" s="4" t="inlineStr">
        <is>
          <t>00:2b:70:18:15:59</t>
        </is>
      </c>
      <c r="D4" s="4" t="inlineStr">
        <is>
          <t>CELULAR</t>
        </is>
      </c>
      <c r="F4" s="4" t="n">
        <v>36304634</v>
      </c>
      <c r="G4" s="4" t="inlineStr">
        <is>
          <t>Yina Carmenza Useche Castro</t>
        </is>
      </c>
      <c r="I4" s="4" t="inlineStr">
        <is>
          <t>RIG 40</t>
        </is>
      </c>
      <c r="J4" s="4" t="inlineStr">
        <is>
          <t>ycuseche@independence.com.co</t>
        </is>
      </c>
      <c r="K4" s="4" t="inlineStr">
        <is>
          <t>APROBADO</t>
        </is>
      </c>
      <c r="L4" s="4" t="inlineStr">
        <is>
          <t>172.16.40.3</t>
        </is>
      </c>
    </row>
    <row r="5">
      <c r="A5" s="4" t="n"/>
      <c r="C5" s="4" t="inlineStr">
        <is>
          <t>D8:F8:83:BC:08:40</t>
        </is>
      </c>
      <c r="D5" s="4" t="inlineStr">
        <is>
          <t>PC</t>
        </is>
      </c>
      <c r="F5" s="4" t="n">
        <v>36304634</v>
      </c>
      <c r="G5" s="4" t="inlineStr">
        <is>
          <t>Yina Carmenza Useche Castro</t>
        </is>
      </c>
      <c r="I5" s="4" t="inlineStr">
        <is>
          <t>RIG 40</t>
        </is>
      </c>
      <c r="J5" s="4" t="inlineStr">
        <is>
          <t>ycuseche@independence.com.co</t>
        </is>
      </c>
      <c r="K5" s="4" t="inlineStr">
        <is>
          <t>APROBADO</t>
        </is>
      </c>
      <c r="L5" s="4" t="inlineStr">
        <is>
          <t>172.16.40.3</t>
        </is>
      </c>
    </row>
    <row r="6">
      <c r="A6" s="4" t="n"/>
      <c r="C6" s="4" t="inlineStr">
        <is>
          <t>00:2b:70:18:15:59</t>
        </is>
      </c>
      <c r="D6" s="4" t="inlineStr">
        <is>
          <t>CELULAR</t>
        </is>
      </c>
      <c r="F6" s="4" t="n">
        <v>36304634</v>
      </c>
      <c r="G6" s="4" t="inlineStr">
        <is>
          <t>Yina Carmenza Useche Castro</t>
        </is>
      </c>
      <c r="I6" s="4" t="inlineStr">
        <is>
          <t>RIG 40</t>
        </is>
      </c>
      <c r="J6" s="4" t="inlineStr">
        <is>
          <t>ycuseche@independence.com.co</t>
        </is>
      </c>
      <c r="K6" s="4" t="inlineStr">
        <is>
          <t>APROBADO</t>
        </is>
      </c>
      <c r="L6" s="4" t="inlineStr">
        <is>
          <t>172.16.40.4</t>
        </is>
      </c>
    </row>
    <row r="7">
      <c r="A7" s="4" t="n"/>
      <c r="C7" s="4" t="inlineStr">
        <is>
          <t>D8:F8:83:BC:08:40</t>
        </is>
      </c>
      <c r="D7" s="4" t="inlineStr">
        <is>
          <t>PC</t>
        </is>
      </c>
      <c r="F7" s="4" t="n">
        <v>36304634</v>
      </c>
      <c r="G7" s="4" t="inlineStr">
        <is>
          <t>Yina Carmenza Useche Castro</t>
        </is>
      </c>
      <c r="I7" s="4" t="inlineStr">
        <is>
          <t>RIG 40</t>
        </is>
      </c>
      <c r="J7" s="4" t="inlineStr">
        <is>
          <t>ycuseche@independence.com.co</t>
        </is>
      </c>
      <c r="K7" s="4" t="inlineStr">
        <is>
          <t>APROBADO</t>
        </is>
      </c>
      <c r="L7" s="4" t="inlineStr">
        <is>
          <t>172.16.40.4</t>
        </is>
      </c>
    </row>
    <row r="8">
      <c r="A8" s="4" t="n"/>
      <c r="C8" s="4" t="inlineStr">
        <is>
          <t>00:2b:70:18:15:59</t>
        </is>
      </c>
      <c r="D8" s="4" t="inlineStr">
        <is>
          <t>CELULAR</t>
        </is>
      </c>
      <c r="F8" s="4" t="n">
        <v>36304634</v>
      </c>
      <c r="G8" s="4" t="inlineStr">
        <is>
          <t>Yina Carmenza Useche Castro</t>
        </is>
      </c>
      <c r="I8" s="4" t="inlineStr">
        <is>
          <t>RIG 40</t>
        </is>
      </c>
      <c r="J8" s="4" t="inlineStr">
        <is>
          <t>ycuseche@independence.com.co</t>
        </is>
      </c>
      <c r="K8" s="4" t="inlineStr">
        <is>
          <t>APROBADO</t>
        </is>
      </c>
      <c r="L8" s="4" t="inlineStr">
        <is>
          <t>172.16.40.5</t>
        </is>
      </c>
    </row>
    <row r="9">
      <c r="A9" s="4" t="n"/>
      <c r="C9" s="4" t="inlineStr">
        <is>
          <t>D8:F8:83:BC:08:40</t>
        </is>
      </c>
      <c r="D9" s="4" t="inlineStr">
        <is>
          <t>PC</t>
        </is>
      </c>
      <c r="F9" s="4" t="n">
        <v>36304634</v>
      </c>
      <c r="G9" s="4" t="inlineStr">
        <is>
          <t>Yina Carmenza Useche Castro</t>
        </is>
      </c>
      <c r="I9" s="4" t="inlineStr">
        <is>
          <t>RIG 40</t>
        </is>
      </c>
      <c r="J9" s="4" t="inlineStr">
        <is>
          <t>ycuseche@independence.com.co</t>
        </is>
      </c>
      <c r="K9" s="4" t="inlineStr">
        <is>
          <t>APROBADO</t>
        </is>
      </c>
      <c r="L9" s="4" t="inlineStr">
        <is>
          <t>172.16.40.5</t>
        </is>
      </c>
    </row>
    <row r="10">
      <c r="A10" s="4" t="n"/>
      <c r="C10" s="4" t="inlineStr">
        <is>
          <t>00:2b:70:18:15:59</t>
        </is>
      </c>
      <c r="D10" s="4" t="inlineStr">
        <is>
          <t>CELULAR</t>
        </is>
      </c>
      <c r="F10" s="4" t="n">
        <v>36304634</v>
      </c>
      <c r="G10" s="4" t="inlineStr">
        <is>
          <t>Yina Carmenza Useche Castro</t>
        </is>
      </c>
      <c r="I10" s="4" t="inlineStr">
        <is>
          <t>RIG 122</t>
        </is>
      </c>
      <c r="J10" s="4" t="inlineStr">
        <is>
          <t>ycuseche@independence.com.co</t>
        </is>
      </c>
      <c r="K10" s="4" t="inlineStr">
        <is>
          <t>APROBADO</t>
        </is>
      </c>
      <c r="L10" s="4" t="inlineStr">
        <is>
          <t>172.16.122.3</t>
        </is>
      </c>
    </row>
    <row r="11">
      <c r="A11" s="4" t="n"/>
      <c r="C11" s="4" t="inlineStr">
        <is>
          <t>D8:F8:83:BC:08:40</t>
        </is>
      </c>
      <c r="D11" s="4" t="inlineStr">
        <is>
          <t>PC</t>
        </is>
      </c>
      <c r="F11" s="4" t="n">
        <v>36304634</v>
      </c>
      <c r="G11" s="4" t="inlineStr">
        <is>
          <t>Yina Carmenza Useche Castro</t>
        </is>
      </c>
      <c r="I11" s="4" t="inlineStr">
        <is>
          <t>RIG 122</t>
        </is>
      </c>
      <c r="J11" s="4" t="inlineStr">
        <is>
          <t>ycuseche@independence.com.co</t>
        </is>
      </c>
      <c r="K11" s="4" t="inlineStr">
        <is>
          <t>APROBADO</t>
        </is>
      </c>
      <c r="L11" s="4" t="inlineStr">
        <is>
          <t>172.16.122.3</t>
        </is>
      </c>
    </row>
    <row r="12">
      <c r="A12" s="4" t="n"/>
      <c r="C12" s="4" t="inlineStr">
        <is>
          <t>00:2b:70:18:15:59</t>
        </is>
      </c>
      <c r="D12" s="4" t="inlineStr">
        <is>
          <t>CELULAR</t>
        </is>
      </c>
      <c r="F12" s="4" t="n">
        <v>36304634</v>
      </c>
      <c r="G12" s="4" t="inlineStr">
        <is>
          <t>Yina Carmenza Useche Castro</t>
        </is>
      </c>
      <c r="I12" s="4" t="inlineStr">
        <is>
          <t>RIG 122</t>
        </is>
      </c>
      <c r="J12" s="4" t="inlineStr">
        <is>
          <t>ycuseche@independence.com.co</t>
        </is>
      </c>
      <c r="K12" s="4" t="inlineStr">
        <is>
          <t>APROBADO</t>
        </is>
      </c>
      <c r="L12" s="4" t="inlineStr">
        <is>
          <t>172.16.122.4</t>
        </is>
      </c>
    </row>
    <row r="13">
      <c r="A13" s="4" t="n"/>
      <c r="C13" s="4" t="inlineStr">
        <is>
          <t>D8:F8:83:BC:08:40</t>
        </is>
      </c>
      <c r="D13" s="4" t="inlineStr">
        <is>
          <t>PC</t>
        </is>
      </c>
      <c r="F13" s="4" t="n">
        <v>36304634</v>
      </c>
      <c r="G13" s="4" t="inlineStr">
        <is>
          <t>Yina Carmenza Useche Castro</t>
        </is>
      </c>
      <c r="I13" s="4" t="inlineStr">
        <is>
          <t>RIG 122</t>
        </is>
      </c>
      <c r="J13" s="4" t="inlineStr">
        <is>
          <t>ycuseche@independence.com.co</t>
        </is>
      </c>
      <c r="K13" s="4" t="inlineStr">
        <is>
          <t>APROBADO</t>
        </is>
      </c>
      <c r="L13" s="4" t="inlineStr">
        <is>
          <t>172.16.122.4</t>
        </is>
      </c>
    </row>
    <row r="14">
      <c r="A14" s="4" t="n"/>
      <c r="C14" s="4" t="inlineStr">
        <is>
          <t>00:2b:70:18:15:59</t>
        </is>
      </c>
      <c r="D14" s="4" t="inlineStr">
        <is>
          <t>CELULAR</t>
        </is>
      </c>
      <c r="F14" s="4" t="n">
        <v>36304634</v>
      </c>
      <c r="G14" s="4" t="inlineStr">
        <is>
          <t>Yina Carmenza Useche Castro</t>
        </is>
      </c>
      <c r="I14" s="4" t="inlineStr">
        <is>
          <t>RIG 122</t>
        </is>
      </c>
      <c r="J14" s="4" t="inlineStr">
        <is>
          <t>ycuseche@independence.com.co</t>
        </is>
      </c>
      <c r="K14" s="4" t="inlineStr">
        <is>
          <t>APROBADO</t>
        </is>
      </c>
      <c r="L14" s="4" t="inlineStr">
        <is>
          <t>172.16.122.5</t>
        </is>
      </c>
    </row>
    <row r="15">
      <c r="A15" s="4" t="n"/>
      <c r="C15" s="4" t="inlineStr">
        <is>
          <t>D8:F8:83:BC:08:40</t>
        </is>
      </c>
      <c r="D15" s="4" t="inlineStr">
        <is>
          <t>PC</t>
        </is>
      </c>
      <c r="F15" s="4" t="n">
        <v>36304634</v>
      </c>
      <c r="G15" s="4" t="inlineStr">
        <is>
          <t>Yina Carmenza Useche Castro</t>
        </is>
      </c>
      <c r="I15" s="4" t="inlineStr">
        <is>
          <t>RIG 122</t>
        </is>
      </c>
      <c r="J15" s="4" t="inlineStr">
        <is>
          <t>ycuseche@independence.com.co</t>
        </is>
      </c>
      <c r="K15" s="4" t="inlineStr">
        <is>
          <t>APROBADO</t>
        </is>
      </c>
      <c r="L15" s="4" t="inlineStr">
        <is>
          <t>172.16.122.5</t>
        </is>
      </c>
    </row>
    <row r="16">
      <c r="A16" s="4" t="n"/>
      <c r="C16" s="4" t="inlineStr">
        <is>
          <t>00:2b:70:18:15:59</t>
        </is>
      </c>
      <c r="D16" s="4" t="inlineStr">
        <is>
          <t>CELULAR</t>
        </is>
      </c>
      <c r="F16" s="4" t="n">
        <v>36304634</v>
      </c>
      <c r="G16" s="4" t="inlineStr">
        <is>
          <t>Yina Carmenza Useche Castro</t>
        </is>
      </c>
      <c r="I16" s="4" t="inlineStr">
        <is>
          <t>RIG 122</t>
        </is>
      </c>
      <c r="J16" s="4" t="inlineStr">
        <is>
          <t>ycuseche@independence.com.co</t>
        </is>
      </c>
      <c r="K16" s="4" t="inlineStr">
        <is>
          <t>APROBADO</t>
        </is>
      </c>
      <c r="L16" s="4" t="inlineStr">
        <is>
          <t>172.16.122.7</t>
        </is>
      </c>
    </row>
    <row r="17">
      <c r="A17" s="4" t="n"/>
      <c r="C17" s="4" t="inlineStr">
        <is>
          <t>D8:F8:83:BC:08:40</t>
        </is>
      </c>
      <c r="D17" s="4" t="inlineStr">
        <is>
          <t>PC</t>
        </is>
      </c>
      <c r="F17" s="4" t="n">
        <v>36304634</v>
      </c>
      <c r="G17" s="4" t="inlineStr">
        <is>
          <t>Yina Carmenza Useche Castro</t>
        </is>
      </c>
      <c r="I17" s="4" t="inlineStr">
        <is>
          <t>RIG 122</t>
        </is>
      </c>
      <c r="J17" s="4" t="inlineStr">
        <is>
          <t>ycuseche@independence.com.co</t>
        </is>
      </c>
      <c r="K17" s="4" t="inlineStr">
        <is>
          <t>APROBADO</t>
        </is>
      </c>
      <c r="L17" s="4" t="inlineStr">
        <is>
          <t>172.16.122.7</t>
        </is>
      </c>
    </row>
    <row r="18">
      <c r="A18" s="4" t="n"/>
      <c r="C18" s="4" t="inlineStr">
        <is>
          <t>00:2b:70:18:15:59</t>
        </is>
      </c>
      <c r="D18" s="4" t="inlineStr">
        <is>
          <t>CELULAR</t>
        </is>
      </c>
      <c r="F18" s="4" t="n">
        <v>36304634</v>
      </c>
      <c r="G18" s="4" t="inlineStr">
        <is>
          <t>Yina Carmenza Useche Castro</t>
        </is>
      </c>
      <c r="I18" s="4" t="inlineStr">
        <is>
          <t>RIG 42</t>
        </is>
      </c>
      <c r="J18" s="4" t="inlineStr">
        <is>
          <t>ycuseche@independence.com.co</t>
        </is>
      </c>
      <c r="K18" s="4" t="inlineStr">
        <is>
          <t>APROBADO</t>
        </is>
      </c>
      <c r="L18" s="4" t="inlineStr">
        <is>
          <t>172.16.42.4</t>
        </is>
      </c>
    </row>
    <row r="19">
      <c r="A19" s="4" t="n"/>
      <c r="C19" s="4" t="inlineStr">
        <is>
          <t>00:2b:70:18:15:59</t>
        </is>
      </c>
      <c r="D19" s="4" t="inlineStr">
        <is>
          <t>CELULAR</t>
        </is>
      </c>
      <c r="F19" s="4" t="n">
        <v>36304634</v>
      </c>
      <c r="G19" s="4" t="inlineStr">
        <is>
          <t>Yina Carmenza Useche Castro</t>
        </is>
      </c>
      <c r="I19" s="4" t="inlineStr">
        <is>
          <t>RIG 42</t>
        </is>
      </c>
      <c r="J19" s="4" t="inlineStr">
        <is>
          <t>ycuseche@independence.com.co</t>
        </is>
      </c>
      <c r="K19" s="4" t="inlineStr">
        <is>
          <t>APROBADO</t>
        </is>
      </c>
      <c r="L19" s="4" t="inlineStr">
        <is>
          <t>172.16.42.3</t>
        </is>
      </c>
    </row>
    <row r="20">
      <c r="A20" s="4" t="n"/>
      <c r="C20" s="4" t="inlineStr">
        <is>
          <t>D8:F8:83:BC:08:40</t>
        </is>
      </c>
      <c r="D20" s="4" t="inlineStr">
        <is>
          <t>PC</t>
        </is>
      </c>
      <c r="F20" s="4" t="n">
        <v>36304634</v>
      </c>
      <c r="G20" s="4" t="inlineStr">
        <is>
          <t>Yina Carmenza Useche Castro</t>
        </is>
      </c>
      <c r="I20" s="4" t="inlineStr">
        <is>
          <t>RIG 42</t>
        </is>
      </c>
      <c r="J20" s="4" t="inlineStr">
        <is>
          <t>ycuseche@independence.com.co</t>
        </is>
      </c>
      <c r="K20" s="4" t="inlineStr">
        <is>
          <t>APROBADO</t>
        </is>
      </c>
      <c r="L20" s="4" t="inlineStr">
        <is>
          <t>172.16.42.4</t>
        </is>
      </c>
    </row>
    <row r="21">
      <c r="A21" s="4" t="n"/>
      <c r="C21" s="4" t="inlineStr">
        <is>
          <t>D8:F8:83:BC:08:40</t>
        </is>
      </c>
      <c r="D21" s="4" t="inlineStr">
        <is>
          <t>PC</t>
        </is>
      </c>
      <c r="F21" s="4" t="n">
        <v>36304634</v>
      </c>
      <c r="G21" s="4" t="inlineStr">
        <is>
          <t>Yina Carmenza Useche Castro</t>
        </is>
      </c>
      <c r="I21" s="4" t="inlineStr">
        <is>
          <t>RIG 42</t>
        </is>
      </c>
      <c r="J21" s="4" t="inlineStr">
        <is>
          <t>ycuseche@independence.com.co</t>
        </is>
      </c>
      <c r="K21" s="4" t="inlineStr">
        <is>
          <t>APROBADO</t>
        </is>
      </c>
      <c r="L21" s="4" t="inlineStr">
        <is>
          <t>172.16.42.3</t>
        </is>
      </c>
    </row>
    <row r="22">
      <c r="A22" s="4" t="n"/>
      <c r="C22" s="4" t="inlineStr">
        <is>
          <t>D8:F8:83:BC:08:40</t>
        </is>
      </c>
      <c r="D22" s="4" t="inlineStr">
        <is>
          <t>PC</t>
        </is>
      </c>
      <c r="F22" s="4" t="n">
        <v>36304634</v>
      </c>
      <c r="G22" s="4" t="inlineStr">
        <is>
          <t>Yina Carmenza Useche Castro</t>
        </is>
      </c>
      <c r="I22" s="4" t="inlineStr">
        <is>
          <t>CB ORITO</t>
        </is>
      </c>
      <c r="J22" s="4" t="inlineStr">
        <is>
          <t>ycuseche@independence.com.co</t>
        </is>
      </c>
      <c r="K22" s="4" t="inlineStr">
        <is>
          <t>APROBADO</t>
        </is>
      </c>
      <c r="L22" s="4" t="inlineStr">
        <is>
          <t>172.16.7.3</t>
        </is>
      </c>
    </row>
    <row r="23">
      <c r="A23" s="4" t="n"/>
      <c r="C23" s="4" t="inlineStr">
        <is>
          <t>00:2b:70:18:15:59</t>
        </is>
      </c>
      <c r="D23" s="4" t="inlineStr">
        <is>
          <t>CELULAR</t>
        </is>
      </c>
      <c r="F23" s="4" t="n">
        <v>36304634</v>
      </c>
      <c r="G23" s="4" t="inlineStr">
        <is>
          <t>Yina Carmenza Useche Castro</t>
        </is>
      </c>
      <c r="I23" s="4" t="inlineStr">
        <is>
          <t>CB ORITO</t>
        </is>
      </c>
      <c r="J23" s="4" t="inlineStr">
        <is>
          <t>ycuseche@independence.com.co</t>
        </is>
      </c>
      <c r="K23" s="4" t="inlineStr">
        <is>
          <t>APROBADO</t>
        </is>
      </c>
      <c r="L23" s="4" t="inlineStr">
        <is>
          <t>172.16.7.3</t>
        </is>
      </c>
    </row>
    <row r="24">
      <c r="A24" s="4" t="n"/>
      <c r="C24" s="4" t="inlineStr">
        <is>
          <t>F4:2B:8C:F3:48:87</t>
        </is>
      </c>
      <c r="D24" s="4" t="inlineStr">
        <is>
          <t>CELULAR</t>
        </is>
      </c>
      <c r="F24" s="4" t="n">
        <v>1121846714</v>
      </c>
      <c r="G24" s="4" t="inlineStr">
        <is>
          <t>Yeison Alejandro Castillo  Prado</t>
        </is>
      </c>
      <c r="I24" s="4" t="inlineStr">
        <is>
          <t>RIG 122</t>
        </is>
      </c>
      <c r="J24" s="4" t="inlineStr">
        <is>
          <t>jefeoperacionesdrilling@independence.com.co</t>
        </is>
      </c>
      <c r="K24" s="4" t="inlineStr">
        <is>
          <t>APROBADO</t>
        </is>
      </c>
      <c r="L24" s="4" t="inlineStr">
        <is>
          <t>APROBADO</t>
        </is>
      </c>
    </row>
    <row r="25">
      <c r="A25" s="4" t="n"/>
      <c r="C25" s="4" t="inlineStr">
        <is>
          <t>48:9E:BD:49:53:AC</t>
        </is>
      </c>
      <c r="D25" s="4" t="inlineStr">
        <is>
          <t>PC</t>
        </is>
      </c>
      <c r="F25" s="4" t="n">
        <v>1121846714</v>
      </c>
      <c r="G25" s="4" t="inlineStr">
        <is>
          <t>Yeison Alejandro Castillo  Prado</t>
        </is>
      </c>
      <c r="I25" s="4" t="inlineStr">
        <is>
          <t>RIG 122</t>
        </is>
      </c>
      <c r="J25" s="4" t="inlineStr">
        <is>
          <t>jefeoperacionesdrilling@independence.com.co</t>
        </is>
      </c>
      <c r="K25" s="4" t="inlineStr">
        <is>
          <t>APROBADO</t>
        </is>
      </c>
      <c r="L25" s="4" t="inlineStr">
        <is>
          <t>APROBADO</t>
        </is>
      </c>
    </row>
    <row r="26">
      <c r="A26" s="4" t="inlineStr">
        <is>
          <t>2025-11-17T08:00:00Z</t>
        </is>
      </c>
      <c r="C26" s="4" t="inlineStr">
        <is>
          <t>F4:2B:8C:F3:48:87</t>
        </is>
      </c>
      <c r="D26" s="4" t="inlineStr">
        <is>
          <t>CELULAR</t>
        </is>
      </c>
      <c r="E26" s="4" t="inlineStr">
        <is>
          <t>Personal</t>
        </is>
      </c>
      <c r="F26" s="4" t="n">
        <v>1121846714</v>
      </c>
      <c r="G26" s="4" t="inlineStr">
        <is>
          <t>Yeison Alejandro Castillo  Prado</t>
        </is>
      </c>
      <c r="I26" s="4" t="inlineStr">
        <is>
          <t>RIG 61</t>
        </is>
      </c>
      <c r="J26" s="4" t="inlineStr">
        <is>
          <t>jefeoperacionesdrilling@independence.com.co</t>
        </is>
      </c>
      <c r="K26" s="4" t="inlineStr">
        <is>
          <t>APROBADO</t>
        </is>
      </c>
      <c r="L26" s="4" t="inlineStr">
        <is>
          <t>172.16.61.3</t>
        </is>
      </c>
    </row>
    <row r="27">
      <c r="A27" s="4" t="inlineStr">
        <is>
          <t>2025-11-17T08:00:00Z</t>
        </is>
      </c>
      <c r="C27" s="4" t="inlineStr">
        <is>
          <t>F4:2B:8C:F3:48:87</t>
        </is>
      </c>
      <c r="D27" s="4" t="inlineStr">
        <is>
          <t>CELULAR</t>
        </is>
      </c>
      <c r="E27" s="4" t="inlineStr">
        <is>
          <t>Personal</t>
        </is>
      </c>
      <c r="F27" s="4" t="n">
        <v>1121846714</v>
      </c>
      <c r="G27" s="4" t="inlineStr">
        <is>
          <t>Yeison Alejandro Castillo  Prado</t>
        </is>
      </c>
      <c r="I27" s="4" t="inlineStr">
        <is>
          <t>RIG 61</t>
        </is>
      </c>
      <c r="J27" s="4" t="inlineStr">
        <is>
          <t>jefeoperacionesdrilling@independence.com.co</t>
        </is>
      </c>
      <c r="K27" s="4" t="inlineStr">
        <is>
          <t>APROBADO</t>
        </is>
      </c>
      <c r="L27" s="4" t="inlineStr">
        <is>
          <t>172.16.61.4</t>
        </is>
      </c>
    </row>
    <row r="28">
      <c r="A28" s="4" t="inlineStr">
        <is>
          <t>2025-11-17T08:00:00Z</t>
        </is>
      </c>
      <c r="C28" s="4" t="inlineStr">
        <is>
          <t>48:9E:BD:49:53:AC</t>
        </is>
      </c>
      <c r="D28" s="4" t="inlineStr">
        <is>
          <t>PC</t>
        </is>
      </c>
      <c r="E28" s="4" t="inlineStr">
        <is>
          <t>Corporativo</t>
        </is>
      </c>
      <c r="F28" s="4" t="n">
        <v>1121846714</v>
      </c>
      <c r="G28" s="4" t="inlineStr">
        <is>
          <t>Yeison Alejandro Castillo  Prado</t>
        </is>
      </c>
      <c r="I28" s="4" t="inlineStr">
        <is>
          <t>RIG 61</t>
        </is>
      </c>
      <c r="J28" s="4" t="inlineStr">
        <is>
          <t>jefeoperacionesdrilling@independence.com.co</t>
        </is>
      </c>
      <c r="K28" s="4" t="inlineStr">
        <is>
          <t>APROBADO</t>
        </is>
      </c>
      <c r="L28" s="4" t="inlineStr">
        <is>
          <t>172.16.61.3</t>
        </is>
      </c>
    </row>
    <row r="29">
      <c r="A29" s="4" t="inlineStr">
        <is>
          <t>2025-11-17T08:00:00Z</t>
        </is>
      </c>
      <c r="C29" s="4" t="inlineStr">
        <is>
          <t>48:9E:BD:49:53:AC</t>
        </is>
      </c>
      <c r="D29" s="4" t="inlineStr">
        <is>
          <t>PC</t>
        </is>
      </c>
      <c r="E29" s="4" t="inlineStr">
        <is>
          <t>Corporativo</t>
        </is>
      </c>
      <c r="F29" s="4" t="n">
        <v>1121846714</v>
      </c>
      <c r="G29" s="4" t="inlineStr">
        <is>
          <t>Yeison Alejandro Castillo  Prado</t>
        </is>
      </c>
      <c r="I29" s="4" t="inlineStr">
        <is>
          <t>RIG 61</t>
        </is>
      </c>
      <c r="J29" s="4" t="inlineStr">
        <is>
          <t>jefeoperacionesdrilling@independence.com.co</t>
        </is>
      </c>
      <c r="K29" s="4" t="inlineStr">
        <is>
          <t>APROBADO</t>
        </is>
      </c>
      <c r="L29" s="4" t="inlineStr">
        <is>
          <t>172.16.61.4</t>
        </is>
      </c>
    </row>
    <row r="30">
      <c r="A30" s="4" t="inlineStr">
        <is>
          <t>2025-11-15T08:00:00Z</t>
        </is>
      </c>
      <c r="C30" s="4" t="inlineStr">
        <is>
          <t>9C:50:D1:82:82:9E</t>
        </is>
      </c>
      <c r="D30" s="4" t="inlineStr">
        <is>
          <t>CELULAR</t>
        </is>
      </c>
      <c r="E30" s="4" t="inlineStr">
        <is>
          <t>Corporativo</t>
        </is>
      </c>
      <c r="F30" s="4" t="n">
        <v>17596779</v>
      </c>
      <c r="G30" s="4" t="inlineStr">
        <is>
          <t>YADIN PEROZA LOZANO</t>
        </is>
      </c>
      <c r="I30" s="4" t="inlineStr">
        <is>
          <t>RIG 45</t>
        </is>
      </c>
      <c r="J30" s="4" t="inlineStr">
        <is>
          <t>rig45@independence.com.co</t>
        </is>
      </c>
      <c r="K30" s="4" t="inlineStr">
        <is>
          <t>APROBADO</t>
        </is>
      </c>
      <c r="L30" s="4" t="inlineStr">
        <is>
          <t>172.16.45.4</t>
        </is>
      </c>
    </row>
    <row r="31">
      <c r="A31" s="4" t="inlineStr">
        <is>
          <t>2025-11-15T08:00:00Z</t>
        </is>
      </c>
      <c r="C31" s="4" t="inlineStr">
        <is>
          <t>9C:50:D1:82:82:9E</t>
        </is>
      </c>
      <c r="D31" s="4" t="inlineStr">
        <is>
          <t>CELULAR</t>
        </is>
      </c>
      <c r="E31" s="4" t="inlineStr">
        <is>
          <t>Corporativo</t>
        </is>
      </c>
      <c r="F31" s="4" t="n">
        <v>17596779</v>
      </c>
      <c r="G31" s="4" t="inlineStr">
        <is>
          <t>YADIN PEROZA LOZANO</t>
        </is>
      </c>
      <c r="I31" s="4" t="inlineStr">
        <is>
          <t>RIG 45</t>
        </is>
      </c>
      <c r="J31" s="4" t="inlineStr">
        <is>
          <t>rig45@independence.com.co</t>
        </is>
      </c>
      <c r="K31" s="4" t="inlineStr">
        <is>
          <t>APROBADO</t>
        </is>
      </c>
      <c r="L31" s="4" t="inlineStr">
        <is>
          <t>172.16.45.3</t>
        </is>
      </c>
    </row>
    <row r="32">
      <c r="A32" s="4" t="inlineStr">
        <is>
          <t>2025-11-15T08:00:00Z</t>
        </is>
      </c>
      <c r="C32" s="4" t="inlineStr">
        <is>
          <t>9C:50:D1:82:82:9E</t>
        </is>
      </c>
      <c r="D32" s="4" t="inlineStr">
        <is>
          <t>CELULAR</t>
        </is>
      </c>
      <c r="E32" s="4" t="inlineStr">
        <is>
          <t>Corporativo</t>
        </is>
      </c>
      <c r="F32" s="4" t="n">
        <v>17596779</v>
      </c>
      <c r="G32" s="4" t="inlineStr">
        <is>
          <t>YADIN PEROZA LOZANO</t>
        </is>
      </c>
      <c r="I32" s="4" t="inlineStr">
        <is>
          <t>RIG 36</t>
        </is>
      </c>
      <c r="J32" s="4" t="inlineStr">
        <is>
          <t>rig45@independence.com.co</t>
        </is>
      </c>
      <c r="K32" s="4" t="inlineStr">
        <is>
          <t>APROBADO</t>
        </is>
      </c>
      <c r="L32" s="4" t="inlineStr">
        <is>
          <t>172.16.36.3</t>
        </is>
      </c>
    </row>
    <row r="33">
      <c r="A33" s="4" t="inlineStr">
        <is>
          <t>2025-11-15T08:00:00Z</t>
        </is>
      </c>
      <c r="C33" s="4" t="inlineStr">
        <is>
          <t>9C:50:D1:82:82:9E</t>
        </is>
      </c>
      <c r="D33" s="4" t="inlineStr">
        <is>
          <t>CELULAR</t>
        </is>
      </c>
      <c r="E33" s="4" t="inlineStr">
        <is>
          <t>Corporativo</t>
        </is>
      </c>
      <c r="F33" s="4" t="n">
        <v>17596779</v>
      </c>
      <c r="G33" s="4" t="inlineStr">
        <is>
          <t>YADIN PEROZA LOZANO</t>
        </is>
      </c>
      <c r="I33" s="4" t="inlineStr">
        <is>
          <t>RIG 36</t>
        </is>
      </c>
      <c r="J33" s="4" t="inlineStr">
        <is>
          <t>rig45@independence.com.co</t>
        </is>
      </c>
      <c r="K33" s="4" t="inlineStr">
        <is>
          <t>APROBADO</t>
        </is>
      </c>
      <c r="L33" s="4" t="inlineStr">
        <is>
          <t>172.16.36.4</t>
        </is>
      </c>
    </row>
    <row r="34">
      <c r="A34" s="4" t="n"/>
      <c r="C34" s="4" t="inlineStr">
        <is>
          <t>FC:B5:86:A4:CA:84</t>
        </is>
      </c>
      <c r="D34" s="4" t="inlineStr">
        <is>
          <t>BIOMÉTRICO</t>
        </is>
      </c>
      <c r="F34" s="4" t="n">
        <v>1052396787</v>
      </c>
      <c r="G34" s="4" t="inlineStr">
        <is>
          <t>Xiomara Suarez</t>
        </is>
      </c>
      <c r="I34" s="4" t="inlineStr">
        <is>
          <t>RIG 204</t>
        </is>
      </c>
      <c r="J34" s="4" t="inlineStr">
        <is>
          <t>jxsuarez@independence.com.co</t>
        </is>
      </c>
      <c r="K34" s="4" t="inlineStr">
        <is>
          <t>APROBADO</t>
        </is>
      </c>
      <c r="L34" s="4" t="inlineStr">
        <is>
          <t>172.16.204.8</t>
        </is>
      </c>
    </row>
    <row r="35">
      <c r="A35" s="4" t="n"/>
      <c r="C35" s="4" t="inlineStr">
        <is>
          <t>FC:B5:86:A4:CA:84</t>
        </is>
      </c>
      <c r="D35" s="4" t="inlineStr">
        <is>
          <t>BIOMÉTRICO</t>
        </is>
      </c>
      <c r="F35" s="4" t="n">
        <v>1052396787</v>
      </c>
      <c r="G35" s="4" t="inlineStr">
        <is>
          <t>Xiomara Suarez</t>
        </is>
      </c>
      <c r="I35" s="4" t="inlineStr">
        <is>
          <t>RIG 204</t>
        </is>
      </c>
      <c r="J35" s="4" t="inlineStr">
        <is>
          <t>jxsuarez@independence.com.co</t>
        </is>
      </c>
      <c r="K35" s="4" t="inlineStr">
        <is>
          <t>APROBADO</t>
        </is>
      </c>
      <c r="L35" s="4" t="inlineStr">
        <is>
          <t>172.16.204.4</t>
        </is>
      </c>
    </row>
    <row r="36">
      <c r="A36" s="4" t="n"/>
      <c r="C36" s="4" t="inlineStr">
        <is>
          <t>FC:B5:86:A4:CA:84</t>
        </is>
      </c>
      <c r="D36" s="4" t="inlineStr">
        <is>
          <t>BIOMÉTRICO</t>
        </is>
      </c>
      <c r="F36" s="4" t="n">
        <v>1052396787</v>
      </c>
      <c r="G36" s="4" t="inlineStr">
        <is>
          <t>Xiomara Suarez</t>
        </is>
      </c>
      <c r="I36" s="4" t="inlineStr">
        <is>
          <t>RIG 204</t>
        </is>
      </c>
      <c r="J36" s="4" t="inlineStr">
        <is>
          <t>jxsuarez@independence.com.co</t>
        </is>
      </c>
      <c r="K36" s="4" t="inlineStr">
        <is>
          <t>APROBADO</t>
        </is>
      </c>
      <c r="L36" s="4" t="inlineStr">
        <is>
          <t>172.16.204.2</t>
        </is>
      </c>
    </row>
    <row r="37">
      <c r="A37" s="4" t="n"/>
      <c r="C37" s="4" t="inlineStr">
        <is>
          <t>FC:B5:86:A4:CA:84</t>
        </is>
      </c>
      <c r="D37" s="4" t="inlineStr">
        <is>
          <t>BIOMÉTRICO</t>
        </is>
      </c>
      <c r="F37" s="4" t="n">
        <v>1052396787</v>
      </c>
      <c r="G37" s="4" t="inlineStr">
        <is>
          <t>Xiomara Suarez</t>
        </is>
      </c>
      <c r="I37" s="4" t="inlineStr">
        <is>
          <t>RIG 204</t>
        </is>
      </c>
      <c r="J37" s="4" t="inlineStr">
        <is>
          <t>jxsuarez@independence.com.co</t>
        </is>
      </c>
      <c r="K37" s="4" t="inlineStr">
        <is>
          <t>APROBADO</t>
        </is>
      </c>
      <c r="L37" s="4" t="inlineStr">
        <is>
          <t>172.16.204.6</t>
        </is>
      </c>
    </row>
    <row r="38">
      <c r="A38" s="4" t="n"/>
      <c r="C38" s="4" t="inlineStr">
        <is>
          <t>FC:B5:86:A4:CA:84</t>
        </is>
      </c>
      <c r="D38" s="4" t="inlineStr">
        <is>
          <t>BIOMÉTRICO</t>
        </is>
      </c>
      <c r="F38" s="4" t="n">
        <v>1052396787</v>
      </c>
      <c r="G38" s="4" t="inlineStr">
        <is>
          <t>Xiomara Suarez</t>
        </is>
      </c>
      <c r="I38" s="4" t="inlineStr">
        <is>
          <t>RIG 204</t>
        </is>
      </c>
      <c r="J38" s="4" t="inlineStr">
        <is>
          <t>jxsuarez@independence.com.co</t>
        </is>
      </c>
      <c r="K38" s="4" t="inlineStr">
        <is>
          <t>APROBADO</t>
        </is>
      </c>
      <c r="L38" s="4" t="inlineStr">
        <is>
          <t>172.16.204.5</t>
        </is>
      </c>
    </row>
    <row r="39">
      <c r="A39" s="4" t="n"/>
      <c r="C39" s="4" t="inlineStr">
        <is>
          <t>FC:B5:86:A4:CA:84</t>
        </is>
      </c>
      <c r="D39" s="4" t="inlineStr">
        <is>
          <t>BIOMÉTRICO</t>
        </is>
      </c>
      <c r="F39" s="4" t="n">
        <v>1052396787</v>
      </c>
      <c r="G39" s="4" t="inlineStr">
        <is>
          <t>Xiomara Suarez</t>
        </is>
      </c>
      <c r="I39" s="4" t="inlineStr">
        <is>
          <t>RIG 204</t>
        </is>
      </c>
      <c r="J39" s="4" t="inlineStr">
        <is>
          <t>jxsuarez@independence.com.co</t>
        </is>
      </c>
      <c r="K39" s="4" t="inlineStr">
        <is>
          <t>APROBADO</t>
        </is>
      </c>
      <c r="L39" s="4" t="inlineStr">
        <is>
          <t>172.16.204.3</t>
        </is>
      </c>
    </row>
    <row r="40">
      <c r="A40" s="4" t="n"/>
      <c r="C40" s="4" t="inlineStr">
        <is>
          <t>FC:B5:86:A4:CA:84</t>
        </is>
      </c>
      <c r="D40" s="4" t="inlineStr">
        <is>
          <t>BIOMÉTRICO</t>
        </is>
      </c>
      <c r="F40" s="4" t="n">
        <v>1052396787</v>
      </c>
      <c r="G40" s="4" t="inlineStr">
        <is>
          <t>Xiomara Suarez</t>
        </is>
      </c>
      <c r="I40" s="4" t="inlineStr">
        <is>
          <t>RIG 204</t>
        </is>
      </c>
      <c r="J40" s="4" t="inlineStr">
        <is>
          <t>jxsuarez@independence.com.co</t>
        </is>
      </c>
      <c r="K40" s="4" t="inlineStr">
        <is>
          <t>APROBADO</t>
        </is>
      </c>
      <c r="L40" s="4" t="inlineStr">
        <is>
          <t>172.16.204.7</t>
        </is>
      </c>
    </row>
    <row r="41">
      <c r="A41" s="4" t="n"/>
      <c r="C41" s="4" t="inlineStr">
        <is>
          <t>1e:87:b4:24:21:3f</t>
        </is>
      </c>
      <c r="D41" s="4" t="inlineStr">
        <is>
          <t>CELULAR</t>
        </is>
      </c>
      <c r="G41" s="4" t="inlineStr">
        <is>
          <t>WILMER ARCHILA</t>
        </is>
      </c>
      <c r="I41" s="4" t="inlineStr">
        <is>
          <t>RIG 15</t>
        </is>
      </c>
      <c r="J41" s="4" t="inlineStr">
        <is>
          <t>wilmer.archila@ecopetrol.com.co</t>
        </is>
      </c>
      <c r="K41" s="4" t="inlineStr">
        <is>
          <t>APROBADO</t>
        </is>
      </c>
      <c r="L41" s="4" t="inlineStr">
        <is>
          <t>172.16.15.3</t>
        </is>
      </c>
    </row>
    <row r="42">
      <c r="A42" s="4" t="n"/>
      <c r="C42" s="4" t="inlineStr">
        <is>
          <t>1e:87:b4:24:21:3f</t>
        </is>
      </c>
      <c r="D42" s="4" t="inlineStr">
        <is>
          <t>CELULAR</t>
        </is>
      </c>
      <c r="G42" s="4" t="inlineStr">
        <is>
          <t>WILMER ARCHILA</t>
        </is>
      </c>
      <c r="I42" s="4" t="inlineStr">
        <is>
          <t>RIG 15</t>
        </is>
      </c>
      <c r="J42" s="4" t="inlineStr">
        <is>
          <t>wilmer.archila@ecopetrol.com.co</t>
        </is>
      </c>
      <c r="K42" s="4" t="inlineStr">
        <is>
          <t>APROBADO</t>
        </is>
      </c>
      <c r="L42" s="4" t="inlineStr">
        <is>
          <t>172.16.15.4</t>
        </is>
      </c>
    </row>
    <row r="43">
      <c r="A43" s="4" t="n"/>
      <c r="C43" s="4" t="inlineStr">
        <is>
          <t>1e:87:b4:24:21:3f</t>
        </is>
      </c>
      <c r="D43" s="4" t="inlineStr">
        <is>
          <t>CELULAR</t>
        </is>
      </c>
      <c r="G43" s="4" t="inlineStr">
        <is>
          <t>WILMER ARCHILA</t>
        </is>
      </c>
      <c r="I43" s="4" t="inlineStr">
        <is>
          <t>RIG 15</t>
        </is>
      </c>
      <c r="J43" s="4" t="inlineStr">
        <is>
          <t>wilmer.archila@ecopetrol.com.co</t>
        </is>
      </c>
      <c r="K43" s="4" t="inlineStr">
        <is>
          <t>APROBADO</t>
        </is>
      </c>
      <c r="L43" s="4" t="inlineStr">
        <is>
          <t>172.16.15.5</t>
        </is>
      </c>
    </row>
    <row r="44">
      <c r="A44" s="4" t="n"/>
      <c r="C44" s="4" t="inlineStr">
        <is>
          <t>C4:EF:3D:E7:3A:37</t>
        </is>
      </c>
      <c r="D44" s="4" t="inlineStr">
        <is>
          <t>CELULAR</t>
        </is>
      </c>
      <c r="F44" s="4" t="n">
        <v>7709212</v>
      </c>
      <c r="G44" s="4" t="inlineStr">
        <is>
          <t>Wilfor Trujillo Pascuas.</t>
        </is>
      </c>
      <c r="I44" s="4" t="inlineStr">
        <is>
          <t>RIG 221</t>
        </is>
      </c>
      <c r="J44" s="4" t="inlineStr">
        <is>
          <t>rig221@independence.com.co</t>
        </is>
      </c>
      <c r="K44" s="4" t="inlineStr">
        <is>
          <t>APROBADO</t>
        </is>
      </c>
      <c r="L44" s="4" t="inlineStr">
        <is>
          <t>172.16.221.3</t>
        </is>
      </c>
    </row>
    <row r="45">
      <c r="A45" s="4" t="n"/>
      <c r="C45" s="4" t="inlineStr">
        <is>
          <t>C4:EF:3D:E7:3A:37</t>
        </is>
      </c>
      <c r="D45" s="4" t="inlineStr">
        <is>
          <t>CELULAR</t>
        </is>
      </c>
      <c r="F45" s="4" t="n">
        <v>7709212</v>
      </c>
      <c r="G45" s="4" t="inlineStr">
        <is>
          <t>Wilfor Trujillo Pascuas.</t>
        </is>
      </c>
      <c r="I45" s="4" t="inlineStr">
        <is>
          <t>RIG 221</t>
        </is>
      </c>
      <c r="J45" s="4" t="inlineStr">
        <is>
          <t>rig221@independence.com.co</t>
        </is>
      </c>
      <c r="K45" s="4" t="inlineStr">
        <is>
          <t>APROBADO</t>
        </is>
      </c>
      <c r="L45" s="4" t="inlineStr">
        <is>
          <t>172.16.221.4</t>
        </is>
      </c>
    </row>
    <row r="46">
      <c r="A46" s="4" t="n"/>
      <c r="C46" s="4" t="inlineStr">
        <is>
          <t>C4:EF:3D:E7:3A:37</t>
        </is>
      </c>
      <c r="D46" s="4" t="inlineStr">
        <is>
          <t>CELULAR</t>
        </is>
      </c>
      <c r="F46" s="4" t="n">
        <v>7709212</v>
      </c>
      <c r="G46" s="4" t="inlineStr">
        <is>
          <t>Wilfor Trujillo Pascuas.</t>
        </is>
      </c>
      <c r="I46" s="4" t="inlineStr">
        <is>
          <t>RIG 221</t>
        </is>
      </c>
      <c r="J46" s="4" t="inlineStr">
        <is>
          <t>rig221@independence.com.co</t>
        </is>
      </c>
      <c r="K46" s="4" t="inlineStr">
        <is>
          <t>APROBADO</t>
        </is>
      </c>
      <c r="L46" s="4" t="inlineStr">
        <is>
          <t>172.16.221.5</t>
        </is>
      </c>
    </row>
    <row r="47">
      <c r="A47" s="4" t="n"/>
      <c r="C47" s="4" t="inlineStr">
        <is>
          <t>D0:65:78:6D:8B:57</t>
        </is>
      </c>
      <c r="D47" s="4" t="inlineStr">
        <is>
          <t>PC</t>
        </is>
      </c>
      <c r="G47" s="4" t="inlineStr">
        <is>
          <t>WILBER CASTAÑEDA</t>
        </is>
      </c>
      <c r="I47" s="4" t="inlineStr">
        <is>
          <t>CB-GUAMAL</t>
        </is>
      </c>
      <c r="J47" s="4" t="inlineStr">
        <is>
          <t>wilber.castaneda@ecopetrol.com.co</t>
        </is>
      </c>
      <c r="K47" s="4" t="inlineStr">
        <is>
          <t>APROBADO</t>
        </is>
      </c>
      <c r="L47" s="4" t="inlineStr">
        <is>
          <t>172.16.5.5</t>
        </is>
      </c>
    </row>
    <row r="48">
      <c r="A48" s="4" t="n"/>
      <c r="C48" s="4" t="inlineStr">
        <is>
          <t>D0:65:78:6D:8B:57</t>
        </is>
      </c>
      <c r="D48" s="4" t="inlineStr">
        <is>
          <t>PC</t>
        </is>
      </c>
      <c r="G48" s="4" t="inlineStr">
        <is>
          <t>WILBER CASTAÑEDA</t>
        </is>
      </c>
      <c r="I48" s="4" t="inlineStr">
        <is>
          <t>CB-GUAMAL</t>
        </is>
      </c>
      <c r="J48" s="4" t="inlineStr">
        <is>
          <t>wilber.castaneda@ecopetrol.com.co</t>
        </is>
      </c>
      <c r="K48" s="4" t="inlineStr">
        <is>
          <t>APROBADO</t>
        </is>
      </c>
      <c r="L48" s="4" t="inlineStr">
        <is>
          <t>172.16.5.4</t>
        </is>
      </c>
    </row>
    <row r="49">
      <c r="A49" s="4" t="n"/>
      <c r="C49" s="4" t="inlineStr">
        <is>
          <t>D0:65:78:6D:8B:57</t>
        </is>
      </c>
      <c r="D49" s="4" t="inlineStr">
        <is>
          <t>PC</t>
        </is>
      </c>
      <c r="G49" s="4" t="inlineStr">
        <is>
          <t>WILBER CASTAÑEDA</t>
        </is>
      </c>
      <c r="I49" s="4" t="inlineStr">
        <is>
          <t>CB-GUAMAL</t>
        </is>
      </c>
      <c r="J49" s="4" t="inlineStr">
        <is>
          <t>wilber.castaneda@ecopetrol.com.co</t>
        </is>
      </c>
      <c r="K49" s="4" t="inlineStr">
        <is>
          <t>APROBADO</t>
        </is>
      </c>
      <c r="L49" s="4" t="inlineStr">
        <is>
          <t>172.16.5.3</t>
        </is>
      </c>
    </row>
    <row r="50">
      <c r="A50" s="4" t="n"/>
      <c r="C50" s="4" t="inlineStr">
        <is>
          <t>50:50:A4:49:2B:D4</t>
        </is>
      </c>
      <c r="D50" s="4" t="inlineStr">
        <is>
          <t>CELULAR</t>
        </is>
      </c>
      <c r="G50" s="4" t="inlineStr">
        <is>
          <t xml:space="preserve">Warllen romero </t>
        </is>
      </c>
      <c r="I50" s="4" t="inlineStr">
        <is>
          <t>RIG 28</t>
        </is>
      </c>
      <c r="J50" s="4" t="inlineStr">
        <is>
          <t>rig28mantenimiento@independence.com.co</t>
        </is>
      </c>
      <c r="K50" s="4" t="inlineStr">
        <is>
          <t>APROBADO</t>
        </is>
      </c>
      <c r="L50" s="4" t="inlineStr">
        <is>
          <t>172.16.28.3</t>
        </is>
      </c>
    </row>
    <row r="51">
      <c r="A51" s="4" t="n"/>
      <c r="C51" s="4" t="inlineStr">
        <is>
          <t>50:50:A4:49:2B:D4</t>
        </is>
      </c>
      <c r="D51" s="4" t="inlineStr">
        <is>
          <t>CELULAR</t>
        </is>
      </c>
      <c r="G51" s="4" t="inlineStr">
        <is>
          <t xml:space="preserve">Warllen romero </t>
        </is>
      </c>
      <c r="I51" s="4" t="inlineStr">
        <is>
          <t>RIG 28</t>
        </is>
      </c>
      <c r="J51" s="4" t="inlineStr">
        <is>
          <t>rig28mantenimiento@independence.com.co</t>
        </is>
      </c>
      <c r="K51" s="4" t="inlineStr">
        <is>
          <t>APROBADO</t>
        </is>
      </c>
      <c r="L51" s="4" t="inlineStr">
        <is>
          <t>172.16.28.4</t>
        </is>
      </c>
    </row>
    <row r="52">
      <c r="A52" s="4" t="n"/>
      <c r="C52" s="4" t="inlineStr">
        <is>
          <t>50:50:A4:49:2B:D4</t>
        </is>
      </c>
      <c r="D52" s="4" t="inlineStr">
        <is>
          <t>CELULAR</t>
        </is>
      </c>
      <c r="G52" s="4" t="inlineStr">
        <is>
          <t xml:space="preserve">Warllen romero </t>
        </is>
      </c>
      <c r="I52" s="4" t="inlineStr">
        <is>
          <t>RIG 28</t>
        </is>
      </c>
      <c r="J52" s="4" t="inlineStr">
        <is>
          <t>rig28mantenimiento@independence.com.co</t>
        </is>
      </c>
      <c r="K52" s="4" t="inlineStr">
        <is>
          <t>APROBADO</t>
        </is>
      </c>
      <c r="L52" s="4" t="inlineStr">
        <is>
          <t>172.16.28.5</t>
        </is>
      </c>
    </row>
    <row r="53">
      <c r="A53" s="4" t="n"/>
      <c r="C53" s="4" t="inlineStr">
        <is>
          <t>50:50:A4:49:2B:D4</t>
        </is>
      </c>
      <c r="D53" s="4" t="inlineStr">
        <is>
          <t>CELULAR</t>
        </is>
      </c>
      <c r="G53" s="4" t="inlineStr">
        <is>
          <t xml:space="preserve">Warllen romero </t>
        </is>
      </c>
      <c r="I53" s="4" t="inlineStr">
        <is>
          <t>RIG 28</t>
        </is>
      </c>
      <c r="J53" s="4" t="inlineStr">
        <is>
          <t>rig28mantenimiento@independence.com.co</t>
        </is>
      </c>
      <c r="K53" s="4" t="inlineStr">
        <is>
          <t>APROBADO</t>
        </is>
      </c>
      <c r="L53" s="4" t="inlineStr">
        <is>
          <t>172.16.28.6</t>
        </is>
      </c>
    </row>
    <row r="54">
      <c r="A54" s="4" t="n"/>
      <c r="C54" s="4" t="inlineStr">
        <is>
          <t>60:3A:AF:05:E8:AE</t>
        </is>
      </c>
      <c r="D54" s="4" t="inlineStr">
        <is>
          <t>CELULAR</t>
        </is>
      </c>
      <c r="F54" s="4" t="n">
        <v>1125759567</v>
      </c>
      <c r="G54" s="4" t="inlineStr">
        <is>
          <t>VICTOR GONZALEZ</t>
        </is>
      </c>
      <c r="I54" s="4" t="inlineStr">
        <is>
          <t>CB-ORITO</t>
        </is>
      </c>
      <c r="J54" s="4" t="inlineStr">
        <is>
          <t>vlgonzalez@independence.com.co</t>
        </is>
      </c>
      <c r="K54" s="4" t="inlineStr">
        <is>
          <t>APROBADO</t>
        </is>
      </c>
      <c r="L54" s="4" t="inlineStr">
        <is>
          <t>172.16.7.3</t>
        </is>
      </c>
    </row>
    <row r="55">
      <c r="A55" s="4" t="inlineStr">
        <is>
          <t>2025-11-15T08:00:00Z</t>
        </is>
      </c>
      <c r="C55" s="4" t="inlineStr">
        <is>
          <t>DC:53:92:37:9E:B8</t>
        </is>
      </c>
      <c r="D55" s="4" t="inlineStr">
        <is>
          <t>CELULAR</t>
        </is>
      </c>
      <c r="E55" s="4" t="inlineStr">
        <is>
          <t>Personal</t>
        </is>
      </c>
      <c r="G55" s="4" t="inlineStr">
        <is>
          <t>TATIANA CORREA TOVAR</t>
        </is>
      </c>
      <c r="I55" s="4" t="inlineStr">
        <is>
          <t>RIG 122</t>
        </is>
      </c>
      <c r="J55" s="4" t="inlineStr">
        <is>
          <t>tcorrea@independence.com.co</t>
        </is>
      </c>
      <c r="K55" s="4" t="inlineStr">
        <is>
          <t>APROBADO</t>
        </is>
      </c>
      <c r="L55" s="4" t="inlineStr">
        <is>
          <t>172.16.122.7</t>
        </is>
      </c>
    </row>
    <row r="56">
      <c r="A56" s="4" t="inlineStr">
        <is>
          <t>2025-11-15T08:00:00Z</t>
        </is>
      </c>
      <c r="C56" s="4" t="inlineStr">
        <is>
          <t>DC:53:92:37:9E:B8</t>
        </is>
      </c>
      <c r="D56" s="4" t="inlineStr">
        <is>
          <t>CELULAR</t>
        </is>
      </c>
      <c r="E56" s="4" t="inlineStr">
        <is>
          <t>Personal</t>
        </is>
      </c>
      <c r="G56" s="4" t="inlineStr">
        <is>
          <t>TATIANA CORREA TOVAR</t>
        </is>
      </c>
      <c r="I56" s="4" t="inlineStr">
        <is>
          <t>RIG 122</t>
        </is>
      </c>
      <c r="J56" s="4" t="inlineStr">
        <is>
          <t>tcorrea@independence.com.co</t>
        </is>
      </c>
      <c r="K56" s="4" t="inlineStr">
        <is>
          <t>APROBADO</t>
        </is>
      </c>
      <c r="L56" s="4" t="inlineStr">
        <is>
          <t>172.16.122.3</t>
        </is>
      </c>
    </row>
    <row r="57">
      <c r="A57" s="4" t="inlineStr">
        <is>
          <t>2025-11-15T08:00:00Z</t>
        </is>
      </c>
      <c r="C57" s="4" t="inlineStr">
        <is>
          <t>DC:53:92:37:9E:B8</t>
        </is>
      </c>
      <c r="D57" s="4" t="inlineStr">
        <is>
          <t>CELULAR</t>
        </is>
      </c>
      <c r="E57" s="4" t="inlineStr">
        <is>
          <t>Personal</t>
        </is>
      </c>
      <c r="G57" s="4" t="inlineStr">
        <is>
          <t>TATIANA CORREA TOVAR</t>
        </is>
      </c>
      <c r="I57" s="4" t="inlineStr">
        <is>
          <t>RIG 122</t>
        </is>
      </c>
      <c r="J57" s="4" t="inlineStr">
        <is>
          <t>tcorrea@independence.com.co</t>
        </is>
      </c>
      <c r="K57" s="4" t="inlineStr">
        <is>
          <t>APROBADO</t>
        </is>
      </c>
      <c r="L57" s="4" t="inlineStr">
        <is>
          <t>172.16.122.4</t>
        </is>
      </c>
    </row>
    <row r="58">
      <c r="A58" s="4" t="inlineStr">
        <is>
          <t>2025-11-15T08:00:00Z</t>
        </is>
      </c>
      <c r="C58" s="4" t="inlineStr">
        <is>
          <t>DC:53:92:37:9E:B8</t>
        </is>
      </c>
      <c r="D58" s="4" t="inlineStr">
        <is>
          <t>CELULAR</t>
        </is>
      </c>
      <c r="E58" s="4" t="inlineStr">
        <is>
          <t>Personal</t>
        </is>
      </c>
      <c r="G58" s="4" t="inlineStr">
        <is>
          <t>TATIANA CORREA TOVAR</t>
        </is>
      </c>
      <c r="I58" s="4" t="inlineStr">
        <is>
          <t>RIG 122</t>
        </is>
      </c>
      <c r="J58" s="4" t="inlineStr">
        <is>
          <t>tcorrea@independence.com.co</t>
        </is>
      </c>
      <c r="K58" s="4" t="inlineStr">
        <is>
          <t>APROBADO</t>
        </is>
      </c>
      <c r="L58" s="4" t="inlineStr">
        <is>
          <t>172.16.122.5</t>
        </is>
      </c>
    </row>
    <row r="59">
      <c r="A59" s="4" t="n"/>
      <c r="C59" s="4" t="inlineStr">
        <is>
          <t>10:74:6f:33:34:5e</t>
        </is>
      </c>
      <c r="D59" s="4" t="inlineStr">
        <is>
          <t>CELULAR</t>
        </is>
      </c>
      <c r="F59" s="4" t="n">
        <v>1121930362</v>
      </c>
      <c r="G59" s="4" t="inlineStr">
        <is>
          <t>STIVENS FORERO (CORPORATIVO)</t>
        </is>
      </c>
      <c r="I59" s="4" t="inlineStr">
        <is>
          <t>RIG 28</t>
        </is>
      </c>
      <c r="J59" s="4" t="inlineStr">
        <is>
          <t>rig28hseq@independence.com.co</t>
        </is>
      </c>
      <c r="K59" s="4" t="inlineStr">
        <is>
          <t>APROBADO</t>
        </is>
      </c>
      <c r="L59" s="4" t="inlineStr">
        <is>
          <t>172.16.28.3</t>
        </is>
      </c>
    </row>
    <row r="60">
      <c r="A60" s="4" t="n"/>
      <c r="C60" s="4" t="inlineStr">
        <is>
          <t>10:74:6f:33:34:5e</t>
        </is>
      </c>
      <c r="D60" s="4" t="inlineStr">
        <is>
          <t>CELULAR</t>
        </is>
      </c>
      <c r="F60" s="4" t="n">
        <v>1121930362</v>
      </c>
      <c r="G60" s="4" t="inlineStr">
        <is>
          <t>STIVENS FORERO (CORPORATIVO)</t>
        </is>
      </c>
      <c r="I60" s="4" t="inlineStr">
        <is>
          <t>RIG 28</t>
        </is>
      </c>
      <c r="J60" s="4" t="inlineStr">
        <is>
          <t>rig28hseq@independence.com.co</t>
        </is>
      </c>
      <c r="K60" s="4" t="inlineStr">
        <is>
          <t>APROBADO</t>
        </is>
      </c>
      <c r="L60" s="4" t="inlineStr">
        <is>
          <t>172.16.28.4</t>
        </is>
      </c>
    </row>
    <row r="61">
      <c r="A61" s="4" t="n"/>
      <c r="C61" s="4" t="inlineStr">
        <is>
          <t>10:74:6f:33:34:5e</t>
        </is>
      </c>
      <c r="D61" s="4" t="inlineStr">
        <is>
          <t>CELULAR</t>
        </is>
      </c>
      <c r="F61" s="4" t="n">
        <v>1121930362</v>
      </c>
      <c r="G61" s="4" t="inlineStr">
        <is>
          <t>STIVENS FORERO (CORPORATIVO)</t>
        </is>
      </c>
      <c r="I61" s="4" t="inlineStr">
        <is>
          <t>RIG 28</t>
        </is>
      </c>
      <c r="J61" s="4" t="inlineStr">
        <is>
          <t>rig28hseq@independence.com.co</t>
        </is>
      </c>
      <c r="K61" s="4" t="inlineStr">
        <is>
          <t>APROBADO</t>
        </is>
      </c>
      <c r="L61" s="4" t="inlineStr">
        <is>
          <t>172.16.28.5</t>
        </is>
      </c>
    </row>
    <row r="62">
      <c r="A62" s="4" t="n"/>
      <c r="C62" s="4" t="inlineStr">
        <is>
          <t>F4:39:A6:18:43:78</t>
        </is>
      </c>
      <c r="D62" s="4" t="inlineStr">
        <is>
          <t>CELULAR</t>
        </is>
      </c>
      <c r="F62" s="4" t="n">
        <v>1121930362</v>
      </c>
      <c r="G62" s="4" t="inlineStr">
        <is>
          <t>STIVENS FORERO</t>
        </is>
      </c>
      <c r="I62" s="4" t="inlineStr">
        <is>
          <t>RIG 28</t>
        </is>
      </c>
      <c r="J62" s="4" t="inlineStr">
        <is>
          <t>rig28hseq@independence.com.co</t>
        </is>
      </c>
      <c r="K62" s="4" t="inlineStr">
        <is>
          <t>APROBADO</t>
        </is>
      </c>
      <c r="L62" s="4" t="inlineStr">
        <is>
          <t>172.16.28.3</t>
        </is>
      </c>
    </row>
    <row r="63">
      <c r="A63" s="4" t="n"/>
      <c r="C63" s="4" t="inlineStr">
        <is>
          <t>F4:39:A6:18:43:78</t>
        </is>
      </c>
      <c r="D63" s="4" t="inlineStr">
        <is>
          <t>CELULAR</t>
        </is>
      </c>
      <c r="F63" s="4" t="n">
        <v>1121930362</v>
      </c>
      <c r="G63" s="4" t="inlineStr">
        <is>
          <t>STIVENS FORERO</t>
        </is>
      </c>
      <c r="I63" s="4" t="inlineStr">
        <is>
          <t>RIG 28</t>
        </is>
      </c>
      <c r="J63" s="4" t="inlineStr">
        <is>
          <t>rig28hseq@independence.com.co</t>
        </is>
      </c>
      <c r="K63" s="4" t="inlineStr">
        <is>
          <t>APROBADO</t>
        </is>
      </c>
      <c r="L63" s="4" t="inlineStr">
        <is>
          <t>172.16.28.4</t>
        </is>
      </c>
    </row>
    <row r="64">
      <c r="A64" s="4" t="n"/>
      <c r="C64" s="4" t="inlineStr">
        <is>
          <t>F4:39:A6:18:43:78</t>
        </is>
      </c>
      <c r="D64" s="4" t="inlineStr">
        <is>
          <t>CELULAR</t>
        </is>
      </c>
      <c r="F64" s="4" t="n">
        <v>1121930362</v>
      </c>
      <c r="G64" s="4" t="inlineStr">
        <is>
          <t>STIVENS FORERO</t>
        </is>
      </c>
      <c r="I64" s="4" t="inlineStr">
        <is>
          <t>RIG 28</t>
        </is>
      </c>
      <c r="J64" s="4" t="inlineStr">
        <is>
          <t>rig28hseq@independence.com.co</t>
        </is>
      </c>
      <c r="K64" s="4" t="inlineStr">
        <is>
          <t>APROBADO</t>
        </is>
      </c>
      <c r="L64" s="4" t="inlineStr">
        <is>
          <t>172.16.28.5</t>
        </is>
      </c>
    </row>
    <row r="65">
      <c r="A65" s="4" t="n"/>
      <c r="C65" s="4" t="inlineStr">
        <is>
          <t>F4:39:A6:18:43:78</t>
        </is>
      </c>
      <c r="D65" s="4" t="inlineStr">
        <is>
          <t>CELULAR</t>
        </is>
      </c>
      <c r="F65" s="4" t="n">
        <v>1121930362</v>
      </c>
      <c r="G65" s="4" t="inlineStr">
        <is>
          <t>STIVENS FORERO</t>
        </is>
      </c>
      <c r="I65" s="4" t="inlineStr">
        <is>
          <t>RIG 28</t>
        </is>
      </c>
      <c r="J65" s="4" t="inlineStr">
        <is>
          <t>rig28hseq@independence.com.co</t>
        </is>
      </c>
      <c r="K65" s="4" t="inlineStr">
        <is>
          <t>APROBADO</t>
        </is>
      </c>
      <c r="L65" s="4" t="inlineStr">
        <is>
          <t>172.16.28.6</t>
        </is>
      </c>
    </row>
    <row r="66">
      <c r="A66" s="4" t="inlineStr">
        <is>
          <t>2025-11-21T08:00:00Z</t>
        </is>
      </c>
      <c r="C66" s="4" t="inlineStr">
        <is>
          <t>F4:39:A6:18:43:78</t>
        </is>
      </c>
      <c r="D66" s="4" t="inlineStr">
        <is>
          <t>CELULAR</t>
        </is>
      </c>
      <c r="E66" s="4" t="inlineStr">
        <is>
          <t>Personal</t>
        </is>
      </c>
      <c r="F66" s="4" t="n">
        <v>1121930362</v>
      </c>
      <c r="G66" s="4" t="inlineStr">
        <is>
          <t>Stivens Forero</t>
        </is>
      </c>
      <c r="I66" s="4" t="inlineStr">
        <is>
          <t>RIG 46</t>
        </is>
      </c>
      <c r="J66" s="4" t="inlineStr">
        <is>
          <t>rig46hseq@independence.com.co</t>
        </is>
      </c>
      <c r="K66" s="4" t="inlineStr">
        <is>
          <t>APROBADO</t>
        </is>
      </c>
      <c r="L66" s="4" t="inlineStr">
        <is>
          <t>172.16.46.5</t>
        </is>
      </c>
    </row>
    <row r="67">
      <c r="A67" s="4" t="inlineStr">
        <is>
          <t>2025-11-21T08:00:00Z</t>
        </is>
      </c>
      <c r="C67" s="4" t="inlineStr">
        <is>
          <t>F4:39:A6:18:43:78</t>
        </is>
      </c>
      <c r="D67" s="4" t="inlineStr">
        <is>
          <t>CELULAR</t>
        </is>
      </c>
      <c r="E67" s="4" t="inlineStr">
        <is>
          <t>Personal</t>
        </is>
      </c>
      <c r="F67" s="4" t="n">
        <v>1121930362</v>
      </c>
      <c r="G67" s="4" t="inlineStr">
        <is>
          <t>Stivens Forero</t>
        </is>
      </c>
      <c r="I67" s="4" t="inlineStr">
        <is>
          <t>RIG 46</t>
        </is>
      </c>
      <c r="J67" s="4" t="inlineStr">
        <is>
          <t>rig46hseq@independence.com.co</t>
        </is>
      </c>
      <c r="K67" s="4" t="inlineStr">
        <is>
          <t>APROBADO</t>
        </is>
      </c>
      <c r="L67" s="4" t="inlineStr">
        <is>
          <t>172.16.46.4</t>
        </is>
      </c>
    </row>
    <row r="68">
      <c r="A68" s="4" t="inlineStr">
        <is>
          <t>2025-11-21T08:00:00Z</t>
        </is>
      </c>
      <c r="C68" s="4" t="inlineStr">
        <is>
          <t>F4:39:A6:18:43:78</t>
        </is>
      </c>
      <c r="D68" s="4" t="inlineStr">
        <is>
          <t>CELULAR</t>
        </is>
      </c>
      <c r="E68" s="4" t="inlineStr">
        <is>
          <t>Personal</t>
        </is>
      </c>
      <c r="F68" s="4" t="n">
        <v>1121930362</v>
      </c>
      <c r="G68" s="4" t="inlineStr">
        <is>
          <t>Stivens Forero</t>
        </is>
      </c>
      <c r="I68" s="4" t="inlineStr">
        <is>
          <t>RIG 46</t>
        </is>
      </c>
      <c r="J68" s="4" t="inlineStr">
        <is>
          <t>rig46hseq@independence.com.co</t>
        </is>
      </c>
      <c r="K68" s="4" t="inlineStr">
        <is>
          <t>APROBADO</t>
        </is>
      </c>
      <c r="L68" s="4" t="inlineStr">
        <is>
          <t>172.16.46.3</t>
        </is>
      </c>
    </row>
    <row r="69">
      <c r="A69" s="4" t="n"/>
      <c r="C69" s="4" t="inlineStr">
        <is>
          <t>88:6B:DB:D7:1A:C7</t>
        </is>
      </c>
      <c r="D69" s="4" t="inlineStr">
        <is>
          <t>CELULAR</t>
        </is>
      </c>
      <c r="F69" s="4" t="n">
        <v>1121968875</v>
      </c>
      <c r="G69" s="4" t="inlineStr">
        <is>
          <t>STHEPANY PACHECO GONZALEZ</t>
        </is>
      </c>
      <c r="I69" s="4" t="inlineStr">
        <is>
          <t>CB-GUAMAL</t>
        </is>
      </c>
      <c r="J69" s="4" t="inlineStr">
        <is>
          <t>spacheco@independence.com.co</t>
        </is>
      </c>
      <c r="K69" s="4" t="inlineStr">
        <is>
          <t>APROBADO</t>
        </is>
      </c>
      <c r="L69" s="4" t="inlineStr">
        <is>
          <t>172.16.5.3</t>
        </is>
      </c>
    </row>
    <row r="70">
      <c r="A70" s="4" t="n"/>
      <c r="C70" s="4" t="inlineStr">
        <is>
          <t>88:6B:DB:D7:1A:C7</t>
        </is>
      </c>
      <c r="D70" s="4" t="inlineStr">
        <is>
          <t>CELULAR</t>
        </is>
      </c>
      <c r="F70" s="4" t="n">
        <v>1121968875</v>
      </c>
      <c r="G70" s="4" t="inlineStr">
        <is>
          <t>STHEPANY PACHECO GONZALEZ</t>
        </is>
      </c>
      <c r="I70" s="4" t="inlineStr">
        <is>
          <t>CB-GUAMAL</t>
        </is>
      </c>
      <c r="J70" s="4" t="inlineStr">
        <is>
          <t>spacheco@independence.com.co</t>
        </is>
      </c>
      <c r="K70" s="4" t="inlineStr">
        <is>
          <t>APROBADO</t>
        </is>
      </c>
      <c r="L70" s="4" t="inlineStr">
        <is>
          <t>172.16.5.4</t>
        </is>
      </c>
    </row>
    <row r="71">
      <c r="A71" s="4" t="n"/>
      <c r="C71" s="4" t="inlineStr">
        <is>
          <t>98:FB:27:C3:CD:DD</t>
        </is>
      </c>
      <c r="D71" s="4" t="inlineStr">
        <is>
          <t>CELULAR</t>
        </is>
      </c>
      <c r="F71" s="4" t="n">
        <v>1121968875</v>
      </c>
      <c r="G71" s="4" t="inlineStr">
        <is>
          <t>STHEPANY PACHECO GONZALEZ</t>
        </is>
      </c>
      <c r="I71" s="4" t="inlineStr">
        <is>
          <t>RIG 219</t>
        </is>
      </c>
      <c r="J71" s="4" t="inlineStr">
        <is>
          <t>spacheco@independence.com.co</t>
        </is>
      </c>
      <c r="K71" s="4" t="inlineStr">
        <is>
          <t>APROBADO</t>
        </is>
      </c>
      <c r="L71" s="4" t="inlineStr">
        <is>
          <t>172.16.219.3</t>
        </is>
      </c>
    </row>
    <row r="72">
      <c r="A72" s="4" t="n"/>
      <c r="C72" s="4" t="inlineStr">
        <is>
          <t>98:FB:27:C3:CD:DD</t>
        </is>
      </c>
      <c r="D72" s="4" t="inlineStr">
        <is>
          <t>CELULAR</t>
        </is>
      </c>
      <c r="F72" s="4" t="n">
        <v>1121968875</v>
      </c>
      <c r="G72" s="4" t="inlineStr">
        <is>
          <t>STHEPANY PACHECO GONZALEZ</t>
        </is>
      </c>
      <c r="I72" s="4" t="inlineStr">
        <is>
          <t>RIG 219</t>
        </is>
      </c>
      <c r="J72" s="4" t="inlineStr">
        <is>
          <t>spacheco@independence.com.co</t>
        </is>
      </c>
      <c r="K72" s="4" t="inlineStr">
        <is>
          <t>APROBADO</t>
        </is>
      </c>
      <c r="L72" s="4" t="inlineStr">
        <is>
          <t>172.16.219.4</t>
        </is>
      </c>
    </row>
    <row r="73">
      <c r="A73" s="4" t="n"/>
      <c r="C73" s="4" t="inlineStr">
        <is>
          <t>98:FB:27:C3:CD:DD</t>
        </is>
      </c>
      <c r="D73" s="4" t="inlineStr">
        <is>
          <t>CELULAR</t>
        </is>
      </c>
      <c r="F73" s="4" t="n">
        <v>1121968875</v>
      </c>
      <c r="G73" s="4" t="inlineStr">
        <is>
          <t>STHEPANY PACHECO GONZALEZ</t>
        </is>
      </c>
      <c r="I73" s="4" t="inlineStr">
        <is>
          <t>RIG 219</t>
        </is>
      </c>
      <c r="J73" s="4" t="inlineStr">
        <is>
          <t>spacheco@independence.com.co</t>
        </is>
      </c>
      <c r="K73" s="4" t="inlineStr">
        <is>
          <t>APROBADO</t>
        </is>
      </c>
      <c r="L73" s="4" t="inlineStr">
        <is>
          <t>172.16.219.5</t>
        </is>
      </c>
    </row>
    <row r="74">
      <c r="A74" s="4" t="n"/>
      <c r="C74" s="4" t="inlineStr">
        <is>
          <t>98:FB:27:C3:CD:DD</t>
        </is>
      </c>
      <c r="D74" s="4" t="inlineStr">
        <is>
          <t>CELULAR</t>
        </is>
      </c>
      <c r="F74" s="4" t="n">
        <v>1121968875</v>
      </c>
      <c r="G74" s="4" t="inlineStr">
        <is>
          <t>STHEPANY PACHECO GONZALEZ</t>
        </is>
      </c>
      <c r="I74" s="4" t="inlineStr">
        <is>
          <t>RIG 219</t>
        </is>
      </c>
      <c r="J74" s="4" t="inlineStr">
        <is>
          <t>spacheco@independence.com.co</t>
        </is>
      </c>
      <c r="K74" s="4" t="inlineStr">
        <is>
          <t>APROBADO</t>
        </is>
      </c>
      <c r="L74" s="4" t="inlineStr">
        <is>
          <t>172.16.219.6</t>
        </is>
      </c>
    </row>
    <row r="75">
      <c r="A75" s="4" t="n"/>
      <c r="C75" s="4" t="inlineStr">
        <is>
          <t>98:FB:27:C3:CD:DD</t>
        </is>
      </c>
      <c r="D75" s="4" t="inlineStr">
        <is>
          <t>CELULAR</t>
        </is>
      </c>
      <c r="F75" s="4" t="n">
        <v>1121968875</v>
      </c>
      <c r="G75" s="4" t="inlineStr">
        <is>
          <t>STHEPANY PACHECO GONZALEZ</t>
        </is>
      </c>
      <c r="I75" s="4" t="inlineStr">
        <is>
          <t>RIG 27</t>
        </is>
      </c>
      <c r="J75" s="4" t="inlineStr">
        <is>
          <t>spacheco@independence.com.co</t>
        </is>
      </c>
      <c r="K75" s="4" t="inlineStr">
        <is>
          <t>APROBADO</t>
        </is>
      </c>
      <c r="L75" s="4" t="inlineStr">
        <is>
          <t>172.16.27.3</t>
        </is>
      </c>
    </row>
    <row r="76">
      <c r="A76" s="4" t="n"/>
      <c r="C76" s="4" t="inlineStr">
        <is>
          <t>98:FB:27:C3:CD:DD</t>
        </is>
      </c>
      <c r="D76" s="4" t="inlineStr">
        <is>
          <t>CELULAR</t>
        </is>
      </c>
      <c r="F76" s="4" t="n">
        <v>1121968875</v>
      </c>
      <c r="G76" s="4" t="inlineStr">
        <is>
          <t>STHEPANY PACHECO GONZALEZ</t>
        </is>
      </c>
      <c r="I76" s="4" t="inlineStr">
        <is>
          <t>RIG 27</t>
        </is>
      </c>
      <c r="J76" s="4" t="inlineStr">
        <is>
          <t>spacheco@independence.com.co</t>
        </is>
      </c>
      <c r="K76" s="4" t="inlineStr">
        <is>
          <t>APROBADO</t>
        </is>
      </c>
      <c r="L76" s="4" t="inlineStr">
        <is>
          <t>172.16.27.4</t>
        </is>
      </c>
    </row>
    <row r="77">
      <c r="A77" s="4" t="n"/>
      <c r="C77" s="4" t="inlineStr">
        <is>
          <t>98:FB:27:C3:CD:DD</t>
        </is>
      </c>
      <c r="D77" s="4" t="inlineStr">
        <is>
          <t>CELULAR</t>
        </is>
      </c>
      <c r="F77" s="4" t="n">
        <v>1121968875</v>
      </c>
      <c r="G77" s="4" t="inlineStr">
        <is>
          <t>STHEPANY PACHECO GONZALEZ</t>
        </is>
      </c>
      <c r="I77" s="4" t="inlineStr">
        <is>
          <t>RIG 27</t>
        </is>
      </c>
      <c r="J77" s="4" t="inlineStr">
        <is>
          <t>spacheco@independence.com.co</t>
        </is>
      </c>
      <c r="K77" s="4" t="inlineStr">
        <is>
          <t>APROBADO</t>
        </is>
      </c>
      <c r="L77" s="4" t="inlineStr">
        <is>
          <t>172.16.27.5</t>
        </is>
      </c>
    </row>
    <row r="78">
      <c r="A78" s="4" t="n"/>
      <c r="C78" s="4" t="inlineStr">
        <is>
          <t>98:FB:27:C3:CD:DD</t>
        </is>
      </c>
      <c r="D78" s="4" t="inlineStr">
        <is>
          <t>CELULAR</t>
        </is>
      </c>
      <c r="F78" s="4" t="n">
        <v>1121968875</v>
      </c>
      <c r="G78" s="4" t="inlineStr">
        <is>
          <t>STHEPANY PACHECO GONZALEZ</t>
        </is>
      </c>
      <c r="I78" s="4" t="inlineStr">
        <is>
          <t>RIG 46</t>
        </is>
      </c>
      <c r="J78" s="4" t="inlineStr">
        <is>
          <t>spacheco@independence.com.co</t>
        </is>
      </c>
      <c r="K78" s="4" t="inlineStr">
        <is>
          <t>APROBADO</t>
        </is>
      </c>
      <c r="L78" s="4" t="inlineStr">
        <is>
          <t>172.16.46.3</t>
        </is>
      </c>
    </row>
    <row r="79">
      <c r="A79" s="4" t="n"/>
      <c r="C79" s="4" t="inlineStr">
        <is>
          <t>98:FB:27:C3:CD:DD</t>
        </is>
      </c>
      <c r="D79" s="4" t="inlineStr">
        <is>
          <t>CELULAR</t>
        </is>
      </c>
      <c r="F79" s="4" t="n">
        <v>1121968875</v>
      </c>
      <c r="G79" s="4" t="inlineStr">
        <is>
          <t>STHEPANY PACHECO GONZALEZ</t>
        </is>
      </c>
      <c r="I79" s="4" t="inlineStr">
        <is>
          <t>RIG 46</t>
        </is>
      </c>
      <c r="J79" s="4" t="inlineStr">
        <is>
          <t>spacheco@independence.com.co</t>
        </is>
      </c>
      <c r="K79" s="4" t="inlineStr">
        <is>
          <t>APROBADO</t>
        </is>
      </c>
      <c r="L79" s="4" t="inlineStr">
        <is>
          <t>172.16.46.4</t>
        </is>
      </c>
    </row>
    <row r="80">
      <c r="A80" s="4" t="n"/>
      <c r="C80" s="4" t="inlineStr">
        <is>
          <t>98:FB:27:C3:CD:DD</t>
        </is>
      </c>
      <c r="D80" s="4" t="inlineStr">
        <is>
          <t>CELULAR</t>
        </is>
      </c>
      <c r="F80" s="4" t="n">
        <v>1121968875</v>
      </c>
      <c r="G80" s="4" t="inlineStr">
        <is>
          <t>STHEPANY PACHECO GONZALEZ</t>
        </is>
      </c>
      <c r="I80" s="4" t="inlineStr">
        <is>
          <t>RIG 46</t>
        </is>
      </c>
      <c r="J80" s="4" t="inlineStr">
        <is>
          <t>spacheco@independence.com.co</t>
        </is>
      </c>
      <c r="K80" s="4" t="inlineStr">
        <is>
          <t>APROBADO</t>
        </is>
      </c>
      <c r="L80" s="4" t="inlineStr">
        <is>
          <t>172.16.46.5</t>
        </is>
      </c>
    </row>
    <row r="81">
      <c r="A81" s="4" t="n"/>
      <c r="C81" s="4" t="inlineStr">
        <is>
          <t>98:FB:27:C3:CD:DD</t>
        </is>
      </c>
      <c r="D81" s="4" t="inlineStr">
        <is>
          <t>CELULAR</t>
        </is>
      </c>
      <c r="F81" s="4" t="n">
        <v>1121968875</v>
      </c>
      <c r="G81" s="4" t="inlineStr">
        <is>
          <t>STHEPANY PACHECO GONZALEZ</t>
        </is>
      </c>
      <c r="I81" s="4" t="inlineStr">
        <is>
          <t>CB-GUAMAL</t>
        </is>
      </c>
      <c r="J81" s="4" t="inlineStr">
        <is>
          <t>spacheco@independence.com.co</t>
        </is>
      </c>
      <c r="K81" s="4" t="inlineStr">
        <is>
          <t>APROBADO</t>
        </is>
      </c>
      <c r="L81" s="4" t="inlineStr">
        <is>
          <t>172.16.5.3</t>
        </is>
      </c>
    </row>
    <row r="82">
      <c r="A82" s="4" t="n"/>
      <c r="C82" s="4" t="inlineStr">
        <is>
          <t>88:6B:DB:D7:1A:C7</t>
        </is>
      </c>
      <c r="D82" s="4" t="inlineStr">
        <is>
          <t>CELULAR</t>
        </is>
      </c>
      <c r="F82" s="4" t="n">
        <v>1121968875</v>
      </c>
      <c r="G82" s="4" t="inlineStr">
        <is>
          <t>STHEPANY PACHECO GONZALEZ</t>
        </is>
      </c>
      <c r="I82" s="4" t="inlineStr">
        <is>
          <t>CB-GUAMAL</t>
        </is>
      </c>
      <c r="J82" s="4" t="inlineStr">
        <is>
          <t>cfgarzon@independence.com.co</t>
        </is>
      </c>
      <c r="K82" s="4" t="inlineStr">
        <is>
          <t>APROBADO</t>
        </is>
      </c>
      <c r="L82" s="4" t="inlineStr">
        <is>
          <t>172.16.5.5</t>
        </is>
      </c>
    </row>
    <row r="83">
      <c r="A83" s="4" t="n"/>
      <c r="C83" s="4" t="inlineStr">
        <is>
          <t>98:FB:27:C3:CD:DD</t>
        </is>
      </c>
      <c r="D83" s="4" t="inlineStr">
        <is>
          <t>CELULAR</t>
        </is>
      </c>
      <c r="F83" s="4" t="n">
        <v>1121968875</v>
      </c>
      <c r="G83" s="4" t="inlineStr">
        <is>
          <t>STHEPANY PACHECO GONZALEZ</t>
        </is>
      </c>
      <c r="I83" s="4" t="inlineStr">
        <is>
          <t>CB-GUAMAL</t>
        </is>
      </c>
      <c r="J83" s="4" t="inlineStr">
        <is>
          <t>cfgarzon@independence.com.co</t>
        </is>
      </c>
      <c r="K83" s="4" t="inlineStr">
        <is>
          <t>APROBADO</t>
        </is>
      </c>
      <c r="L83" s="4" t="inlineStr">
        <is>
          <t>172.16.5.5</t>
        </is>
      </c>
    </row>
    <row r="84">
      <c r="A84" s="4" t="n"/>
      <c r="C84" s="4" t="inlineStr">
        <is>
          <t>98:FB:27:C3:CD:DD</t>
        </is>
      </c>
      <c r="D84" s="4" t="inlineStr">
        <is>
          <t>CELULAR</t>
        </is>
      </c>
      <c r="F84" s="4" t="n">
        <v>1121968875</v>
      </c>
      <c r="G84" s="4" t="inlineStr">
        <is>
          <t>STHEPANY PACHECO GONZALEZ</t>
        </is>
      </c>
      <c r="I84" s="4" t="inlineStr">
        <is>
          <t>CB-GUAMAL</t>
        </is>
      </c>
      <c r="J84" s="4" t="inlineStr">
        <is>
          <t>cfgarzon@independence.com.co</t>
        </is>
      </c>
      <c r="K84" s="4" t="inlineStr">
        <is>
          <t>APROBADO</t>
        </is>
      </c>
      <c r="L84" s="4" t="inlineStr">
        <is>
          <t>172.16.5.4</t>
        </is>
      </c>
    </row>
    <row r="85">
      <c r="A85" s="4" t="n"/>
      <c r="C85" s="4" t="inlineStr">
        <is>
          <t>00:17:61:13:04:5F</t>
        </is>
      </c>
      <c r="D85" s="4" t="inlineStr">
        <is>
          <t>BIOMÉTRICO</t>
        </is>
      </c>
      <c r="F85" s="4" t="n">
        <v>1121968875</v>
      </c>
      <c r="G85" s="4" t="inlineStr">
        <is>
          <t>STHEPANY PACHECO GONZALEZ</t>
        </is>
      </c>
      <c r="I85" s="4" t="inlineStr">
        <is>
          <t>RIG 27</t>
        </is>
      </c>
      <c r="J85" s="4" t="inlineStr">
        <is>
          <t>spacheco@independence.com.co</t>
        </is>
      </c>
      <c r="K85" s="4" t="inlineStr">
        <is>
          <t>APROBADO</t>
        </is>
      </c>
      <c r="L85" s="4" t="inlineStr">
        <is>
          <t>172.16.27.3</t>
        </is>
      </c>
    </row>
    <row r="86">
      <c r="A86" s="4" t="n"/>
      <c r="C86" s="4" t="inlineStr">
        <is>
          <t>00:17:61:13:04:5F</t>
        </is>
      </c>
      <c r="D86" s="4" t="inlineStr">
        <is>
          <t>BIOMÉTRICO</t>
        </is>
      </c>
      <c r="F86" s="4" t="n">
        <v>1121968875</v>
      </c>
      <c r="G86" s="4" t="inlineStr">
        <is>
          <t>STHEPANY PACHECO GONZALEZ</t>
        </is>
      </c>
      <c r="I86" s="4" t="inlineStr">
        <is>
          <t>RIG 27</t>
        </is>
      </c>
      <c r="J86" s="4" t="inlineStr">
        <is>
          <t>spacheco@independence.com.co</t>
        </is>
      </c>
      <c r="K86" s="4" t="inlineStr">
        <is>
          <t>APROBADO</t>
        </is>
      </c>
      <c r="L86" s="4" t="inlineStr">
        <is>
          <t>172.16.27.4</t>
        </is>
      </c>
    </row>
    <row r="87">
      <c r="A87" s="4" t="n"/>
      <c r="C87" s="4" t="inlineStr">
        <is>
          <t>00:17:61:13:04:5F</t>
        </is>
      </c>
      <c r="D87" s="4" t="inlineStr">
        <is>
          <t>BIOMÉTRICO</t>
        </is>
      </c>
      <c r="F87" s="4" t="n">
        <v>1121968875</v>
      </c>
      <c r="G87" s="4" t="inlineStr">
        <is>
          <t>STHEPANY PACHECO GONZALEZ</t>
        </is>
      </c>
      <c r="I87" s="4" t="inlineStr">
        <is>
          <t>RIG 27</t>
        </is>
      </c>
      <c r="J87" s="4" t="inlineStr">
        <is>
          <t>spacheco@independence.com.co</t>
        </is>
      </c>
      <c r="K87" s="4" t="inlineStr">
        <is>
          <t>APROBADO</t>
        </is>
      </c>
      <c r="L87" s="4" t="inlineStr">
        <is>
          <t>172.16.27.5</t>
        </is>
      </c>
    </row>
    <row r="88">
      <c r="A88" s="4" t="n"/>
      <c r="C88" s="4" t="inlineStr">
        <is>
          <t>00:17:61:13:04:5F</t>
        </is>
      </c>
      <c r="D88" s="4" t="inlineStr">
        <is>
          <t>BIOMÉTRICO</t>
        </is>
      </c>
      <c r="F88" s="4" t="n">
        <v>1121968875</v>
      </c>
      <c r="G88" s="4" t="inlineStr">
        <is>
          <t>STHEPANY PACHECO GONZALEZ</t>
        </is>
      </c>
      <c r="I88" s="4" t="inlineStr">
        <is>
          <t>CB-GUAMAL</t>
        </is>
      </c>
      <c r="J88" s="4" t="inlineStr">
        <is>
          <t>spacheco@independence.com.co</t>
        </is>
      </c>
      <c r="K88" s="4" t="inlineStr">
        <is>
          <t>APROBADO</t>
        </is>
      </c>
      <c r="L88" s="4" t="inlineStr">
        <is>
          <t>172.16.5.5</t>
        </is>
      </c>
    </row>
    <row r="89">
      <c r="A89" s="4" t="n"/>
      <c r="C89" s="4" t="inlineStr">
        <is>
          <t>00:17:61:13:04:5F</t>
        </is>
      </c>
      <c r="D89" s="4" t="inlineStr">
        <is>
          <t>BIOMÉTRICO</t>
        </is>
      </c>
      <c r="F89" s="4" t="n">
        <v>1121968875</v>
      </c>
      <c r="G89" s="4" t="inlineStr">
        <is>
          <t>STHEPANY PACHECO GONZALEZ</t>
        </is>
      </c>
      <c r="I89" s="4" t="inlineStr">
        <is>
          <t>CB-GUAMAL</t>
        </is>
      </c>
      <c r="J89" s="4" t="inlineStr">
        <is>
          <t>spacheco@independence.com.co</t>
        </is>
      </c>
      <c r="K89" s="4" t="inlineStr">
        <is>
          <t>APROBADO</t>
        </is>
      </c>
      <c r="L89" s="4" t="inlineStr">
        <is>
          <t>172.16.5.4</t>
        </is>
      </c>
    </row>
    <row r="90">
      <c r="A90" s="4" t="n"/>
      <c r="C90" s="4" t="inlineStr">
        <is>
          <t>00:17:61:13:03:5B</t>
        </is>
      </c>
      <c r="D90" s="4" t="inlineStr">
        <is>
          <t>BIOMÉTRICO</t>
        </is>
      </c>
      <c r="F90" s="4" t="n">
        <v>1121968875</v>
      </c>
      <c r="G90" s="4" t="inlineStr">
        <is>
          <t>STHEPANY PACHECO GONZALEZ</t>
        </is>
      </c>
      <c r="I90" s="4" t="inlineStr">
        <is>
          <t>RIG 46</t>
        </is>
      </c>
      <c r="J90" s="4" t="inlineStr">
        <is>
          <t>spacheco@independence.com.co</t>
        </is>
      </c>
      <c r="K90" s="4" t="inlineStr">
        <is>
          <t>APROBADO</t>
        </is>
      </c>
      <c r="L90" s="4" t="inlineStr">
        <is>
          <t>172.16.46.5</t>
        </is>
      </c>
    </row>
    <row r="91">
      <c r="A91" s="4" t="n"/>
      <c r="C91" s="4" t="inlineStr">
        <is>
          <t>00:17:61:13:03:5B</t>
        </is>
      </c>
      <c r="D91" s="4" t="inlineStr">
        <is>
          <t>BIOMÉTRICO</t>
        </is>
      </c>
      <c r="F91" s="4" t="n">
        <v>1121968875</v>
      </c>
      <c r="G91" s="4" t="inlineStr">
        <is>
          <t>STHEPANY PACHECO GONZALEZ</t>
        </is>
      </c>
      <c r="I91" s="4" t="inlineStr">
        <is>
          <t>RIG 46</t>
        </is>
      </c>
      <c r="J91" s="4" t="inlineStr">
        <is>
          <t>spacheco@independence.com.co</t>
        </is>
      </c>
      <c r="K91" s="4" t="inlineStr">
        <is>
          <t>APROBADO</t>
        </is>
      </c>
      <c r="L91" s="4" t="inlineStr">
        <is>
          <t>172.16.46.4</t>
        </is>
      </c>
    </row>
    <row r="92">
      <c r="A92" s="4" t="n"/>
      <c r="C92" s="4" t="inlineStr">
        <is>
          <t>00:17:61:13:03:5B</t>
        </is>
      </c>
      <c r="D92" s="4" t="inlineStr">
        <is>
          <t>BIOMÉTRICO</t>
        </is>
      </c>
      <c r="F92" s="4" t="n">
        <v>1121968875</v>
      </c>
      <c r="G92" s="4" t="inlineStr">
        <is>
          <t>STHEPANY PACHECO GONZALEZ</t>
        </is>
      </c>
      <c r="I92" s="4" t="inlineStr">
        <is>
          <t>RIG 46</t>
        </is>
      </c>
      <c r="J92" s="4" t="inlineStr">
        <is>
          <t>spacheco@independence.com.co</t>
        </is>
      </c>
      <c r="K92" s="4" t="inlineStr">
        <is>
          <t>APROBADO</t>
        </is>
      </c>
      <c r="L92" s="4" t="inlineStr">
        <is>
          <t>172.16.46.3</t>
        </is>
      </c>
    </row>
    <row r="93">
      <c r="A93" s="4" t="n"/>
      <c r="C93" s="4" t="inlineStr">
        <is>
          <t>00:17:61:13:03:5B</t>
        </is>
      </c>
      <c r="D93" s="4" t="inlineStr">
        <is>
          <t>BIOMÉTRICO</t>
        </is>
      </c>
      <c r="F93" s="4" t="n">
        <v>1121968875</v>
      </c>
      <c r="G93" s="4" t="inlineStr">
        <is>
          <t>STHEPANY PACHECO GONZALEZ</t>
        </is>
      </c>
      <c r="I93" s="4" t="inlineStr">
        <is>
          <t>CB-GUAMAL</t>
        </is>
      </c>
      <c r="J93" s="4" t="inlineStr">
        <is>
          <t>spacheco@independence.com.co</t>
        </is>
      </c>
      <c r="K93" s="4" t="inlineStr">
        <is>
          <t>APROBADO</t>
        </is>
      </c>
      <c r="L93" s="4" t="inlineStr">
        <is>
          <t>172.16.5.5</t>
        </is>
      </c>
    </row>
    <row r="94">
      <c r="A94" s="4" t="n"/>
      <c r="C94" s="4" t="inlineStr">
        <is>
          <t>00:17:61:13:03:5B</t>
        </is>
      </c>
      <c r="D94" s="4" t="inlineStr">
        <is>
          <t>BIOMÉTRICO</t>
        </is>
      </c>
      <c r="F94" s="4" t="n">
        <v>1121968875</v>
      </c>
      <c r="G94" s="4" t="inlineStr">
        <is>
          <t>STHEPANY PACHECO GONZALEZ</t>
        </is>
      </c>
      <c r="I94" s="4" t="inlineStr">
        <is>
          <t>CB-GUAMAL</t>
        </is>
      </c>
      <c r="J94" s="4" t="inlineStr">
        <is>
          <t>spacheco@independence.com.co</t>
        </is>
      </c>
      <c r="K94" s="4" t="inlineStr">
        <is>
          <t>APROBADO</t>
        </is>
      </c>
      <c r="L94" s="4" t="inlineStr">
        <is>
          <t>172.16.5.4</t>
        </is>
      </c>
    </row>
    <row r="95">
      <c r="A95" s="4" t="n"/>
      <c r="C95" s="4" t="inlineStr">
        <is>
          <t>00:17:61:13:04:5F</t>
        </is>
      </c>
      <c r="D95" s="4" t="inlineStr">
        <is>
          <t>BIOMÉTRICO</t>
        </is>
      </c>
      <c r="F95" s="4" t="n">
        <v>1121968875</v>
      </c>
      <c r="G95" s="4" t="inlineStr">
        <is>
          <t>STHEPANY PACHECO GONZALEZ</t>
        </is>
      </c>
      <c r="I95" s="4" t="inlineStr">
        <is>
          <t>CB-GUAMAL</t>
        </is>
      </c>
      <c r="J95" s="4" t="inlineStr">
        <is>
          <t>spacheco@independence.com.co</t>
        </is>
      </c>
      <c r="K95" s="4" t="inlineStr">
        <is>
          <t>APROBADO</t>
        </is>
      </c>
      <c r="L95" s="4" t="inlineStr">
        <is>
          <t>172.16.5.3</t>
        </is>
      </c>
    </row>
    <row r="96">
      <c r="A96" s="4" t="n"/>
      <c r="C96" s="4" t="inlineStr">
        <is>
          <t>00:17:61:13:03:5B</t>
        </is>
      </c>
      <c r="D96" s="4" t="inlineStr">
        <is>
          <t>BIOMÉTRICO</t>
        </is>
      </c>
      <c r="F96" s="4" t="n">
        <v>1121968875</v>
      </c>
      <c r="G96" s="4" t="inlineStr">
        <is>
          <t>STHEPANY PACHECO GONZALEZ</t>
        </is>
      </c>
      <c r="I96" s="4" t="inlineStr">
        <is>
          <t>CB-GUAMAL</t>
        </is>
      </c>
      <c r="J96" s="4" t="inlineStr">
        <is>
          <t>spacheco@independence.com.co</t>
        </is>
      </c>
      <c r="K96" s="4" t="inlineStr">
        <is>
          <t>APROBADO</t>
        </is>
      </c>
      <c r="L96" s="4" t="inlineStr">
        <is>
          <t>172.16.5.3</t>
        </is>
      </c>
    </row>
    <row r="97">
      <c r="A97" s="4" t="n"/>
      <c r="C97" s="4" t="inlineStr">
        <is>
          <t>6A:AA:F2:85:6E:E8</t>
        </is>
      </c>
      <c r="D97" s="4" t="inlineStr">
        <is>
          <t>CELULAR</t>
        </is>
      </c>
      <c r="G97" s="4" t="inlineStr">
        <is>
          <t>SIRLEY JOHANA CHIQUINQUIRA</t>
        </is>
      </c>
      <c r="I97" s="4" t="inlineStr">
        <is>
          <t>RIG 124</t>
        </is>
      </c>
      <c r="J97" s="4" t="inlineStr">
        <is>
          <t>adminrig124parex@independence.com.co</t>
        </is>
      </c>
      <c r="K97" s="4" t="inlineStr">
        <is>
          <t>APROBADO</t>
        </is>
      </c>
      <c r="L97" s="4" t="inlineStr">
        <is>
          <t>172.16.124.3</t>
        </is>
      </c>
    </row>
    <row r="98">
      <c r="A98" s="4" t="n"/>
      <c r="C98" s="4" t="inlineStr">
        <is>
          <t>6A:AA:F2:85:6E:E8</t>
        </is>
      </c>
      <c r="D98" s="4" t="inlineStr">
        <is>
          <t>CELULAR</t>
        </is>
      </c>
      <c r="G98" s="4" t="inlineStr">
        <is>
          <t>SIRLEY JOHANA CHIQUINQUIRA</t>
        </is>
      </c>
      <c r="I98" s="4" t="inlineStr">
        <is>
          <t>RIG 124</t>
        </is>
      </c>
      <c r="J98" s="4" t="inlineStr">
        <is>
          <t>adminrig124parex@independence.com.co</t>
        </is>
      </c>
      <c r="K98" s="4" t="inlineStr">
        <is>
          <t>APROBADO</t>
        </is>
      </c>
      <c r="L98" s="4" t="inlineStr">
        <is>
          <t>172.16.124.4</t>
        </is>
      </c>
    </row>
    <row r="99">
      <c r="A99" s="4" t="n"/>
      <c r="C99" s="4" t="inlineStr">
        <is>
          <t>6A:AA:F2:85:6E:E8</t>
        </is>
      </c>
      <c r="D99" s="4" t="inlineStr">
        <is>
          <t>CELULAR</t>
        </is>
      </c>
      <c r="G99" s="4" t="inlineStr">
        <is>
          <t>SIRLEY JOHANA CHIQUINQUIRA</t>
        </is>
      </c>
      <c r="I99" s="4" t="inlineStr">
        <is>
          <t>RIG 124</t>
        </is>
      </c>
      <c r="J99" s="4" t="inlineStr">
        <is>
          <t>adminrig124parex@independence.com.co</t>
        </is>
      </c>
      <c r="K99" s="4" t="inlineStr">
        <is>
          <t>APROBADO</t>
        </is>
      </c>
      <c r="L99" s="4" t="inlineStr">
        <is>
          <t>172.16.124.7</t>
        </is>
      </c>
    </row>
    <row r="100">
      <c r="A100" s="4" t="n"/>
      <c r="C100" s="4" t="inlineStr">
        <is>
          <t>6A:AA:F2:85:6E:E8</t>
        </is>
      </c>
      <c r="D100" s="4" t="inlineStr">
        <is>
          <t>CELULAR</t>
        </is>
      </c>
      <c r="G100" s="4" t="inlineStr">
        <is>
          <t>SIRLEY JOHANA CHIQUINQUIRA</t>
        </is>
      </c>
      <c r="I100" s="4" t="inlineStr">
        <is>
          <t>RIG 124</t>
        </is>
      </c>
      <c r="J100" s="4" t="inlineStr">
        <is>
          <t>adminrig124parex@independence.com.co</t>
        </is>
      </c>
      <c r="K100" s="4" t="inlineStr">
        <is>
          <t>APROBADO</t>
        </is>
      </c>
      <c r="L100" s="4" t="inlineStr">
        <is>
          <t>172.16.124.6</t>
        </is>
      </c>
    </row>
    <row r="101">
      <c r="A101" s="4" t="n"/>
      <c r="C101" s="4" t="inlineStr">
        <is>
          <t>F8:42:88:5B:AA:05</t>
        </is>
      </c>
      <c r="D101" s="4" t="inlineStr">
        <is>
          <t>CELULAR</t>
        </is>
      </c>
      <c r="G101" s="4" t="inlineStr">
        <is>
          <t>Sergio Monsalvo</t>
        </is>
      </c>
      <c r="I101" s="4" t="inlineStr">
        <is>
          <t>RIG 36</t>
        </is>
      </c>
      <c r="J101" s="4" t="inlineStr">
        <is>
          <t>favila@skanhawk.com</t>
        </is>
      </c>
      <c r="K101" s="4" t="inlineStr">
        <is>
          <t>APROBADO</t>
        </is>
      </c>
      <c r="L101" s="4" t="inlineStr">
        <is>
          <t>172.16.36.3</t>
        </is>
      </c>
    </row>
    <row r="102">
      <c r="A102" s="4" t="n"/>
      <c r="C102" s="4" t="inlineStr">
        <is>
          <t>F8:42:88:5B:AA:05</t>
        </is>
      </c>
      <c r="D102" s="4" t="inlineStr">
        <is>
          <t>CELULAR</t>
        </is>
      </c>
      <c r="G102" s="4" t="inlineStr">
        <is>
          <t>Sergio Monsalvo</t>
        </is>
      </c>
      <c r="I102" s="4" t="inlineStr">
        <is>
          <t>RIG 36</t>
        </is>
      </c>
      <c r="J102" s="4" t="inlineStr">
        <is>
          <t>favila@skanhawk.com</t>
        </is>
      </c>
      <c r="K102" s="4" t="inlineStr">
        <is>
          <t>APROBADO</t>
        </is>
      </c>
      <c r="L102" s="4" t="inlineStr">
        <is>
          <t>172.16.36.4</t>
        </is>
      </c>
    </row>
    <row r="103">
      <c r="A103" s="4" t="n"/>
      <c r="C103" s="4" t="inlineStr">
        <is>
          <t>C8:6E:08:89:D8:A7</t>
        </is>
      </c>
      <c r="D103" s="4" t="inlineStr">
        <is>
          <t>PC</t>
        </is>
      </c>
      <c r="F103" s="4" t="n">
        <v>1121942886</v>
      </c>
      <c r="G103" s="4" t="inlineStr">
        <is>
          <t>SANTIAGO VARGAS</t>
        </is>
      </c>
      <c r="I103" s="4" t="inlineStr">
        <is>
          <t>RIG 31</t>
        </is>
      </c>
      <c r="J103" s="4" t="inlineStr">
        <is>
          <t>adminputumayo@independence.com.co</t>
        </is>
      </c>
      <c r="K103" s="4" t="inlineStr">
        <is>
          <t>APROBADO</t>
        </is>
      </c>
      <c r="L103" s="4" t="inlineStr">
        <is>
          <t>172.16.31.3</t>
        </is>
      </c>
    </row>
    <row r="104">
      <c r="A104" s="4" t="n"/>
      <c r="C104" s="4" t="inlineStr">
        <is>
          <t>C8:6E:08:89:D8:A7</t>
        </is>
      </c>
      <c r="D104" s="4" t="inlineStr">
        <is>
          <t>PC</t>
        </is>
      </c>
      <c r="F104" s="4" t="n">
        <v>1121942886</v>
      </c>
      <c r="G104" s="4" t="inlineStr">
        <is>
          <t>SANTIAGO VARGAS</t>
        </is>
      </c>
      <c r="I104" s="4" t="inlineStr">
        <is>
          <t>RIG 31</t>
        </is>
      </c>
      <c r="J104" s="4" t="inlineStr">
        <is>
          <t>adminputumayo@independence.com.co</t>
        </is>
      </c>
      <c r="K104" s="4" t="inlineStr">
        <is>
          <t>APROBADO</t>
        </is>
      </c>
      <c r="L104" s="4" t="inlineStr">
        <is>
          <t>172.16.31.4</t>
        </is>
      </c>
    </row>
    <row r="105">
      <c r="A105" s="4" t="n"/>
      <c r="C105" s="4" t="inlineStr">
        <is>
          <t>C8:6E:08:89:D8:A7</t>
        </is>
      </c>
      <c r="D105" s="4" t="inlineStr">
        <is>
          <t>PC</t>
        </is>
      </c>
      <c r="F105" s="4" t="n">
        <v>1121942886</v>
      </c>
      <c r="G105" s="4" t="inlineStr">
        <is>
          <t>SANTIAGO VARGAS</t>
        </is>
      </c>
      <c r="I105" s="4" t="inlineStr">
        <is>
          <t>RIG 31</t>
        </is>
      </c>
      <c r="J105" s="4" t="inlineStr">
        <is>
          <t>adminputumayo@independence.com.co</t>
        </is>
      </c>
      <c r="K105" s="4" t="inlineStr">
        <is>
          <t>APROBADO</t>
        </is>
      </c>
      <c r="L105" s="4" t="inlineStr">
        <is>
          <t>172.16.31.5</t>
        </is>
      </c>
    </row>
    <row r="106">
      <c r="A106" s="4" t="n"/>
      <c r="C106" s="4" t="inlineStr">
        <is>
          <t>C8:6E:08:89:D8:A7</t>
        </is>
      </c>
      <c r="D106" s="4" t="inlineStr">
        <is>
          <t>PC</t>
        </is>
      </c>
      <c r="F106" s="4" t="n">
        <v>1121942886</v>
      </c>
      <c r="G106" s="4" t="inlineStr">
        <is>
          <t>SANTIAGO VARGAS</t>
        </is>
      </c>
      <c r="I106" s="4" t="inlineStr">
        <is>
          <t>RIG 42</t>
        </is>
      </c>
      <c r="J106" s="4" t="inlineStr">
        <is>
          <t>adminputumayo@independence.com.co</t>
        </is>
      </c>
      <c r="K106" s="4" t="inlineStr">
        <is>
          <t>APROBADO</t>
        </is>
      </c>
      <c r="L106" s="4" t="inlineStr">
        <is>
          <t>172.16.42.3</t>
        </is>
      </c>
    </row>
    <row r="107">
      <c r="A107" s="4" t="n"/>
      <c r="C107" s="4" t="inlineStr">
        <is>
          <t>C8:6E:08:89:D8:A7</t>
        </is>
      </c>
      <c r="D107" s="4" t="inlineStr">
        <is>
          <t>PC</t>
        </is>
      </c>
      <c r="F107" s="4" t="n">
        <v>1121942886</v>
      </c>
      <c r="G107" s="4" t="inlineStr">
        <is>
          <t>SANTIAGO VARGAS</t>
        </is>
      </c>
      <c r="I107" s="4" t="inlineStr">
        <is>
          <t>RIG 42</t>
        </is>
      </c>
      <c r="J107" s="4" t="inlineStr">
        <is>
          <t>adminputumayo@independence.com.co</t>
        </is>
      </c>
      <c r="K107" s="4" t="inlineStr">
        <is>
          <t>APROBADO</t>
        </is>
      </c>
      <c r="L107" s="4" t="inlineStr">
        <is>
          <t>172.16.42.4</t>
        </is>
      </c>
    </row>
    <row r="108">
      <c r="A108" s="4" t="n"/>
      <c r="C108" s="4" t="inlineStr">
        <is>
          <t>C0:7A:D6:AC:EB:13</t>
        </is>
      </c>
      <c r="D108" s="4" t="inlineStr">
        <is>
          <t>CELULAR</t>
        </is>
      </c>
      <c r="F108" s="4" t="n">
        <v>1121942886</v>
      </c>
      <c r="G108" s="4" t="inlineStr">
        <is>
          <t>SANTIAGO VARGAS</t>
        </is>
      </c>
      <c r="I108" s="4" t="inlineStr">
        <is>
          <t>CB-ORITO</t>
        </is>
      </c>
      <c r="J108" s="4" t="inlineStr">
        <is>
          <t>adminputumayo@independence.com.co</t>
        </is>
      </c>
      <c r="K108" s="4" t="inlineStr">
        <is>
          <t>APROBADO</t>
        </is>
      </c>
      <c r="L108" s="4" t="inlineStr">
        <is>
          <t>172.16.7.3</t>
        </is>
      </c>
    </row>
    <row r="109">
      <c r="A109" s="4" t="n"/>
      <c r="C109" s="4" t="inlineStr">
        <is>
          <t>A0:78:2D:EE:5D:6D</t>
        </is>
      </c>
      <c r="D109" s="4" t="inlineStr">
        <is>
          <t>CELULAR</t>
        </is>
      </c>
      <c r="F109" s="4" t="n">
        <v>1033723615</v>
      </c>
      <c r="G109" s="4" t="inlineStr">
        <is>
          <t>SANDRA MILENA MELO MORA</t>
        </is>
      </c>
      <c r="I109" s="4" t="inlineStr">
        <is>
          <t>RIG 34</t>
        </is>
      </c>
      <c r="J109" s="4" t="inlineStr">
        <is>
          <t>rig34hseq@independence.com.co</t>
        </is>
      </c>
      <c r="K109" s="4" t="inlineStr">
        <is>
          <t>APROBADO</t>
        </is>
      </c>
      <c r="L109" s="4" t="inlineStr">
        <is>
          <t>172.16.34.4</t>
        </is>
      </c>
    </row>
    <row r="110">
      <c r="A110" s="4" t="n"/>
      <c r="C110" s="4" t="inlineStr">
        <is>
          <t>A0:78:2D:EE:5D:6D</t>
        </is>
      </c>
      <c r="D110" s="4" t="inlineStr">
        <is>
          <t>CELULAR</t>
        </is>
      </c>
      <c r="F110" s="4" t="n">
        <v>1033723615</v>
      </c>
      <c r="G110" s="4" t="inlineStr">
        <is>
          <t>SANDRA MILENA MELO MORA</t>
        </is>
      </c>
      <c r="I110" s="4" t="inlineStr">
        <is>
          <t>RIG 34</t>
        </is>
      </c>
      <c r="J110" s="4" t="inlineStr">
        <is>
          <t>rig34hseq@independence.com.co</t>
        </is>
      </c>
      <c r="K110" s="4" t="inlineStr">
        <is>
          <t>APROBADO</t>
        </is>
      </c>
      <c r="L110" s="4" t="inlineStr">
        <is>
          <t>172.16.34.3</t>
        </is>
      </c>
    </row>
    <row r="111">
      <c r="A111" s="4" t="n"/>
      <c r="C111" s="4" t="inlineStr">
        <is>
          <t>1C:C9:92:E9:3B:49</t>
        </is>
      </c>
      <c r="D111" s="4" t="inlineStr">
        <is>
          <t>CELULAR</t>
        </is>
      </c>
      <c r="G111" s="4" t="inlineStr">
        <is>
          <t>SANDRA CATALINA ROJAS</t>
        </is>
      </c>
      <c r="I111" s="4" t="inlineStr">
        <is>
          <t>RIG 124</t>
        </is>
      </c>
      <c r="J111" s="4" t="inlineStr">
        <is>
          <t>ADMINRIG124PAREX@independence.com.co</t>
        </is>
      </c>
      <c r="K111" s="4" t="inlineStr">
        <is>
          <t>APROBADO</t>
        </is>
      </c>
      <c r="L111" s="4" t="inlineStr">
        <is>
          <t>172.16.124.3</t>
        </is>
      </c>
    </row>
    <row r="112">
      <c r="A112" s="4" t="n"/>
      <c r="C112" s="4" t="inlineStr">
        <is>
          <t>1C:C9:92:E9:3B:49</t>
        </is>
      </c>
      <c r="D112" s="4" t="inlineStr">
        <is>
          <t>CELULAR</t>
        </is>
      </c>
      <c r="G112" s="4" t="inlineStr">
        <is>
          <t>SANDRA CATALINA ROJAS</t>
        </is>
      </c>
      <c r="I112" s="4" t="inlineStr">
        <is>
          <t>RIG 124</t>
        </is>
      </c>
      <c r="J112" s="4" t="inlineStr">
        <is>
          <t>ADMINRIG124PAREX@independence.com.co</t>
        </is>
      </c>
      <c r="K112" s="4" t="inlineStr">
        <is>
          <t>APROBADO</t>
        </is>
      </c>
      <c r="L112" s="4" t="inlineStr">
        <is>
          <t>172.16.124.4</t>
        </is>
      </c>
    </row>
    <row r="113">
      <c r="A113" s="4" t="n"/>
      <c r="C113" s="4" t="inlineStr">
        <is>
          <t>1C:C9:92:E9:3B:49</t>
        </is>
      </c>
      <c r="D113" s="4" t="inlineStr">
        <is>
          <t>CELULAR</t>
        </is>
      </c>
      <c r="G113" s="4" t="inlineStr">
        <is>
          <t>SANDRA CATALINA ROJAS</t>
        </is>
      </c>
      <c r="I113" s="4" t="inlineStr">
        <is>
          <t>RIG 124</t>
        </is>
      </c>
      <c r="J113" s="4" t="inlineStr">
        <is>
          <t>ADMINRIG124PAREX@independence.com.co</t>
        </is>
      </c>
      <c r="K113" s="4" t="inlineStr">
        <is>
          <t>APROBADO</t>
        </is>
      </c>
      <c r="L113" s="4" t="inlineStr">
        <is>
          <t>172.16.124.5</t>
        </is>
      </c>
    </row>
    <row r="114">
      <c r="A114" s="4" t="n"/>
      <c r="C114" s="4" t="inlineStr">
        <is>
          <t>1C:C9:92:E9:3B:49</t>
        </is>
      </c>
      <c r="D114" s="4" t="inlineStr">
        <is>
          <t>CELULAR</t>
        </is>
      </c>
      <c r="G114" s="4" t="inlineStr">
        <is>
          <t>SANDRA CATALINA ROJAS</t>
        </is>
      </c>
      <c r="I114" s="4" t="inlineStr">
        <is>
          <t>RIG 124</t>
        </is>
      </c>
      <c r="J114" s="4" t="inlineStr">
        <is>
          <t>ADMINRIG124PAREX@independence.com.co</t>
        </is>
      </c>
      <c r="K114" s="4" t="inlineStr">
        <is>
          <t>APROBADO</t>
        </is>
      </c>
      <c r="L114" s="4" t="inlineStr">
        <is>
          <t>172.16.124.7</t>
        </is>
      </c>
    </row>
    <row r="115">
      <c r="A115" s="4" t="n"/>
      <c r="C115" s="4" t="inlineStr">
        <is>
          <t>1C:C9:92:E9:3B:49</t>
        </is>
      </c>
      <c r="D115" s="4" t="inlineStr">
        <is>
          <t>CELULAR</t>
        </is>
      </c>
      <c r="G115" s="4" t="inlineStr">
        <is>
          <t>SANDRA CATALINA ROJAS</t>
        </is>
      </c>
      <c r="I115" s="4" t="inlineStr">
        <is>
          <t>RIG 124</t>
        </is>
      </c>
      <c r="J115" s="4" t="inlineStr">
        <is>
          <t>ADMINRIG124PAREX@independence.com.co</t>
        </is>
      </c>
      <c r="K115" s="4" t="inlineStr">
        <is>
          <t>APROBADO</t>
        </is>
      </c>
      <c r="L115" s="4" t="inlineStr">
        <is>
          <t>172.16.124.6</t>
        </is>
      </c>
    </row>
    <row r="116">
      <c r="A116" s="4" t="n"/>
      <c r="C116" s="4" t="inlineStr">
        <is>
          <t>cc:eb:5e:1f:09:ae</t>
        </is>
      </c>
      <c r="D116" s="4" t="inlineStr">
        <is>
          <t>CELULAR</t>
        </is>
      </c>
      <c r="F116" s="4" t="n">
        <v>10173677</v>
      </c>
      <c r="G116" s="4" t="inlineStr">
        <is>
          <t>ROSENDO AVILA</t>
        </is>
      </c>
      <c r="I116" s="4" t="inlineStr">
        <is>
          <t>RIG 30</t>
        </is>
      </c>
      <c r="J116" s="4" t="inlineStr">
        <is>
          <t>rig30@independence.com.co</t>
        </is>
      </c>
      <c r="K116" s="4" t="inlineStr">
        <is>
          <t>APROBADO</t>
        </is>
      </c>
      <c r="L116" s="4" t="inlineStr">
        <is>
          <t>172.16.30.4</t>
        </is>
      </c>
    </row>
    <row r="117">
      <c r="A117" s="4" t="n"/>
      <c r="C117" s="4" t="inlineStr">
        <is>
          <t>cc:eb:5e:1f:09:ae</t>
        </is>
      </c>
      <c r="D117" s="4" t="inlineStr">
        <is>
          <t>CELULAR</t>
        </is>
      </c>
      <c r="F117" s="4" t="n">
        <v>10173677</v>
      </c>
      <c r="G117" s="4" t="inlineStr">
        <is>
          <t>ROSENDO AVILA</t>
        </is>
      </c>
      <c r="I117" s="4" t="inlineStr">
        <is>
          <t>RIG 30</t>
        </is>
      </c>
      <c r="J117" s="4" t="inlineStr">
        <is>
          <t>rig30@independence.com.co</t>
        </is>
      </c>
      <c r="K117" s="4" t="inlineStr">
        <is>
          <t>APROBADO</t>
        </is>
      </c>
      <c r="L117" s="4" t="inlineStr">
        <is>
          <t>172.16.30.3</t>
        </is>
      </c>
    </row>
    <row r="118">
      <c r="A118" s="4" t="n"/>
      <c r="C118" s="4" t="inlineStr">
        <is>
          <t>bc:1d:89:Ed:da:c2</t>
        </is>
      </c>
      <c r="D118" s="4" t="inlineStr">
        <is>
          <t>CELULAR</t>
        </is>
      </c>
      <c r="F118" s="4" t="n">
        <v>84028091</v>
      </c>
      <c r="G118" s="4" t="inlineStr">
        <is>
          <t xml:space="preserve">Rodrigo Samir salinas goenaga </t>
        </is>
      </c>
      <c r="I118" s="4" t="inlineStr">
        <is>
          <t>RIG 204</t>
        </is>
      </c>
      <c r="J118" s="4" t="inlineStr">
        <is>
          <t>cfgarzon@independence.com.co</t>
        </is>
      </c>
      <c r="K118" s="4" t="inlineStr">
        <is>
          <t>APROBADO</t>
        </is>
      </c>
      <c r="L118" s="4" t="inlineStr">
        <is>
          <t>172.16.204.8</t>
        </is>
      </c>
    </row>
    <row r="119">
      <c r="A119" s="4" t="n"/>
      <c r="C119" s="4" t="inlineStr">
        <is>
          <t>bc:1d:89:Ed:da:c2</t>
        </is>
      </c>
      <c r="D119" s="4" t="inlineStr">
        <is>
          <t>CELULAR</t>
        </is>
      </c>
      <c r="F119" s="4" t="n">
        <v>84028091</v>
      </c>
      <c r="G119" s="4" t="inlineStr">
        <is>
          <t xml:space="preserve">Rodrigo Samir salinas goenaga </t>
        </is>
      </c>
      <c r="I119" s="4" t="inlineStr">
        <is>
          <t>RIG 204</t>
        </is>
      </c>
      <c r="J119" s="4" t="inlineStr">
        <is>
          <t>cfgarzon@independence.com.co</t>
        </is>
      </c>
      <c r="K119" s="4" t="inlineStr">
        <is>
          <t>APROBADO</t>
        </is>
      </c>
      <c r="L119" s="4" t="inlineStr">
        <is>
          <t>172.16.204.4</t>
        </is>
      </c>
    </row>
    <row r="120">
      <c r="A120" s="4" t="n"/>
      <c r="C120" s="4" t="inlineStr">
        <is>
          <t>bc:1d:89:Ed:da:c2</t>
        </is>
      </c>
      <c r="D120" s="4" t="inlineStr">
        <is>
          <t>CELULAR</t>
        </is>
      </c>
      <c r="F120" s="4" t="n">
        <v>84028091</v>
      </c>
      <c r="G120" s="4" t="inlineStr">
        <is>
          <t xml:space="preserve">Rodrigo Samir salinas goenaga </t>
        </is>
      </c>
      <c r="I120" s="4" t="inlineStr">
        <is>
          <t>RIG 204</t>
        </is>
      </c>
      <c r="J120" s="4" t="inlineStr">
        <is>
          <t>cfgarzon@independence.com.co</t>
        </is>
      </c>
      <c r="K120" s="4" t="inlineStr">
        <is>
          <t>APROBADO</t>
        </is>
      </c>
      <c r="L120" s="4" t="inlineStr">
        <is>
          <t>172.16.204.2</t>
        </is>
      </c>
    </row>
    <row r="121">
      <c r="A121" s="4" t="n"/>
      <c r="C121" s="4" t="inlineStr">
        <is>
          <t>bc:1d:89:Ed:da:c2</t>
        </is>
      </c>
      <c r="D121" s="4" t="inlineStr">
        <is>
          <t>CELULAR</t>
        </is>
      </c>
      <c r="F121" s="4" t="n">
        <v>84028091</v>
      </c>
      <c r="G121" s="4" t="inlineStr">
        <is>
          <t xml:space="preserve">Rodrigo Samir salinas goenaga </t>
        </is>
      </c>
      <c r="I121" s="4" t="inlineStr">
        <is>
          <t>RIG 204</t>
        </is>
      </c>
      <c r="J121" s="4" t="inlineStr">
        <is>
          <t>cfgarzon@independence.com.co</t>
        </is>
      </c>
      <c r="K121" s="4" t="inlineStr">
        <is>
          <t>APROBADO</t>
        </is>
      </c>
      <c r="L121" s="4" t="inlineStr">
        <is>
          <t>172.16.204.6</t>
        </is>
      </c>
    </row>
    <row r="122">
      <c r="A122" s="4" t="n"/>
      <c r="C122" s="4" t="inlineStr">
        <is>
          <t>bc:1d:89:Ed:da:c2</t>
        </is>
      </c>
      <c r="D122" s="4" t="inlineStr">
        <is>
          <t>CELULAR</t>
        </is>
      </c>
      <c r="F122" s="4" t="n">
        <v>84028091</v>
      </c>
      <c r="G122" s="4" t="inlineStr">
        <is>
          <t xml:space="preserve">Rodrigo Samir salinas goenaga </t>
        </is>
      </c>
      <c r="I122" s="4" t="inlineStr">
        <is>
          <t>RIG 204</t>
        </is>
      </c>
      <c r="J122" s="4" t="inlineStr">
        <is>
          <t>cfgarzon@independence.com.co</t>
        </is>
      </c>
      <c r="K122" s="4" t="inlineStr">
        <is>
          <t>APROBADO</t>
        </is>
      </c>
      <c r="L122" s="4" t="inlineStr">
        <is>
          <t>172.16.204.5</t>
        </is>
      </c>
    </row>
    <row r="123">
      <c r="A123" s="4" t="n"/>
      <c r="C123" s="4" t="inlineStr">
        <is>
          <t>bc:1d:89:Ed:da:c2</t>
        </is>
      </c>
      <c r="D123" s="4" t="inlineStr">
        <is>
          <t>CELULAR</t>
        </is>
      </c>
      <c r="F123" s="4" t="n">
        <v>84028091</v>
      </c>
      <c r="G123" s="4" t="inlineStr">
        <is>
          <t xml:space="preserve">Rodrigo Samir salinas goenaga </t>
        </is>
      </c>
      <c r="I123" s="4" t="inlineStr">
        <is>
          <t>RIG 204</t>
        </is>
      </c>
      <c r="J123" s="4" t="inlineStr">
        <is>
          <t>cfgarzon@independence.com.co</t>
        </is>
      </c>
      <c r="K123" s="4" t="inlineStr">
        <is>
          <t>APROBADO</t>
        </is>
      </c>
      <c r="L123" s="4" t="inlineStr">
        <is>
          <t>172.16.204.3</t>
        </is>
      </c>
    </row>
    <row r="124">
      <c r="A124" s="4" t="n"/>
      <c r="C124" s="4" t="inlineStr">
        <is>
          <t>bc:1d:89:Ed:da:c2</t>
        </is>
      </c>
      <c r="D124" s="4" t="inlineStr">
        <is>
          <t>CELULAR</t>
        </is>
      </c>
      <c r="F124" s="4" t="n">
        <v>84028091</v>
      </c>
      <c r="G124" s="4" t="inlineStr">
        <is>
          <t xml:space="preserve">Rodrigo Samir salinas goenaga </t>
        </is>
      </c>
      <c r="I124" s="4" t="inlineStr">
        <is>
          <t>RIG 204</t>
        </is>
      </c>
      <c r="J124" s="4" t="inlineStr">
        <is>
          <t>cfgarzon@independence.com.co</t>
        </is>
      </c>
      <c r="K124" s="4" t="inlineStr">
        <is>
          <t>APROBADO</t>
        </is>
      </c>
      <c r="L124" s="4" t="inlineStr">
        <is>
          <t>172.16.204.7</t>
        </is>
      </c>
    </row>
    <row r="125">
      <c r="A125" s="4" t="n"/>
      <c r="C125" s="4" t="inlineStr">
        <is>
          <t>28:6B:35:98:12:73</t>
        </is>
      </c>
      <c r="D125" s="4" t="inlineStr">
        <is>
          <t xml:space="preserve">PC </t>
        </is>
      </c>
      <c r="G125" s="4" t="inlineStr">
        <is>
          <t>RICARDO OJEDA</t>
        </is>
      </c>
      <c r="I125" s="4" t="inlineStr">
        <is>
          <t>CB ORITO</t>
        </is>
      </c>
      <c r="J125" s="4" t="inlineStr">
        <is>
          <t>ricardo.ojeda@positiva.gov.co</t>
        </is>
      </c>
      <c r="K125" s="4" t="inlineStr">
        <is>
          <t>APROBADO</t>
        </is>
      </c>
      <c r="L125" s="4" t="inlineStr">
        <is>
          <t>172.16.7.3</t>
        </is>
      </c>
    </row>
    <row r="126">
      <c r="A126" s="4" t="n"/>
      <c r="C126" s="4" t="inlineStr">
        <is>
          <t>F8:42:88:5B:AA:15</t>
        </is>
      </c>
      <c r="D126" s="4" t="inlineStr">
        <is>
          <t>CELULAR</t>
        </is>
      </c>
      <c r="G126" s="4" t="inlineStr">
        <is>
          <t>PUEBAo2</t>
        </is>
      </c>
      <c r="I126" s="4" t="inlineStr">
        <is>
          <t>RIG 28</t>
        </is>
      </c>
      <c r="J126" s="4" t="inlineStr">
        <is>
          <t>cfgarzon@indpendence.com.co</t>
        </is>
      </c>
      <c r="K126" s="4" t="inlineStr">
        <is>
          <t>APROBADO</t>
        </is>
      </c>
      <c r="L126" s="4" t="inlineStr">
        <is>
          <t>172.16.28.3</t>
        </is>
      </c>
    </row>
    <row r="127">
      <c r="A127" s="4" t="n"/>
      <c r="C127" s="4" t="inlineStr">
        <is>
          <t>F8:42:88:5B:AA:15</t>
        </is>
      </c>
      <c r="D127" s="4" t="inlineStr">
        <is>
          <t>CELULAR</t>
        </is>
      </c>
      <c r="G127" s="4" t="inlineStr">
        <is>
          <t>PUEBAo2</t>
        </is>
      </c>
      <c r="I127" s="4" t="inlineStr">
        <is>
          <t>RIG 28</t>
        </is>
      </c>
      <c r="J127" s="4" t="inlineStr">
        <is>
          <t>cfgarzon@indpendence.com.co</t>
        </is>
      </c>
      <c r="K127" s="4" t="inlineStr">
        <is>
          <t>APROBADO</t>
        </is>
      </c>
      <c r="L127" s="4" t="inlineStr">
        <is>
          <t>172.16.28.4</t>
        </is>
      </c>
    </row>
    <row r="128">
      <c r="A128" s="4" t="n"/>
      <c r="C128" s="4" t="inlineStr">
        <is>
          <t>F8:42:88:5B:AA:15</t>
        </is>
      </c>
      <c r="D128" s="4" t="inlineStr">
        <is>
          <t>CELULAR</t>
        </is>
      </c>
      <c r="G128" s="4" t="inlineStr">
        <is>
          <t>PUEBAo2</t>
        </is>
      </c>
      <c r="I128" s="4" t="inlineStr">
        <is>
          <t>RIG 28</t>
        </is>
      </c>
      <c r="J128" s="4" t="inlineStr">
        <is>
          <t>cfgarzon@indpendence.com.co</t>
        </is>
      </c>
      <c r="K128" s="4" t="inlineStr">
        <is>
          <t>APROBADO</t>
        </is>
      </c>
      <c r="L128" s="4" t="inlineStr">
        <is>
          <t>172.16.28.5</t>
        </is>
      </c>
    </row>
    <row r="129">
      <c r="A129" s="4" t="n"/>
      <c r="C129" s="4" t="inlineStr">
        <is>
          <t>F8:42:88:5B:AA:15</t>
        </is>
      </c>
      <c r="D129" s="4" t="inlineStr">
        <is>
          <t>CELULAR</t>
        </is>
      </c>
      <c r="G129" s="4" t="inlineStr">
        <is>
          <t>PUEBAo2</t>
        </is>
      </c>
      <c r="I129" s="4" t="inlineStr">
        <is>
          <t>RIG 28</t>
        </is>
      </c>
      <c r="J129" s="4" t="inlineStr">
        <is>
          <t>cfgarzon@indpendence.com.co</t>
        </is>
      </c>
      <c r="K129" s="4" t="inlineStr">
        <is>
          <t>APROBADO</t>
        </is>
      </c>
      <c r="L129" s="4" t="inlineStr">
        <is>
          <t>172.16.28.6</t>
        </is>
      </c>
    </row>
    <row r="130">
      <c r="A130" s="4" t="n"/>
      <c r="C130" s="4" t="inlineStr">
        <is>
          <t>F8:42:88:5B:AA:88</t>
        </is>
      </c>
      <c r="D130" s="4" t="inlineStr">
        <is>
          <t>CELULAR</t>
        </is>
      </c>
      <c r="G130" s="4" t="inlineStr">
        <is>
          <t>pryeba 4</t>
        </is>
      </c>
      <c r="I130" s="4" t="inlineStr">
        <is>
          <t>RIG 28</t>
        </is>
      </c>
      <c r="J130" s="4" t="inlineStr">
        <is>
          <t>cfgarzon@indpendence.com.co</t>
        </is>
      </c>
      <c r="K130" s="4" t="inlineStr">
        <is>
          <t>APROBADO</t>
        </is>
      </c>
      <c r="L130" s="4" t="inlineStr">
        <is>
          <t>172.16.28.3</t>
        </is>
      </c>
    </row>
    <row r="131">
      <c r="A131" s="4" t="n"/>
      <c r="C131" s="4" t="inlineStr">
        <is>
          <t>F8:42:88:5B:AA:88</t>
        </is>
      </c>
      <c r="D131" s="4" t="inlineStr">
        <is>
          <t>CELULAR</t>
        </is>
      </c>
      <c r="G131" s="4" t="inlineStr">
        <is>
          <t>pryeba 4</t>
        </is>
      </c>
      <c r="I131" s="4" t="inlineStr">
        <is>
          <t>RIG 28</t>
        </is>
      </c>
      <c r="J131" s="4" t="inlineStr">
        <is>
          <t>cfgarzon@indpendence.com.co</t>
        </is>
      </c>
      <c r="K131" s="4" t="inlineStr">
        <is>
          <t>APROBADO</t>
        </is>
      </c>
      <c r="L131" s="4" t="inlineStr">
        <is>
          <t>172.16.28.4</t>
        </is>
      </c>
    </row>
    <row r="132">
      <c r="A132" s="4" t="n"/>
      <c r="C132" s="4" t="inlineStr">
        <is>
          <t>F8:42:88:5B:AA:88</t>
        </is>
      </c>
      <c r="D132" s="4" t="inlineStr">
        <is>
          <t>CELULAR</t>
        </is>
      </c>
      <c r="G132" s="4" t="inlineStr">
        <is>
          <t>pryeba 4</t>
        </is>
      </c>
      <c r="I132" s="4" t="inlineStr">
        <is>
          <t>RIG 28</t>
        </is>
      </c>
      <c r="J132" s="4" t="inlineStr">
        <is>
          <t>cfgarzon@indpendence.com.co</t>
        </is>
      </c>
      <c r="K132" s="4" t="inlineStr">
        <is>
          <t>APROBADO</t>
        </is>
      </c>
      <c r="L132" s="4" t="inlineStr">
        <is>
          <t>172.16.28.5</t>
        </is>
      </c>
    </row>
    <row r="133">
      <c r="A133" s="4" t="n"/>
      <c r="C133" s="4" t="inlineStr">
        <is>
          <t>F8:42:88:5B:AA:88</t>
        </is>
      </c>
      <c r="D133" s="4" t="inlineStr">
        <is>
          <t>CELULAR</t>
        </is>
      </c>
      <c r="G133" s="4" t="inlineStr">
        <is>
          <t>pryeba 4</t>
        </is>
      </c>
      <c r="I133" s="4" t="inlineStr">
        <is>
          <t>RIG 28</t>
        </is>
      </c>
      <c r="J133" s="4" t="inlineStr">
        <is>
          <t>cfgarzon@indpendence.com.co</t>
        </is>
      </c>
      <c r="K133" s="4" t="inlineStr">
        <is>
          <t>APROBADO</t>
        </is>
      </c>
      <c r="L133" s="4" t="inlineStr">
        <is>
          <t>172.16.28.6</t>
        </is>
      </c>
    </row>
    <row r="134">
      <c r="A134" s="4" t="n"/>
      <c r="C134" s="4" t="inlineStr">
        <is>
          <t>F8:42:88:5B:AA:20</t>
        </is>
      </c>
      <c r="D134" s="4" t="inlineStr">
        <is>
          <t>CELULAR</t>
        </is>
      </c>
      <c r="G134" s="4" t="inlineStr">
        <is>
          <t>pryeba 2</t>
        </is>
      </c>
      <c r="I134" s="4" t="inlineStr">
        <is>
          <t>RIG 28</t>
        </is>
      </c>
      <c r="J134" s="4" t="inlineStr">
        <is>
          <t>cfgarzon@indpendence.com.co</t>
        </is>
      </c>
      <c r="K134" s="4" t="inlineStr">
        <is>
          <t>APROBADO</t>
        </is>
      </c>
      <c r="L134" s="4" t="inlineStr">
        <is>
          <t>172.16.28.3</t>
        </is>
      </c>
    </row>
    <row r="135">
      <c r="A135" s="4" t="n"/>
      <c r="C135" s="4" t="inlineStr">
        <is>
          <t>F8:42:88:5B:AA:20</t>
        </is>
      </c>
      <c r="D135" s="4" t="inlineStr">
        <is>
          <t>CELULAR</t>
        </is>
      </c>
      <c r="G135" s="4" t="inlineStr">
        <is>
          <t>pryeba 2</t>
        </is>
      </c>
      <c r="I135" s="4" t="inlineStr">
        <is>
          <t>RIG 28</t>
        </is>
      </c>
      <c r="J135" s="4" t="inlineStr">
        <is>
          <t>cfgarzon@indpendence.com.co</t>
        </is>
      </c>
      <c r="K135" s="4" t="inlineStr">
        <is>
          <t>APROBADO</t>
        </is>
      </c>
      <c r="L135" s="4" t="inlineStr">
        <is>
          <t>172.16.28.4</t>
        </is>
      </c>
    </row>
    <row r="136">
      <c r="A136" s="4" t="n"/>
      <c r="C136" s="4" t="inlineStr">
        <is>
          <t>F8:42:88:5B:AA:20</t>
        </is>
      </c>
      <c r="D136" s="4" t="inlineStr">
        <is>
          <t>CELULAR</t>
        </is>
      </c>
      <c r="G136" s="4" t="inlineStr">
        <is>
          <t>pryeba 2</t>
        </is>
      </c>
      <c r="I136" s="4" t="inlineStr">
        <is>
          <t>RIG 28</t>
        </is>
      </c>
      <c r="J136" s="4" t="inlineStr">
        <is>
          <t>cfgarzon@indpendence.com.co</t>
        </is>
      </c>
      <c r="K136" s="4" t="inlineStr">
        <is>
          <t>APROBADO</t>
        </is>
      </c>
      <c r="L136" s="4" t="inlineStr">
        <is>
          <t>172.16.28.5</t>
        </is>
      </c>
    </row>
    <row r="137">
      <c r="A137" s="4" t="n"/>
      <c r="C137" s="4" t="inlineStr">
        <is>
          <t>F8:42:88:5B:AA:20</t>
        </is>
      </c>
      <c r="D137" s="4" t="inlineStr">
        <is>
          <t>CELULAR</t>
        </is>
      </c>
      <c r="G137" s="4" t="inlineStr">
        <is>
          <t>pryeba 2</t>
        </is>
      </c>
      <c r="I137" s="4" t="inlineStr">
        <is>
          <t>RIG 28</t>
        </is>
      </c>
      <c r="J137" s="4" t="inlineStr">
        <is>
          <t>cfgarzon@indpendence.com.co</t>
        </is>
      </c>
      <c r="K137" s="4" t="inlineStr">
        <is>
          <t>APROBADO</t>
        </is>
      </c>
      <c r="L137" s="4" t="inlineStr">
        <is>
          <t>172.16.28.6</t>
        </is>
      </c>
    </row>
    <row r="138">
      <c r="A138" s="4" t="inlineStr">
        <is>
          <t>2025-11-19T08:00:00Z</t>
        </is>
      </c>
      <c r="C138" s="4" t="inlineStr">
        <is>
          <t>C0:B6:F9:AC:62:E5</t>
        </is>
      </c>
      <c r="D138" s="4" t="inlineStr">
        <is>
          <t>CELULAR</t>
        </is>
      </c>
      <c r="E138" s="4" t="inlineStr">
        <is>
          <t>Corporativo</t>
        </is>
      </c>
      <c r="G138" s="4" t="inlineStr">
        <is>
          <t>prueba50</t>
        </is>
      </c>
      <c r="I138" s="4" t="inlineStr">
        <is>
          <t>RIG 50</t>
        </is>
      </c>
      <c r="J138" s="4" t="inlineStr">
        <is>
          <t>cfgarzn@independence.com.co</t>
        </is>
      </c>
      <c r="K138" s="4" t="inlineStr">
        <is>
          <t>APROBADO</t>
        </is>
      </c>
      <c r="L138" s="4" t="inlineStr">
        <is>
          <t>172.16.50.3</t>
        </is>
      </c>
    </row>
    <row r="139">
      <c r="A139" s="4" t="n"/>
      <c r="C139" s="4" t="inlineStr">
        <is>
          <t>9C:25:95:8E:11:CB</t>
        </is>
      </c>
      <c r="D139" s="4" t="inlineStr">
        <is>
          <t>CELULAR</t>
        </is>
      </c>
      <c r="G139" s="4" t="inlineStr">
        <is>
          <t>prueba3</t>
        </is>
      </c>
      <c r="I139" s="4" t="inlineStr">
        <is>
          <t>CB-ORITO</t>
        </is>
      </c>
      <c r="J139" s="4" t="inlineStr">
        <is>
          <t>cfgarzon@independence.com.co</t>
        </is>
      </c>
      <c r="K139" s="4" t="inlineStr">
        <is>
          <t>APROBADO</t>
        </is>
      </c>
      <c r="L139" s="4" t="inlineStr">
        <is>
          <t>172.16.7.3</t>
        </is>
      </c>
    </row>
    <row r="140">
      <c r="A140" s="4" t="n"/>
      <c r="C140" s="4" t="inlineStr">
        <is>
          <t>9C:25:95:8E:11:CB</t>
        </is>
      </c>
      <c r="D140" s="4" t="inlineStr">
        <is>
          <t>CELULAR</t>
        </is>
      </c>
      <c r="G140" s="4" t="inlineStr">
        <is>
          <t>prueba2</t>
        </is>
      </c>
      <c r="I140" s="4" t="inlineStr">
        <is>
          <t>CB-ORITO</t>
        </is>
      </c>
      <c r="J140" s="4" t="inlineStr">
        <is>
          <t>cfgarzon@independence.com.co</t>
        </is>
      </c>
      <c r="K140" s="4" t="inlineStr">
        <is>
          <t>APROBADO</t>
        </is>
      </c>
      <c r="L140" s="4" t="inlineStr">
        <is>
          <t>172.16.7.3</t>
        </is>
      </c>
    </row>
    <row r="141">
      <c r="A141" s="4" t="inlineStr">
        <is>
          <t>2025-11-18T08:00:00Z</t>
        </is>
      </c>
      <c r="C141" s="4" t="inlineStr">
        <is>
          <t>C0:B6:F9:AC:62:E1</t>
        </is>
      </c>
      <c r="D141" s="4" t="inlineStr">
        <is>
          <t>CELULAR</t>
        </is>
      </c>
      <c r="E141" s="4" t="inlineStr">
        <is>
          <t>Corporativo</t>
        </is>
      </c>
      <c r="G141" s="4" t="inlineStr">
        <is>
          <t>PRUEBA SSH</t>
        </is>
      </c>
      <c r="I141" s="4" t="inlineStr">
        <is>
          <t>RIG 15</t>
        </is>
      </c>
      <c r="J141" s="4" t="inlineStr">
        <is>
          <t>cfgarzon@independence.com.co</t>
        </is>
      </c>
      <c r="K141" s="4" t="inlineStr">
        <is>
          <t>APROBADO</t>
        </is>
      </c>
      <c r="L141" s="4" t="inlineStr">
        <is>
          <t>172.16.15.3</t>
        </is>
      </c>
    </row>
    <row r="142">
      <c r="A142" s="4" t="inlineStr">
        <is>
          <t>2025-11-18T08:00:00Z</t>
        </is>
      </c>
      <c r="C142" s="4" t="inlineStr">
        <is>
          <t>C0:B6:F9:AC:62:E1</t>
        </is>
      </c>
      <c r="D142" s="4" t="inlineStr">
        <is>
          <t>CELULAR</t>
        </is>
      </c>
      <c r="E142" s="4" t="inlineStr">
        <is>
          <t>Corporativo</t>
        </is>
      </c>
      <c r="G142" s="4" t="inlineStr">
        <is>
          <t>PRUEBA SSH</t>
        </is>
      </c>
      <c r="I142" s="4" t="inlineStr">
        <is>
          <t>RIG 15</t>
        </is>
      </c>
      <c r="J142" s="4" t="inlineStr">
        <is>
          <t>cfgarzon@independence.com.co</t>
        </is>
      </c>
      <c r="K142" s="4" t="inlineStr">
        <is>
          <t>APROBADO</t>
        </is>
      </c>
      <c r="L142" s="4" t="inlineStr">
        <is>
          <t>172.16.15.4</t>
        </is>
      </c>
    </row>
    <row r="143">
      <c r="A143" s="4" t="inlineStr">
        <is>
          <t>2025-11-18T08:00:00Z</t>
        </is>
      </c>
      <c r="C143" s="4" t="inlineStr">
        <is>
          <t>C0:B6:F9:AC:62:E1</t>
        </is>
      </c>
      <c r="D143" s="4" t="inlineStr">
        <is>
          <t>CELULAR</t>
        </is>
      </c>
      <c r="E143" s="4" t="inlineStr">
        <is>
          <t>Corporativo</t>
        </is>
      </c>
      <c r="G143" s="4" t="inlineStr">
        <is>
          <t>PRUEBA SSH</t>
        </is>
      </c>
      <c r="I143" s="4" t="inlineStr">
        <is>
          <t>RIG 15</t>
        </is>
      </c>
      <c r="J143" s="4" t="inlineStr">
        <is>
          <t>cfgarzon@independence.com.co</t>
        </is>
      </c>
      <c r="K143" s="4" t="inlineStr">
        <is>
          <t>APROBADO</t>
        </is>
      </c>
      <c r="L143" s="4" t="inlineStr">
        <is>
          <t>172.16.15.5</t>
        </is>
      </c>
    </row>
    <row r="144">
      <c r="A144" s="4" t="n"/>
      <c r="C144" s="4" t="inlineStr">
        <is>
          <t>9C:25:95:8E:11:CB</t>
        </is>
      </c>
      <c r="D144" s="4" t="inlineStr">
        <is>
          <t>CELULAR</t>
        </is>
      </c>
      <c r="G144" s="4" t="inlineStr">
        <is>
          <t>prueba</t>
        </is>
      </c>
      <c r="I144" s="4" t="inlineStr">
        <is>
          <t>CB-ORITO</t>
        </is>
      </c>
      <c r="J144" s="4" t="inlineStr">
        <is>
          <t>cfgarzon@independence.com.co</t>
        </is>
      </c>
      <c r="K144" s="4" t="inlineStr">
        <is>
          <t>APROBADO</t>
        </is>
      </c>
      <c r="L144" s="4" t="inlineStr">
        <is>
          <t>172.16.7.3</t>
        </is>
      </c>
    </row>
    <row r="145">
      <c r="A145" s="4" t="n"/>
      <c r="C145" s="4" t="inlineStr">
        <is>
          <t>C8:6E:08:8D:BB:CH</t>
        </is>
      </c>
      <c r="D145" s="4" t="inlineStr">
        <is>
          <t>PC</t>
        </is>
      </c>
      <c r="G145" s="4" t="inlineStr">
        <is>
          <t>prueb2</t>
        </is>
      </c>
      <c r="I145" s="4" t="inlineStr">
        <is>
          <t>RIG 27</t>
        </is>
      </c>
      <c r="J145" s="4" t="inlineStr">
        <is>
          <t>cfgarzon@independence.com.co</t>
        </is>
      </c>
      <c r="K145" s="4" t="inlineStr">
        <is>
          <t>APROBADO</t>
        </is>
      </c>
      <c r="L145" s="4" t="inlineStr">
        <is>
          <t>172.16.27.3</t>
        </is>
      </c>
    </row>
    <row r="146">
      <c r="A146" s="4" t="n"/>
      <c r="C146" s="4" t="inlineStr">
        <is>
          <t>C8:6E:08:8D:BB:CH</t>
        </is>
      </c>
      <c r="D146" s="4" t="inlineStr">
        <is>
          <t>PC</t>
        </is>
      </c>
      <c r="G146" s="4" t="inlineStr">
        <is>
          <t>prueb2</t>
        </is>
      </c>
      <c r="I146" s="4" t="inlineStr">
        <is>
          <t>RIG 27</t>
        </is>
      </c>
      <c r="J146" s="4" t="inlineStr">
        <is>
          <t>cfgarzon@independence.com.co</t>
        </is>
      </c>
      <c r="K146" s="4" t="inlineStr">
        <is>
          <t>APROBADO</t>
        </is>
      </c>
      <c r="L146" s="4" t="inlineStr">
        <is>
          <t>172.16.27.4</t>
        </is>
      </c>
    </row>
    <row r="147">
      <c r="A147" s="4" t="n"/>
      <c r="C147" s="4" t="inlineStr">
        <is>
          <t>C8:6E:08:8D:BB:CH</t>
        </is>
      </c>
      <c r="D147" s="4" t="inlineStr">
        <is>
          <t>PC</t>
        </is>
      </c>
      <c r="G147" s="4" t="inlineStr">
        <is>
          <t>prueb2</t>
        </is>
      </c>
      <c r="I147" s="4" t="inlineStr">
        <is>
          <t>RIG 27</t>
        </is>
      </c>
      <c r="J147" s="4" t="inlineStr">
        <is>
          <t>cfgarzon@independence.com.co</t>
        </is>
      </c>
      <c r="K147" s="4" t="inlineStr">
        <is>
          <t>APROBADO</t>
        </is>
      </c>
      <c r="L147" s="4" t="inlineStr">
        <is>
          <t>172.16.27.5</t>
        </is>
      </c>
    </row>
    <row r="148">
      <c r="A148" s="4" t="n"/>
      <c r="C148" s="4" t="inlineStr">
        <is>
          <t>OC:02:BD:8B:7C:9E</t>
        </is>
      </c>
      <c r="D148" s="4" t="inlineStr">
        <is>
          <t>CELULAR</t>
        </is>
      </c>
      <c r="G148" s="4" t="inlineStr">
        <is>
          <t>PAUL ALEXANDER NISPERUZA</t>
        </is>
      </c>
      <c r="I148" s="4" t="inlineStr">
        <is>
          <t>RIG 34</t>
        </is>
      </c>
      <c r="J148" s="4" t="inlineStr">
        <is>
          <t>rig34hseq@independence.com.co</t>
        </is>
      </c>
      <c r="K148" s="4" t="inlineStr">
        <is>
          <t>APROBADO</t>
        </is>
      </c>
      <c r="L148" s="4" t="inlineStr">
        <is>
          <t>172.16.34.3</t>
        </is>
      </c>
    </row>
    <row r="149">
      <c r="A149" s="4" t="n"/>
      <c r="C149" s="4" t="inlineStr">
        <is>
          <t>OC:02:BD:8B:7C:9E</t>
        </is>
      </c>
      <c r="D149" s="4" t="inlineStr">
        <is>
          <t>CELULAR</t>
        </is>
      </c>
      <c r="G149" s="4" t="inlineStr">
        <is>
          <t>PAUL ALEXANDER NISPERUZA</t>
        </is>
      </c>
      <c r="I149" s="4" t="inlineStr">
        <is>
          <t>RIG 34</t>
        </is>
      </c>
      <c r="J149" s="4" t="inlineStr">
        <is>
          <t>rig34hseq@independence.com.co</t>
        </is>
      </c>
      <c r="K149" s="4" t="inlineStr">
        <is>
          <t>APROBADO</t>
        </is>
      </c>
      <c r="L149" s="4" t="inlineStr">
        <is>
          <t>172.16.34.4</t>
        </is>
      </c>
    </row>
    <row r="150">
      <c r="A150" s="4" t="n"/>
      <c r="C150" s="4" t="inlineStr">
        <is>
          <t>C8:6E:08:8D:92:B2</t>
        </is>
      </c>
      <c r="D150" s="4" t="inlineStr">
        <is>
          <t>PC</t>
        </is>
      </c>
      <c r="F150" s="4" t="n">
        <v>1090374486</v>
      </c>
      <c r="G150" s="4" t="inlineStr">
        <is>
          <t>PABLO DAVID SAAB MEZAPC</t>
        </is>
      </c>
      <c r="I150" s="4" t="inlineStr">
        <is>
          <t>RIG 23</t>
        </is>
      </c>
      <c r="J150" s="4" t="inlineStr">
        <is>
          <t>cfgarzon@independence.com.co</t>
        </is>
      </c>
      <c r="K150" s="4" t="inlineStr">
        <is>
          <t>APROBADO</t>
        </is>
      </c>
      <c r="L150" s="4" t="inlineStr">
        <is>
          <t>172.16.23.4</t>
        </is>
      </c>
    </row>
    <row r="151">
      <c r="A151" s="4" t="n"/>
      <c r="C151" s="4" t="inlineStr">
        <is>
          <t>C8:6E:08:8D:92:B2</t>
        </is>
      </c>
      <c r="D151" s="4" t="inlineStr">
        <is>
          <t>PC</t>
        </is>
      </c>
      <c r="F151" s="4" t="n">
        <v>1090374486</v>
      </c>
      <c r="G151" s="4" t="inlineStr">
        <is>
          <t>PABLO DAVID SAAB MEZAPC</t>
        </is>
      </c>
      <c r="I151" s="4" t="inlineStr">
        <is>
          <t>RIG 23</t>
        </is>
      </c>
      <c r="J151" s="4" t="inlineStr">
        <is>
          <t>cfgarzon@independence.com.co</t>
        </is>
      </c>
      <c r="K151" s="4" t="inlineStr">
        <is>
          <t>APROBADO</t>
        </is>
      </c>
      <c r="L151" s="4" t="inlineStr">
        <is>
          <t>172.16.23.3</t>
        </is>
      </c>
    </row>
    <row r="152">
      <c r="A152" s="4" t="n"/>
      <c r="C152" s="4" t="inlineStr">
        <is>
          <t>C8:6E:08:8D:92:B2</t>
        </is>
      </c>
      <c r="D152" s="4" t="inlineStr">
        <is>
          <t>PC</t>
        </is>
      </c>
      <c r="F152" s="4" t="n">
        <v>1090374486</v>
      </c>
      <c r="G152" s="4" t="inlineStr">
        <is>
          <t>PABLO DAVID SAAB MEZAPC</t>
        </is>
      </c>
      <c r="I152" s="4" t="inlineStr">
        <is>
          <t>RIG 30</t>
        </is>
      </c>
      <c r="J152" s="4" t="inlineStr">
        <is>
          <t>cfgarzon@independence.com.co</t>
        </is>
      </c>
      <c r="K152" s="4" t="inlineStr">
        <is>
          <t>APROBADO</t>
        </is>
      </c>
      <c r="L152" s="4" t="inlineStr">
        <is>
          <t>172.16.30.3</t>
        </is>
      </c>
    </row>
    <row r="153">
      <c r="A153" s="4" t="n"/>
      <c r="C153" s="4" t="inlineStr">
        <is>
          <t>C8:6E:08:8D:92:B2</t>
        </is>
      </c>
      <c r="D153" s="4" t="inlineStr">
        <is>
          <t>PC</t>
        </is>
      </c>
      <c r="F153" s="4" t="n">
        <v>1090374486</v>
      </c>
      <c r="G153" s="4" t="inlineStr">
        <is>
          <t>PABLO DAVID SAAB MEZAPC</t>
        </is>
      </c>
      <c r="I153" s="4" t="inlineStr">
        <is>
          <t>RIG 36</t>
        </is>
      </c>
      <c r="J153" s="4" t="inlineStr">
        <is>
          <t>cfgarzon@independence.com.co</t>
        </is>
      </c>
      <c r="K153" s="4" t="inlineStr">
        <is>
          <t>APROBADO</t>
        </is>
      </c>
      <c r="L153" s="4" t="inlineStr">
        <is>
          <t>172.16.36.3</t>
        </is>
      </c>
    </row>
    <row r="154">
      <c r="A154" s="4" t="n"/>
      <c r="C154" s="4" t="inlineStr">
        <is>
          <t>C8:6E:08:8D:92:B2</t>
        </is>
      </c>
      <c r="D154" s="4" t="inlineStr">
        <is>
          <t>PC</t>
        </is>
      </c>
      <c r="F154" s="4" t="n">
        <v>1090374486</v>
      </c>
      <c r="G154" s="4" t="inlineStr">
        <is>
          <t>PABLO DAVID SAAB MEZAPC</t>
        </is>
      </c>
      <c r="I154" s="4" t="inlineStr">
        <is>
          <t>RIG 36</t>
        </is>
      </c>
      <c r="J154" s="4" t="inlineStr">
        <is>
          <t>cfgarzon@independence.com.co</t>
        </is>
      </c>
      <c r="K154" s="4" t="inlineStr">
        <is>
          <t>APROBADO</t>
        </is>
      </c>
      <c r="L154" s="4" t="inlineStr">
        <is>
          <t>172.16.36.4</t>
        </is>
      </c>
    </row>
    <row r="155">
      <c r="A155" s="4" t="n"/>
      <c r="C155" s="4" t="inlineStr">
        <is>
          <t>C8:6E:08:8D:92:B2</t>
        </is>
      </c>
      <c r="D155" s="4" t="inlineStr">
        <is>
          <t>PC</t>
        </is>
      </c>
      <c r="F155" s="4" t="n">
        <v>1090374486</v>
      </c>
      <c r="G155" s="4" t="inlineStr">
        <is>
          <t>PABLO DAVID SAAB MEZAPC</t>
        </is>
      </c>
      <c r="I155" s="4" t="inlineStr">
        <is>
          <t>RIG 45</t>
        </is>
      </c>
      <c r="J155" s="4" t="inlineStr">
        <is>
          <t>cfgarzon@independence.com.co</t>
        </is>
      </c>
      <c r="K155" s="4" t="inlineStr">
        <is>
          <t>APROBADO</t>
        </is>
      </c>
      <c r="L155" s="4" t="inlineStr">
        <is>
          <t>172.16.45.3</t>
        </is>
      </c>
    </row>
    <row r="156">
      <c r="A156" s="4" t="n"/>
      <c r="C156" s="4" t="inlineStr">
        <is>
          <t>40:e9:9b:23:dd:4a</t>
        </is>
      </c>
      <c r="D156" s="4" t="inlineStr">
        <is>
          <t>CELULAR</t>
        </is>
      </c>
      <c r="F156" s="4" t="n">
        <v>1090374486</v>
      </c>
      <c r="G156" s="4" t="inlineStr">
        <is>
          <t>PABLO DAVID SAAB MEZA</t>
        </is>
      </c>
      <c r="I156" s="4" t="inlineStr">
        <is>
          <t>RIG 225</t>
        </is>
      </c>
      <c r="J156" s="4" t="inlineStr">
        <is>
          <t>jefeoperacionesarauca@independence.com.co</t>
        </is>
      </c>
      <c r="K156" s="4" t="inlineStr">
        <is>
          <t>APROBADO</t>
        </is>
      </c>
      <c r="L156" s="4" t="inlineStr">
        <is>
          <t>172.16.225.5</t>
        </is>
      </c>
    </row>
    <row r="157">
      <c r="A157" s="4" t="n"/>
      <c r="C157" s="4" t="inlineStr">
        <is>
          <t>40:e9:9b:23:dd:4a</t>
        </is>
      </c>
      <c r="D157" s="4" t="inlineStr">
        <is>
          <t>CELULAR</t>
        </is>
      </c>
      <c r="F157" s="4" t="n">
        <v>1090374486</v>
      </c>
      <c r="G157" s="4" t="inlineStr">
        <is>
          <t>PABLO DAVID SAAB MEZA</t>
        </is>
      </c>
      <c r="I157" s="4" t="inlineStr">
        <is>
          <t>RIG 225</t>
        </is>
      </c>
      <c r="J157" s="4" t="inlineStr">
        <is>
          <t>jefeoperacionesarauca@independence.com.co</t>
        </is>
      </c>
      <c r="K157" s="4" t="inlineStr">
        <is>
          <t>APROBADO</t>
        </is>
      </c>
      <c r="L157" s="4" t="inlineStr">
        <is>
          <t>172.16.225.3</t>
        </is>
      </c>
    </row>
    <row r="158">
      <c r="A158" s="4" t="n"/>
      <c r="C158" s="4" t="inlineStr">
        <is>
          <t>40:e9:9b:23:dd:4a</t>
        </is>
      </c>
      <c r="D158" s="4" t="inlineStr">
        <is>
          <t>CELULAR</t>
        </is>
      </c>
      <c r="F158" s="4" t="n">
        <v>1090374486</v>
      </c>
      <c r="G158" s="4" t="inlineStr">
        <is>
          <t>PABLO DAVID SAAB MEZA</t>
        </is>
      </c>
      <c r="I158" s="4" t="inlineStr">
        <is>
          <t>RIG 225</t>
        </is>
      </c>
      <c r="J158" s="4" t="inlineStr">
        <is>
          <t>jefeoperacionesarauca@independence.com.co</t>
        </is>
      </c>
      <c r="K158" s="4" t="inlineStr">
        <is>
          <t>APROBADO</t>
        </is>
      </c>
      <c r="L158" s="4" t="inlineStr">
        <is>
          <t>172.16.225.4</t>
        </is>
      </c>
    </row>
    <row r="159">
      <c r="A159" s="4" t="n"/>
      <c r="C159" s="4" t="inlineStr">
        <is>
          <t>C8:6E:08:8D:92:B2</t>
        </is>
      </c>
      <c r="D159" s="4" t="inlineStr">
        <is>
          <t>PC</t>
        </is>
      </c>
      <c r="F159" s="4" t="n">
        <v>1090374486</v>
      </c>
      <c r="G159" s="4" t="inlineStr">
        <is>
          <t>PABLO DAVID SAAB MEZA</t>
        </is>
      </c>
      <c r="I159" s="4" t="inlineStr">
        <is>
          <t>RIG 225</t>
        </is>
      </c>
      <c r="J159" s="4" t="inlineStr">
        <is>
          <t>jefeoperacionesarauca@independence.com.co</t>
        </is>
      </c>
      <c r="K159" s="4" t="inlineStr">
        <is>
          <t>APROBADO</t>
        </is>
      </c>
      <c r="L159" s="4" t="inlineStr">
        <is>
          <t>172.16.225.5</t>
        </is>
      </c>
    </row>
    <row r="160">
      <c r="A160" s="4" t="n"/>
      <c r="C160" s="4" t="inlineStr">
        <is>
          <t>C8:6E:08:8D:92:B2</t>
        </is>
      </c>
      <c r="D160" s="4" t="inlineStr">
        <is>
          <t>PC</t>
        </is>
      </c>
      <c r="F160" s="4" t="n">
        <v>1090374486</v>
      </c>
      <c r="G160" s="4" t="inlineStr">
        <is>
          <t>PABLO DAVID SAAB MEZA</t>
        </is>
      </c>
      <c r="I160" s="4" t="inlineStr">
        <is>
          <t>RIG 225</t>
        </is>
      </c>
      <c r="J160" s="4" t="inlineStr">
        <is>
          <t>jefeoperacionesarauca@independence.com.co</t>
        </is>
      </c>
      <c r="K160" s="4" t="inlineStr">
        <is>
          <t>APROBADO</t>
        </is>
      </c>
      <c r="L160" s="4" t="inlineStr">
        <is>
          <t>172.16.225.3</t>
        </is>
      </c>
    </row>
    <row r="161">
      <c r="A161" s="4" t="n"/>
      <c r="C161" s="4" t="inlineStr">
        <is>
          <t>C8:6E:08:8D:92:B2</t>
        </is>
      </c>
      <c r="D161" s="4" t="inlineStr">
        <is>
          <t>PC</t>
        </is>
      </c>
      <c r="F161" s="4" t="n">
        <v>1090374486</v>
      </c>
      <c r="G161" s="4" t="inlineStr">
        <is>
          <t>PABLO DAVID SAAB MEZA</t>
        </is>
      </c>
      <c r="I161" s="4" t="inlineStr">
        <is>
          <t>RIG 225</t>
        </is>
      </c>
      <c r="J161" s="4" t="inlineStr">
        <is>
          <t>jefeoperacionesarauca@independence.com.co</t>
        </is>
      </c>
      <c r="K161" s="4" t="inlineStr">
        <is>
          <t>APROBADO</t>
        </is>
      </c>
      <c r="L161" s="4" t="inlineStr">
        <is>
          <t>172.16.225.4</t>
        </is>
      </c>
    </row>
    <row r="162">
      <c r="A162" s="4" t="inlineStr">
        <is>
          <t>2025-11-17T08:00:00Z</t>
        </is>
      </c>
      <c r="C162" s="4" t="inlineStr">
        <is>
          <t>d8:93:d4:75:c5:fa</t>
        </is>
      </c>
      <c r="D162" s="4" t="inlineStr">
        <is>
          <t>CELULAR</t>
        </is>
      </c>
      <c r="E162" s="4" t="inlineStr">
        <is>
          <t>Personal</t>
        </is>
      </c>
      <c r="F162" s="4" t="n">
        <v>1090374486</v>
      </c>
      <c r="G162" s="4" t="inlineStr">
        <is>
          <t>PABLO DAVID SAAB MEZA</t>
        </is>
      </c>
      <c r="I162" s="4" t="inlineStr">
        <is>
          <t>RIG 23</t>
        </is>
      </c>
      <c r="J162" s="4" t="inlineStr">
        <is>
          <t>jefeoperacionesarauca@independence.com.co</t>
        </is>
      </c>
      <c r="K162" s="4" t="inlineStr">
        <is>
          <t>APROBADO</t>
        </is>
      </c>
      <c r="L162" s="4" t="inlineStr">
        <is>
          <t>172.16.23.3</t>
        </is>
      </c>
    </row>
    <row r="163">
      <c r="A163" s="4" t="inlineStr">
        <is>
          <t>2025-11-17T08:00:00Z</t>
        </is>
      </c>
      <c r="C163" s="4" t="inlineStr">
        <is>
          <t>d8:93:d4:75:c5:fa</t>
        </is>
      </c>
      <c r="D163" s="4" t="inlineStr">
        <is>
          <t>CELULAR</t>
        </is>
      </c>
      <c r="E163" s="4" t="inlineStr">
        <is>
          <t>Personal</t>
        </is>
      </c>
      <c r="F163" s="4" t="n">
        <v>1090374486</v>
      </c>
      <c r="G163" s="4" t="inlineStr">
        <is>
          <t>PABLO DAVID SAAB MEZA</t>
        </is>
      </c>
      <c r="I163" s="4" t="inlineStr">
        <is>
          <t>RIG 36</t>
        </is>
      </c>
      <c r="J163" s="4" t="inlineStr">
        <is>
          <t>jefeoperacionesarauca@independence.com.co</t>
        </is>
      </c>
      <c r="K163" s="4" t="inlineStr">
        <is>
          <t>APROBADO</t>
        </is>
      </c>
      <c r="L163" s="4" t="inlineStr">
        <is>
          <t>172.16.36.3</t>
        </is>
      </c>
    </row>
    <row r="164">
      <c r="A164" s="4" t="inlineStr">
        <is>
          <t>2025-11-17T08:00:00Z</t>
        </is>
      </c>
      <c r="C164" s="4" t="inlineStr">
        <is>
          <t>d8:93:d4:75:c5:fa</t>
        </is>
      </c>
      <c r="D164" s="4" t="inlineStr">
        <is>
          <t>CELULAR</t>
        </is>
      </c>
      <c r="E164" s="4" t="inlineStr">
        <is>
          <t>Personal</t>
        </is>
      </c>
      <c r="F164" s="4" t="n">
        <v>1090374486</v>
      </c>
      <c r="G164" s="4" t="inlineStr">
        <is>
          <t>PABLO DAVID SAAB MEZA</t>
        </is>
      </c>
      <c r="I164" s="4" t="inlineStr">
        <is>
          <t>RIG 36</t>
        </is>
      </c>
      <c r="J164" s="4" t="inlineStr">
        <is>
          <t>jefeoperacionesarauca@independence.com.co</t>
        </is>
      </c>
      <c r="K164" s="4" t="inlineStr">
        <is>
          <t>APROBADO</t>
        </is>
      </c>
      <c r="L164" s="4" t="inlineStr">
        <is>
          <t>172.16.36.4</t>
        </is>
      </c>
    </row>
    <row r="165">
      <c r="A165" s="4" t="inlineStr">
        <is>
          <t>2025-11-17T08:00:00Z</t>
        </is>
      </c>
      <c r="C165" s="4" t="inlineStr">
        <is>
          <t>d8:93:d4:75:c5:fa</t>
        </is>
      </c>
      <c r="D165" s="4" t="inlineStr">
        <is>
          <t>CELULAR</t>
        </is>
      </c>
      <c r="E165" s="4" t="inlineStr">
        <is>
          <t>Personal</t>
        </is>
      </c>
      <c r="F165" s="4" t="n">
        <v>1090374486</v>
      </c>
      <c r="G165" s="4" t="inlineStr">
        <is>
          <t>PABLO DAVID SAAB MEZA</t>
        </is>
      </c>
      <c r="I165" s="4" t="inlineStr">
        <is>
          <t>RIG 225</t>
        </is>
      </c>
      <c r="J165" s="4" t="inlineStr">
        <is>
          <t>jefeoperacionesarauca@independence.com.co</t>
        </is>
      </c>
      <c r="K165" s="4" t="inlineStr">
        <is>
          <t>APROBADO</t>
        </is>
      </c>
      <c r="L165" s="4" t="inlineStr">
        <is>
          <t>172.16.225.5</t>
        </is>
      </c>
    </row>
    <row r="166">
      <c r="A166" s="4" t="inlineStr">
        <is>
          <t>2025-11-17T08:00:00Z</t>
        </is>
      </c>
      <c r="C166" s="4" t="inlineStr">
        <is>
          <t>d8:93:d4:75:c5:fa</t>
        </is>
      </c>
      <c r="D166" s="4" t="inlineStr">
        <is>
          <t>CELULAR</t>
        </is>
      </c>
      <c r="E166" s="4" t="inlineStr">
        <is>
          <t>Personal</t>
        </is>
      </c>
      <c r="F166" s="4" t="n">
        <v>1090374486</v>
      </c>
      <c r="G166" s="4" t="inlineStr">
        <is>
          <t>PABLO DAVID SAAB MEZA</t>
        </is>
      </c>
      <c r="I166" s="4" t="inlineStr">
        <is>
          <t>RIG 225</t>
        </is>
      </c>
      <c r="J166" s="4" t="inlineStr">
        <is>
          <t>jefeoperacionesarauca@independence.com.co</t>
        </is>
      </c>
      <c r="K166" s="4" t="inlineStr">
        <is>
          <t>APROBADO</t>
        </is>
      </c>
      <c r="L166" s="4" t="inlineStr">
        <is>
          <t>172.16.225.3</t>
        </is>
      </c>
    </row>
    <row r="167">
      <c r="A167" s="4" t="inlineStr">
        <is>
          <t>2025-11-17T08:00:00Z</t>
        </is>
      </c>
      <c r="C167" s="4" t="inlineStr">
        <is>
          <t>d8:93:d4:75:c5:fa</t>
        </is>
      </c>
      <c r="D167" s="4" t="inlineStr">
        <is>
          <t>CELULAR</t>
        </is>
      </c>
      <c r="E167" s="4" t="inlineStr">
        <is>
          <t>Personal</t>
        </is>
      </c>
      <c r="F167" s="4" t="n">
        <v>1090374486</v>
      </c>
      <c r="G167" s="4" t="inlineStr">
        <is>
          <t>PABLO DAVID SAAB MEZA</t>
        </is>
      </c>
      <c r="I167" s="4" t="inlineStr">
        <is>
          <t>RIG 30</t>
        </is>
      </c>
      <c r="J167" s="4" t="inlineStr">
        <is>
          <t>jefeoperacionesarauca@independence.com.co</t>
        </is>
      </c>
      <c r="K167" s="4" t="inlineStr">
        <is>
          <t>APROBADO</t>
        </is>
      </c>
      <c r="L167" s="4" t="inlineStr">
        <is>
          <t>172.16.30.4</t>
        </is>
      </c>
    </row>
    <row r="168">
      <c r="A168" s="4" t="inlineStr">
        <is>
          <t>2025-11-17T08:00:00Z</t>
        </is>
      </c>
      <c r="C168" s="4" t="inlineStr">
        <is>
          <t>d8:93:d4:75:c5:fa</t>
        </is>
      </c>
      <c r="D168" s="4" t="inlineStr">
        <is>
          <t>CELULAR</t>
        </is>
      </c>
      <c r="E168" s="4" t="inlineStr">
        <is>
          <t>Personal</t>
        </is>
      </c>
      <c r="F168" s="4" t="n">
        <v>1090374486</v>
      </c>
      <c r="G168" s="4" t="inlineStr">
        <is>
          <t>PABLO DAVID SAAB MEZA</t>
        </is>
      </c>
      <c r="I168" s="4" t="inlineStr">
        <is>
          <t>RIG 30</t>
        </is>
      </c>
      <c r="J168" s="4" t="inlineStr">
        <is>
          <t>jefeoperacionesarauca@independence.com.co</t>
        </is>
      </c>
      <c r="K168" s="4" t="inlineStr">
        <is>
          <t>APROBADO</t>
        </is>
      </c>
      <c r="L168" s="4" t="inlineStr">
        <is>
          <t>172.16.30.3</t>
        </is>
      </c>
    </row>
    <row r="169">
      <c r="A169" s="4" t="inlineStr">
        <is>
          <t>2025-11-17T08:00:00Z</t>
        </is>
      </c>
      <c r="C169" s="4" t="inlineStr">
        <is>
          <t>d8:93:d4:75:c5:fa</t>
        </is>
      </c>
      <c r="D169" s="4" t="inlineStr">
        <is>
          <t>CELULAR</t>
        </is>
      </c>
      <c r="E169" s="4" t="inlineStr">
        <is>
          <t>Personal</t>
        </is>
      </c>
      <c r="F169" s="4" t="n">
        <v>1090374486</v>
      </c>
      <c r="G169" s="4" t="inlineStr">
        <is>
          <t>PABLO DAVID SAAB MEZA</t>
        </is>
      </c>
      <c r="I169" s="4" t="inlineStr">
        <is>
          <t>RIG 45</t>
        </is>
      </c>
      <c r="J169" s="4" t="inlineStr">
        <is>
          <t>jefeoperacionesarauca@independence.com.co</t>
        </is>
      </c>
      <c r="K169" s="4" t="inlineStr">
        <is>
          <t>APROBADO</t>
        </is>
      </c>
      <c r="L169" s="4" t="inlineStr">
        <is>
          <t>172.16.45.4</t>
        </is>
      </c>
    </row>
    <row r="170">
      <c r="A170" s="4" t="inlineStr">
        <is>
          <t>2025-11-17T08:00:00Z</t>
        </is>
      </c>
      <c r="C170" s="4" t="inlineStr">
        <is>
          <t>d8:93:d4:75:c5:fa</t>
        </is>
      </c>
      <c r="D170" s="4" t="inlineStr">
        <is>
          <t>CELULAR</t>
        </is>
      </c>
      <c r="E170" s="4" t="inlineStr">
        <is>
          <t>Personal</t>
        </is>
      </c>
      <c r="F170" s="4" t="n">
        <v>1090374486</v>
      </c>
      <c r="G170" s="4" t="inlineStr">
        <is>
          <t>PABLO DAVID SAAB MEZA</t>
        </is>
      </c>
      <c r="I170" s="4" t="inlineStr">
        <is>
          <t>RIG 45</t>
        </is>
      </c>
      <c r="J170" s="4" t="inlineStr">
        <is>
          <t>jefeoperacionesarauca@independence.com.co</t>
        </is>
      </c>
      <c r="K170" s="4" t="inlineStr">
        <is>
          <t>APROBADO</t>
        </is>
      </c>
      <c r="L170" s="4" t="inlineStr">
        <is>
          <t>172.16.45.3</t>
        </is>
      </c>
    </row>
    <row r="171">
      <c r="A171" s="4" t="n"/>
      <c r="C171" s="4" t="inlineStr">
        <is>
          <t>C8:6E:08:8D:6B:AC</t>
        </is>
      </c>
      <c r="D171" s="4" t="inlineStr">
        <is>
          <t>PC</t>
        </is>
      </c>
      <c r="F171" s="4" t="n">
        <v>88159950</v>
      </c>
      <c r="G171" s="4" t="inlineStr">
        <is>
          <t>OSCAR MARTINEZ</t>
        </is>
      </c>
      <c r="I171" s="4" t="inlineStr">
        <is>
          <t>RIG 30</t>
        </is>
      </c>
      <c r="J171" s="4" t="inlineStr">
        <is>
          <t>RIG30@independence.com.co</t>
        </is>
      </c>
      <c r="K171" s="4" t="inlineStr">
        <is>
          <t>APROBADO</t>
        </is>
      </c>
      <c r="L171" s="4" t="inlineStr">
        <is>
          <t>172.16.30.3</t>
        </is>
      </c>
    </row>
    <row r="172">
      <c r="A172" s="4" t="n"/>
      <c r="C172" s="4" t="inlineStr">
        <is>
          <t>64:66:D8:EB:47:5D</t>
        </is>
      </c>
      <c r="D172" s="4" t="inlineStr">
        <is>
          <t>CELULAR</t>
        </is>
      </c>
      <c r="F172" s="4" t="n">
        <v>7713862</v>
      </c>
      <c r="G172" s="4" t="inlineStr">
        <is>
          <t>Oneider Vargas</t>
        </is>
      </c>
      <c r="I172" s="4" t="inlineStr">
        <is>
          <t>RIG 61</t>
        </is>
      </c>
      <c r="J172" s="4" t="inlineStr">
        <is>
          <t>rig61hseq@independence.com.co</t>
        </is>
      </c>
      <c r="K172" s="4" t="inlineStr">
        <is>
          <t>APROBADO</t>
        </is>
      </c>
      <c r="L172" s="4" t="inlineStr">
        <is>
          <t>172.16.61.3</t>
        </is>
      </c>
    </row>
    <row r="173">
      <c r="A173" s="4" t="n"/>
      <c r="C173" s="4" t="inlineStr">
        <is>
          <t>64:66:D8:EB:47:5D</t>
        </is>
      </c>
      <c r="D173" s="4" t="inlineStr">
        <is>
          <t>CELULAR</t>
        </is>
      </c>
      <c r="F173" s="4" t="n">
        <v>7713862</v>
      </c>
      <c r="G173" s="4" t="inlineStr">
        <is>
          <t>Oneider Vargas</t>
        </is>
      </c>
      <c r="I173" s="4" t="inlineStr">
        <is>
          <t>RIG 61</t>
        </is>
      </c>
      <c r="J173" s="4" t="inlineStr">
        <is>
          <t>rig61hseq@independence.com.co</t>
        </is>
      </c>
      <c r="K173" s="4" t="inlineStr">
        <is>
          <t>APROBADO</t>
        </is>
      </c>
      <c r="L173" s="4" t="inlineStr">
        <is>
          <t>172.16.61.4</t>
        </is>
      </c>
    </row>
    <row r="174">
      <c r="A174" s="4" t="n"/>
      <c r="C174" s="4" t="inlineStr">
        <is>
          <t>5c:b4:7e:7d:6a:eb</t>
        </is>
      </c>
      <c r="D174" s="4" t="inlineStr">
        <is>
          <t>PC</t>
        </is>
      </c>
      <c r="G174" s="4" t="inlineStr">
        <is>
          <t>Odayr Guerrero Torres</t>
        </is>
      </c>
      <c r="I174" s="4" t="inlineStr">
        <is>
          <t>RIG 31</t>
        </is>
      </c>
      <c r="J174" s="4" t="inlineStr">
        <is>
          <t>_jefepozindepe31@independence.com.co</t>
        </is>
      </c>
      <c r="K174" s="4" t="inlineStr">
        <is>
          <t>APROBADO</t>
        </is>
      </c>
      <c r="L174" s="4" t="inlineStr">
        <is>
          <t>172.16.31.5</t>
        </is>
      </c>
    </row>
    <row r="175">
      <c r="A175" s="4" t="n"/>
      <c r="C175" s="4" t="inlineStr">
        <is>
          <t>5c:b4:7e:7d:6a:eb</t>
        </is>
      </c>
      <c r="D175" s="4" t="inlineStr">
        <is>
          <t>PC</t>
        </is>
      </c>
      <c r="G175" s="4" t="inlineStr">
        <is>
          <t>Odayr Guerrero Torres</t>
        </is>
      </c>
      <c r="I175" s="4" t="inlineStr">
        <is>
          <t>RIG 31</t>
        </is>
      </c>
      <c r="J175" s="4" t="inlineStr">
        <is>
          <t>_jefepozindepe31@independence.com.co</t>
        </is>
      </c>
      <c r="K175" s="4" t="inlineStr">
        <is>
          <t>APROBADO</t>
        </is>
      </c>
      <c r="L175" s="4" t="inlineStr">
        <is>
          <t>172.16.31.4</t>
        </is>
      </c>
    </row>
    <row r="176">
      <c r="A176" s="4" t="n"/>
      <c r="C176" s="4" t="inlineStr">
        <is>
          <t>5c:b4:7e:7d:6a:eb</t>
        </is>
      </c>
      <c r="D176" s="4" t="inlineStr">
        <is>
          <t>PC</t>
        </is>
      </c>
      <c r="G176" s="4" t="inlineStr">
        <is>
          <t>Odayr Guerrero Torres</t>
        </is>
      </c>
      <c r="I176" s="4" t="inlineStr">
        <is>
          <t>RIG 31</t>
        </is>
      </c>
      <c r="J176" s="4" t="inlineStr">
        <is>
          <t>_jefepozindepe31@independence.com.co</t>
        </is>
      </c>
      <c r="K176" s="4" t="inlineStr">
        <is>
          <t>APROBADO</t>
        </is>
      </c>
      <c r="L176" s="4" t="inlineStr">
        <is>
          <t>172.16.31.3</t>
        </is>
      </c>
    </row>
    <row r="177">
      <c r="A177" s="4" t="n"/>
      <c r="C177" s="4" t="inlineStr">
        <is>
          <t>A0:7D:9C:24:70:92</t>
        </is>
      </c>
      <c r="D177" s="4" t="inlineStr">
        <is>
          <t>CELULAR</t>
        </is>
      </c>
      <c r="G177" s="4" t="inlineStr">
        <is>
          <t>Odayr Guerrero Torres</t>
        </is>
      </c>
      <c r="I177" s="4" t="inlineStr">
        <is>
          <t>RIG 31</t>
        </is>
      </c>
      <c r="J177" s="4" t="inlineStr">
        <is>
          <t>_jefepozindepe31@independence.com.co</t>
        </is>
      </c>
      <c r="K177" s="4" t="inlineStr">
        <is>
          <t>APROBADO</t>
        </is>
      </c>
      <c r="L177" s="4" t="inlineStr">
        <is>
          <t>172.16.31.5</t>
        </is>
      </c>
    </row>
    <row r="178">
      <c r="A178" s="4" t="n"/>
      <c r="C178" s="4" t="inlineStr">
        <is>
          <t>A0:7D:9C:24:70:92</t>
        </is>
      </c>
      <c r="D178" s="4" t="inlineStr">
        <is>
          <t>CELULAR</t>
        </is>
      </c>
      <c r="G178" s="4" t="inlineStr">
        <is>
          <t>Odayr Guerrero Torres</t>
        </is>
      </c>
      <c r="I178" s="4" t="inlineStr">
        <is>
          <t>RIG 31</t>
        </is>
      </c>
      <c r="J178" s="4" t="inlineStr">
        <is>
          <t>_jefepozindepe31@independence.com.co</t>
        </is>
      </c>
      <c r="K178" s="4" t="inlineStr">
        <is>
          <t>APROBADO</t>
        </is>
      </c>
      <c r="L178" s="4" t="inlineStr">
        <is>
          <t>172.16.31.4</t>
        </is>
      </c>
    </row>
    <row r="179">
      <c r="A179" s="4" t="n"/>
      <c r="C179" s="4" t="inlineStr">
        <is>
          <t>A0:7D:9C:24:70:92</t>
        </is>
      </c>
      <c r="D179" s="4" t="inlineStr">
        <is>
          <t>CELULAR</t>
        </is>
      </c>
      <c r="G179" s="4" t="inlineStr">
        <is>
          <t>Odayr Guerrero Torres</t>
        </is>
      </c>
      <c r="I179" s="4" t="inlineStr">
        <is>
          <t>RIG 31</t>
        </is>
      </c>
      <c r="J179" s="4" t="inlineStr">
        <is>
          <t>_jefepozindepe31@independence.com.co</t>
        </is>
      </c>
      <c r="K179" s="4" t="inlineStr">
        <is>
          <t>APROBADO</t>
        </is>
      </c>
      <c r="L179" s="4" t="inlineStr">
        <is>
          <t>172.16.31.3</t>
        </is>
      </c>
    </row>
    <row r="180">
      <c r="A180" s="4" t="inlineStr">
        <is>
          <t>2025-11-21T08:00:00Z</t>
        </is>
      </c>
      <c r="C180" s="4" t="inlineStr">
        <is>
          <t>74:42:18:BC:E0:2F</t>
        </is>
      </c>
      <c r="D180" s="4" t="inlineStr">
        <is>
          <t>CELULAR</t>
        </is>
      </c>
      <c r="E180" s="4" t="inlineStr">
        <is>
          <t>Personal</t>
        </is>
      </c>
      <c r="G180" s="4" t="inlineStr">
        <is>
          <t>Nixon Molina Baquero</t>
        </is>
      </c>
      <c r="I180" s="4" t="inlineStr">
        <is>
          <t>RIG 219</t>
        </is>
      </c>
      <c r="J180" s="4" t="inlineStr">
        <is>
          <t>nixon.molina@ecopetrol.com.co</t>
        </is>
      </c>
      <c r="K180" s="4" t="inlineStr">
        <is>
          <t>APROBADO</t>
        </is>
      </c>
      <c r="L180" s="4" t="inlineStr">
        <is>
          <t>172.16.219.5</t>
        </is>
      </c>
    </row>
    <row r="181">
      <c r="A181" s="4" t="inlineStr">
        <is>
          <t>2025-11-21T08:00:00Z</t>
        </is>
      </c>
      <c r="C181" s="4" t="inlineStr">
        <is>
          <t>74:42:18:BC:E0:2F</t>
        </is>
      </c>
      <c r="D181" s="4" t="inlineStr">
        <is>
          <t>CELULAR</t>
        </is>
      </c>
      <c r="E181" s="4" t="inlineStr">
        <is>
          <t>Personal</t>
        </is>
      </c>
      <c r="G181" s="4" t="inlineStr">
        <is>
          <t>Nixon Molina Baquero</t>
        </is>
      </c>
      <c r="I181" s="4" t="inlineStr">
        <is>
          <t>RIG 219</t>
        </is>
      </c>
      <c r="J181" s="4" t="inlineStr">
        <is>
          <t>nixon.molina@ecopetrol.com.co</t>
        </is>
      </c>
      <c r="K181" s="4" t="inlineStr">
        <is>
          <t>APROBADO</t>
        </is>
      </c>
      <c r="L181" s="4" t="inlineStr">
        <is>
          <t>172.16.219.3</t>
        </is>
      </c>
    </row>
    <row r="182">
      <c r="A182" s="4" t="inlineStr">
        <is>
          <t>2025-11-21T08:00:00Z</t>
        </is>
      </c>
      <c r="C182" s="4" t="inlineStr">
        <is>
          <t>74:42:18:BC:E0:2F</t>
        </is>
      </c>
      <c r="D182" s="4" t="inlineStr">
        <is>
          <t>CELULAR</t>
        </is>
      </c>
      <c r="E182" s="4" t="inlineStr">
        <is>
          <t>Personal</t>
        </is>
      </c>
      <c r="G182" s="4" t="inlineStr">
        <is>
          <t>Nixon Molina Baquero</t>
        </is>
      </c>
      <c r="I182" s="4" t="inlineStr">
        <is>
          <t>RIG 219</t>
        </is>
      </c>
      <c r="J182" s="4" t="inlineStr">
        <is>
          <t>nixon.molina@ecopetrol.com.co</t>
        </is>
      </c>
      <c r="K182" s="4" t="inlineStr">
        <is>
          <t>APROBADO</t>
        </is>
      </c>
      <c r="L182" s="4" t="inlineStr">
        <is>
          <t>172.16.219.4</t>
        </is>
      </c>
    </row>
    <row r="183">
      <c r="A183" s="4" t="inlineStr">
        <is>
          <t>2025-11-21T08:00:00Z</t>
        </is>
      </c>
      <c r="C183" s="4" t="inlineStr">
        <is>
          <t>74:42:18:BC:E0:2F</t>
        </is>
      </c>
      <c r="D183" s="4" t="inlineStr">
        <is>
          <t>CELULAR</t>
        </is>
      </c>
      <c r="E183" s="4" t="inlineStr">
        <is>
          <t>Personal</t>
        </is>
      </c>
      <c r="G183" s="4" t="inlineStr">
        <is>
          <t>Nixon Molina Baquero</t>
        </is>
      </c>
      <c r="I183" s="4" t="inlineStr">
        <is>
          <t>RIG 53</t>
        </is>
      </c>
      <c r="J183" s="4" t="inlineStr">
        <is>
          <t>nixon.molina@ecopetrol.com.co</t>
        </is>
      </c>
      <c r="K183" s="4" t="inlineStr">
        <is>
          <t>APROBADO</t>
        </is>
      </c>
      <c r="L183" s="4" t="inlineStr">
        <is>
          <t>172.16.53.6</t>
        </is>
      </c>
    </row>
    <row r="184">
      <c r="A184" s="4" t="inlineStr">
        <is>
          <t>2025-11-21T08:00:00Z</t>
        </is>
      </c>
      <c r="C184" s="4" t="inlineStr">
        <is>
          <t>74:42:18:BC:E0:2F</t>
        </is>
      </c>
      <c r="D184" s="4" t="inlineStr">
        <is>
          <t>CELULAR</t>
        </is>
      </c>
      <c r="E184" s="4" t="inlineStr">
        <is>
          <t>Personal</t>
        </is>
      </c>
      <c r="G184" s="4" t="inlineStr">
        <is>
          <t>Nixon Molina Baquero</t>
        </is>
      </c>
      <c r="I184" s="4" t="inlineStr">
        <is>
          <t>RIG 53</t>
        </is>
      </c>
      <c r="J184" s="4" t="inlineStr">
        <is>
          <t>nixon.molina@ecopetrol.com.co</t>
        </is>
      </c>
      <c r="K184" s="4" t="inlineStr">
        <is>
          <t>APROBADO</t>
        </is>
      </c>
      <c r="L184" s="4" t="inlineStr">
        <is>
          <t>172.16.53.5</t>
        </is>
      </c>
    </row>
    <row r="185">
      <c r="A185" s="4" t="inlineStr">
        <is>
          <t>2025-11-21T08:00:00Z</t>
        </is>
      </c>
      <c r="C185" s="4" t="inlineStr">
        <is>
          <t>74:42:18:BC:E0:2F</t>
        </is>
      </c>
      <c r="D185" s="4" t="inlineStr">
        <is>
          <t>CELULAR</t>
        </is>
      </c>
      <c r="E185" s="4" t="inlineStr">
        <is>
          <t>Personal</t>
        </is>
      </c>
      <c r="G185" s="4" t="inlineStr">
        <is>
          <t>Nixon Molina Baquero</t>
        </is>
      </c>
      <c r="I185" s="4" t="inlineStr">
        <is>
          <t>RIG 53</t>
        </is>
      </c>
      <c r="J185" s="4" t="inlineStr">
        <is>
          <t>nixon.molina@ecopetrol.com.co</t>
        </is>
      </c>
      <c r="K185" s="4" t="inlineStr">
        <is>
          <t>APROBADO</t>
        </is>
      </c>
      <c r="L185" s="4" t="inlineStr">
        <is>
          <t>172.16.53.3</t>
        </is>
      </c>
    </row>
    <row r="186">
      <c r="A186" s="4" t="inlineStr">
        <is>
          <t>2025-11-21T08:00:00Z</t>
        </is>
      </c>
      <c r="C186" s="4" t="inlineStr">
        <is>
          <t>74:42:18:BC:E0:2F</t>
        </is>
      </c>
      <c r="D186" s="4" t="inlineStr">
        <is>
          <t>CELULAR</t>
        </is>
      </c>
      <c r="E186" s="4" t="inlineStr">
        <is>
          <t>Personal</t>
        </is>
      </c>
      <c r="G186" s="4" t="inlineStr">
        <is>
          <t>Nixon Molina Baquero</t>
        </is>
      </c>
      <c r="I186" s="4" t="inlineStr">
        <is>
          <t>RIG 27</t>
        </is>
      </c>
      <c r="J186" s="4" t="inlineStr">
        <is>
          <t>nixon.molina@ecopetrol.com.co</t>
        </is>
      </c>
      <c r="K186" s="4" t="inlineStr">
        <is>
          <t>APROBADO</t>
        </is>
      </c>
      <c r="L186" s="4" t="inlineStr">
        <is>
          <t>172.16.27.4</t>
        </is>
      </c>
    </row>
    <row r="187">
      <c r="A187" s="4" t="inlineStr">
        <is>
          <t>2025-11-21T08:00:00Z</t>
        </is>
      </c>
      <c r="C187" s="4" t="inlineStr">
        <is>
          <t>74:42:18:BC:E0:2F</t>
        </is>
      </c>
      <c r="D187" s="4" t="inlineStr">
        <is>
          <t>CELULAR</t>
        </is>
      </c>
      <c r="E187" s="4" t="inlineStr">
        <is>
          <t>Personal</t>
        </is>
      </c>
      <c r="G187" s="4" t="inlineStr">
        <is>
          <t>Nixon Molina Baquero</t>
        </is>
      </c>
      <c r="I187" s="4" t="inlineStr">
        <is>
          <t>RIG 27</t>
        </is>
      </c>
      <c r="J187" s="4" t="inlineStr">
        <is>
          <t>nixon.molina@ecopetrol.com.co</t>
        </is>
      </c>
      <c r="K187" s="4" t="inlineStr">
        <is>
          <t>APROBADO</t>
        </is>
      </c>
      <c r="L187" s="4" t="inlineStr">
        <is>
          <t>172.16.27.6</t>
        </is>
      </c>
    </row>
    <row r="188">
      <c r="A188" s="4" t="inlineStr">
        <is>
          <t>2025-11-21T08:00:00Z</t>
        </is>
      </c>
      <c r="C188" s="4" t="inlineStr">
        <is>
          <t>74:42:18:BC:E0:2F</t>
        </is>
      </c>
      <c r="D188" s="4" t="inlineStr">
        <is>
          <t>CELULAR</t>
        </is>
      </c>
      <c r="E188" s="4" t="inlineStr">
        <is>
          <t>Personal</t>
        </is>
      </c>
      <c r="G188" s="4" t="inlineStr">
        <is>
          <t>Nixon Molina Baquero</t>
        </is>
      </c>
      <c r="I188" s="4" t="inlineStr">
        <is>
          <t>RIG 27</t>
        </is>
      </c>
      <c r="J188" s="4" t="inlineStr">
        <is>
          <t>nixon.molina@ecopetrol.com.co</t>
        </is>
      </c>
      <c r="K188" s="4" t="inlineStr">
        <is>
          <t>APROBADO</t>
        </is>
      </c>
      <c r="L188" s="4" t="inlineStr">
        <is>
          <t>172.16.27.2</t>
        </is>
      </c>
    </row>
    <row r="189">
      <c r="A189" s="4" t="inlineStr">
        <is>
          <t>2025-11-21T08:00:00Z</t>
        </is>
      </c>
      <c r="C189" s="4" t="inlineStr">
        <is>
          <t>74:42:18:BC:E0:2F</t>
        </is>
      </c>
      <c r="D189" s="4" t="inlineStr">
        <is>
          <t>CELULAR</t>
        </is>
      </c>
      <c r="E189" s="4" t="inlineStr">
        <is>
          <t>Personal</t>
        </is>
      </c>
      <c r="G189" s="4" t="inlineStr">
        <is>
          <t>Nixon Molina Baquero</t>
        </is>
      </c>
      <c r="I189" s="4" t="inlineStr">
        <is>
          <t>RIG 53</t>
        </is>
      </c>
      <c r="J189" s="4" t="inlineStr">
        <is>
          <t>nixon.molina@ecopetrol.com.co</t>
        </is>
      </c>
      <c r="K189" s="4" t="inlineStr">
        <is>
          <t>APROBADO</t>
        </is>
      </c>
      <c r="L189" s="4" t="inlineStr">
        <is>
          <t>172.16.53.4</t>
        </is>
      </c>
    </row>
    <row r="190">
      <c r="A190" s="4" t="n"/>
      <c r="C190" s="4" t="inlineStr">
        <is>
          <t>8C:E9:EE:5D:7E:E7</t>
        </is>
      </c>
      <c r="D190" s="4" t="inlineStr">
        <is>
          <t>PC</t>
        </is>
      </c>
      <c r="F190" s="4" t="n">
        <v>1073251302</v>
      </c>
      <c r="G190" s="4" t="inlineStr">
        <is>
          <t xml:space="preserve">Nicole Juliana Gomez Castellanos </t>
        </is>
      </c>
      <c r="I190" s="4" t="inlineStr">
        <is>
          <t>RIG 221</t>
        </is>
      </c>
      <c r="J190" s="4" t="inlineStr">
        <is>
          <t>njgomez@independence.com.co</t>
        </is>
      </c>
      <c r="K190" s="4" t="inlineStr">
        <is>
          <t>APROBADO</t>
        </is>
      </c>
      <c r="L190" s="4" t="inlineStr">
        <is>
          <t>172.16.221.5</t>
        </is>
      </c>
    </row>
    <row r="191">
      <c r="A191" s="4" t="n"/>
      <c r="C191" s="4" t="inlineStr">
        <is>
          <t>8C:E9:EE:5D:7E:E7</t>
        </is>
      </c>
      <c r="D191" s="4" t="inlineStr">
        <is>
          <t>PC</t>
        </is>
      </c>
      <c r="F191" s="4" t="n">
        <v>1073251302</v>
      </c>
      <c r="G191" s="4" t="inlineStr">
        <is>
          <t xml:space="preserve">Nicole Juliana Gomez Castellanos </t>
        </is>
      </c>
      <c r="I191" s="4" t="inlineStr">
        <is>
          <t>RIG 221</t>
        </is>
      </c>
      <c r="J191" s="4" t="inlineStr">
        <is>
          <t>njgomez@independence.com.co</t>
        </is>
      </c>
      <c r="K191" s="4" t="inlineStr">
        <is>
          <t>APROBADO</t>
        </is>
      </c>
      <c r="L191" s="4" t="inlineStr">
        <is>
          <t>172.16.221.3</t>
        </is>
      </c>
    </row>
    <row r="192">
      <c r="A192" s="4" t="n"/>
      <c r="C192" s="4" t="inlineStr">
        <is>
          <t>8C:E9:EE:5D:7E:E7</t>
        </is>
      </c>
      <c r="D192" s="4" t="inlineStr">
        <is>
          <t>PC</t>
        </is>
      </c>
      <c r="F192" s="4" t="n">
        <v>1073251302</v>
      </c>
      <c r="G192" s="4" t="inlineStr">
        <is>
          <t xml:space="preserve">Nicole Juliana Gomez Castellanos </t>
        </is>
      </c>
      <c r="I192" s="4" t="inlineStr">
        <is>
          <t>RIG 221</t>
        </is>
      </c>
      <c r="J192" s="4" t="inlineStr">
        <is>
          <t>njgomez@independence.com.co</t>
        </is>
      </c>
      <c r="K192" s="4" t="inlineStr">
        <is>
          <t>APROBADO</t>
        </is>
      </c>
      <c r="L192" s="4" t="inlineStr">
        <is>
          <t>172.16.221.4</t>
        </is>
      </c>
    </row>
    <row r="193">
      <c r="A193" s="4" t="n"/>
      <c r="C193" s="4" t="inlineStr">
        <is>
          <t>1C:E2:09:12:8A:5B</t>
        </is>
      </c>
      <c r="D193" s="4" t="inlineStr">
        <is>
          <t>CELULAR</t>
        </is>
      </c>
      <c r="F193" s="4" t="n">
        <v>1073251302</v>
      </c>
      <c r="G193" s="4" t="inlineStr">
        <is>
          <t xml:space="preserve">Nicole Juliana Gomez Castellanos </t>
        </is>
      </c>
      <c r="I193" s="4" t="inlineStr">
        <is>
          <t>RIG 221</t>
        </is>
      </c>
      <c r="J193" s="4" t="inlineStr">
        <is>
          <t>njgomez@independence.com.co</t>
        </is>
      </c>
      <c r="K193" s="4" t="inlineStr">
        <is>
          <t>APROBADO</t>
        </is>
      </c>
      <c r="L193" s="4" t="inlineStr">
        <is>
          <t>172.16.221.5</t>
        </is>
      </c>
    </row>
    <row r="194">
      <c r="A194" s="4" t="n"/>
      <c r="C194" s="4" t="inlineStr">
        <is>
          <t>1C:E2:09:12:8A:5B</t>
        </is>
      </c>
      <c r="D194" s="4" t="inlineStr">
        <is>
          <t>CELULAR</t>
        </is>
      </c>
      <c r="F194" s="4" t="n">
        <v>1073251302</v>
      </c>
      <c r="G194" s="4" t="inlineStr">
        <is>
          <t xml:space="preserve">Nicole Juliana Gomez Castellanos </t>
        </is>
      </c>
      <c r="I194" s="4" t="inlineStr">
        <is>
          <t>RIG 221</t>
        </is>
      </c>
      <c r="J194" s="4" t="inlineStr">
        <is>
          <t>njgomez@independence.com.co</t>
        </is>
      </c>
      <c r="K194" s="4" t="inlineStr">
        <is>
          <t>APROBADO</t>
        </is>
      </c>
      <c r="L194" s="4" t="inlineStr">
        <is>
          <t>172.16.221.3</t>
        </is>
      </c>
    </row>
    <row r="195">
      <c r="A195" s="4" t="n"/>
      <c r="C195" s="4" t="inlineStr">
        <is>
          <t>1C:E2:09:12:8A:5B</t>
        </is>
      </c>
      <c r="D195" s="4" t="inlineStr">
        <is>
          <t>CELULAR</t>
        </is>
      </c>
      <c r="F195" s="4" t="n">
        <v>1073251302</v>
      </c>
      <c r="G195" s="4" t="inlineStr">
        <is>
          <t xml:space="preserve">Nicole Juliana Gomez Castellanos </t>
        </is>
      </c>
      <c r="I195" s="4" t="inlineStr">
        <is>
          <t>RIG 221</t>
        </is>
      </c>
      <c r="J195" s="4" t="inlineStr">
        <is>
          <t>njgomez@independence.com.co</t>
        </is>
      </c>
      <c r="K195" s="4" t="inlineStr">
        <is>
          <t>APROBADO</t>
        </is>
      </c>
      <c r="L195" s="4" t="inlineStr">
        <is>
          <t>172.16.221.4</t>
        </is>
      </c>
    </row>
    <row r="196">
      <c r="A196" s="4" t="n"/>
      <c r="C196" s="4" t="inlineStr">
        <is>
          <t>8C:E9:EE:5D:7E:E7</t>
        </is>
      </c>
      <c r="D196" s="4" t="inlineStr">
        <is>
          <t>PC</t>
        </is>
      </c>
      <c r="F196" s="4" t="n">
        <v>1073251302</v>
      </c>
      <c r="G196" s="4" t="inlineStr">
        <is>
          <t xml:space="preserve">Nicole Juliana Gomez Castellanos </t>
        </is>
      </c>
      <c r="I196" s="4" t="inlineStr">
        <is>
          <t>RIG 122</t>
        </is>
      </c>
      <c r="J196" s="4" t="inlineStr">
        <is>
          <t>njgomez@independence.com.co</t>
        </is>
      </c>
      <c r="K196" s="4" t="inlineStr">
        <is>
          <t>APROBADO</t>
        </is>
      </c>
      <c r="L196" s="4" t="inlineStr">
        <is>
          <t>172.16.122.7</t>
        </is>
      </c>
    </row>
    <row r="197">
      <c r="A197" s="4" t="n"/>
      <c r="C197" s="4" t="inlineStr">
        <is>
          <t>8C:E9:EE:5D:7E:E7</t>
        </is>
      </c>
      <c r="D197" s="4" t="inlineStr">
        <is>
          <t>PC</t>
        </is>
      </c>
      <c r="F197" s="4" t="n">
        <v>1073251302</v>
      </c>
      <c r="G197" s="4" t="inlineStr">
        <is>
          <t xml:space="preserve">Nicole Juliana Gomez Castellanos </t>
        </is>
      </c>
      <c r="I197" s="4" t="inlineStr">
        <is>
          <t>RIG 122</t>
        </is>
      </c>
      <c r="J197" s="4" t="inlineStr">
        <is>
          <t>njgomez@independence.com.co</t>
        </is>
      </c>
      <c r="K197" s="4" t="inlineStr">
        <is>
          <t>APROBADO</t>
        </is>
      </c>
      <c r="L197" s="4" t="inlineStr">
        <is>
          <t>172.16.122.5</t>
        </is>
      </c>
    </row>
    <row r="198">
      <c r="A198" s="4" t="n"/>
      <c r="C198" s="4" t="inlineStr">
        <is>
          <t>8C:E9:EE:5D:7E:E7</t>
        </is>
      </c>
      <c r="D198" s="4" t="inlineStr">
        <is>
          <t>PC</t>
        </is>
      </c>
      <c r="F198" s="4" t="n">
        <v>1073251302</v>
      </c>
      <c r="G198" s="4" t="inlineStr">
        <is>
          <t xml:space="preserve">Nicole Juliana Gomez Castellanos </t>
        </is>
      </c>
      <c r="I198" s="4" t="inlineStr">
        <is>
          <t>RIG 122</t>
        </is>
      </c>
      <c r="J198" s="4" t="inlineStr">
        <is>
          <t>njgomez@independence.com.co</t>
        </is>
      </c>
      <c r="K198" s="4" t="inlineStr">
        <is>
          <t>APROBADO</t>
        </is>
      </c>
      <c r="L198" s="4" t="inlineStr">
        <is>
          <t>172.16.122.3</t>
        </is>
      </c>
    </row>
    <row r="199">
      <c r="A199" s="4" t="n"/>
      <c r="C199" s="4" t="inlineStr">
        <is>
          <t>8C:E9:EE:5D:7E:E7</t>
        </is>
      </c>
      <c r="D199" s="4" t="inlineStr">
        <is>
          <t>PC</t>
        </is>
      </c>
      <c r="F199" s="4" t="n">
        <v>1073251302</v>
      </c>
      <c r="G199" s="4" t="inlineStr">
        <is>
          <t xml:space="preserve">Nicole Juliana Gomez Castellanos </t>
        </is>
      </c>
      <c r="I199" s="4" t="inlineStr">
        <is>
          <t>RIG 122</t>
        </is>
      </c>
      <c r="J199" s="4" t="inlineStr">
        <is>
          <t>njgomez@independence.com.co</t>
        </is>
      </c>
      <c r="K199" s="4" t="inlineStr">
        <is>
          <t>APROBADO</t>
        </is>
      </c>
      <c r="L199" s="4" t="inlineStr">
        <is>
          <t>172.16.122.4</t>
        </is>
      </c>
    </row>
    <row r="200">
      <c r="A200" s="4" t="n"/>
      <c r="C200" s="4" t="inlineStr">
        <is>
          <t>1C:E2:09:12:8A:5B</t>
        </is>
      </c>
      <c r="D200" s="4" t="inlineStr">
        <is>
          <t>CELULAR</t>
        </is>
      </c>
      <c r="F200" s="4" t="n">
        <v>1073251302</v>
      </c>
      <c r="G200" s="4" t="inlineStr">
        <is>
          <t xml:space="preserve">Nicole Juliana Gomez Castellanos </t>
        </is>
      </c>
      <c r="I200" s="4" t="inlineStr">
        <is>
          <t>RIG 122</t>
        </is>
      </c>
      <c r="J200" s="4" t="inlineStr">
        <is>
          <t>njgomez@independence.com.co</t>
        </is>
      </c>
      <c r="K200" s="4" t="inlineStr">
        <is>
          <t>APROBADO</t>
        </is>
      </c>
      <c r="L200" s="4" t="inlineStr">
        <is>
          <t>172.16.122.7</t>
        </is>
      </c>
    </row>
    <row r="201">
      <c r="A201" s="4" t="n"/>
      <c r="C201" s="4" t="inlineStr">
        <is>
          <t>1C:E2:09:12:8A:5B</t>
        </is>
      </c>
      <c r="D201" s="4" t="inlineStr">
        <is>
          <t>CELULAR</t>
        </is>
      </c>
      <c r="F201" s="4" t="n">
        <v>1073251302</v>
      </c>
      <c r="G201" s="4" t="inlineStr">
        <is>
          <t xml:space="preserve">Nicole Juliana Gomez Castellanos </t>
        </is>
      </c>
      <c r="I201" s="4" t="inlineStr">
        <is>
          <t>RIG 122</t>
        </is>
      </c>
      <c r="J201" s="4" t="inlineStr">
        <is>
          <t>njgomez@independence.com.co</t>
        </is>
      </c>
      <c r="K201" s="4" t="inlineStr">
        <is>
          <t>APROBADO</t>
        </is>
      </c>
      <c r="L201" s="4" t="inlineStr">
        <is>
          <t>172.16.122.5</t>
        </is>
      </c>
    </row>
    <row r="202">
      <c r="A202" s="4" t="n"/>
      <c r="C202" s="4" t="inlineStr">
        <is>
          <t>1C:E2:09:12:8A:5B</t>
        </is>
      </c>
      <c r="D202" s="4" t="inlineStr">
        <is>
          <t>CELULAR</t>
        </is>
      </c>
      <c r="F202" s="4" t="n">
        <v>1073251302</v>
      </c>
      <c r="G202" s="4" t="inlineStr">
        <is>
          <t xml:space="preserve">Nicole Juliana Gomez Castellanos </t>
        </is>
      </c>
      <c r="I202" s="4" t="inlineStr">
        <is>
          <t>RIG 122</t>
        </is>
      </c>
      <c r="J202" s="4" t="inlineStr">
        <is>
          <t>njgomez@independence.com.co</t>
        </is>
      </c>
      <c r="K202" s="4" t="inlineStr">
        <is>
          <t>APROBADO</t>
        </is>
      </c>
      <c r="L202" s="4" t="inlineStr">
        <is>
          <t>172.16.122.3</t>
        </is>
      </c>
    </row>
    <row r="203">
      <c r="A203" s="4" t="n"/>
      <c r="C203" s="4" t="inlineStr">
        <is>
          <t>1C:E2:09:12:8A:5B</t>
        </is>
      </c>
      <c r="D203" s="4" t="inlineStr">
        <is>
          <t>CELULAR</t>
        </is>
      </c>
      <c r="F203" s="4" t="n">
        <v>1073251302</v>
      </c>
      <c r="G203" s="4" t="inlineStr">
        <is>
          <t xml:space="preserve">Nicole Juliana Gomez Castellanos </t>
        </is>
      </c>
      <c r="I203" s="4" t="inlineStr">
        <is>
          <t>RIG 122</t>
        </is>
      </c>
      <c r="J203" s="4" t="inlineStr">
        <is>
          <t>njgomez@independence.com.co</t>
        </is>
      </c>
      <c r="K203" s="4" t="inlineStr">
        <is>
          <t>APROBADO</t>
        </is>
      </c>
      <c r="L203" s="4" t="inlineStr">
        <is>
          <t>172.16.122.4</t>
        </is>
      </c>
    </row>
    <row r="204">
      <c r="A204" s="4" t="n"/>
      <c r="C204" s="4" t="inlineStr">
        <is>
          <t>8C:E9:EE:5D:7E:E7</t>
        </is>
      </c>
      <c r="D204" s="4" t="inlineStr">
        <is>
          <t>PC</t>
        </is>
      </c>
      <c r="E204" s="4" t="inlineStr">
        <is>
          <t>CORPORATIVO</t>
        </is>
      </c>
      <c r="F204" s="4" t="n">
        <v>1073251302</v>
      </c>
      <c r="G204" s="4" t="inlineStr">
        <is>
          <t xml:space="preserve">Nicole Juliana Gomez Castellanos </t>
        </is>
      </c>
      <c r="I204" s="4" t="inlineStr">
        <is>
          <t>RIG 40</t>
        </is>
      </c>
      <c r="J204" s="4" t="inlineStr">
        <is>
          <t>practicanteoficinaarauca@independence.com.co</t>
        </is>
      </c>
      <c r="K204" s="4" t="inlineStr">
        <is>
          <t>APROBADO</t>
        </is>
      </c>
      <c r="L204" s="4" t="inlineStr">
        <is>
          <t>172.16.122.5</t>
        </is>
      </c>
    </row>
    <row r="205">
      <c r="A205" s="4" t="n"/>
      <c r="C205" s="4" t="inlineStr">
        <is>
          <t>8C:E9:EE:5D:7E:E7</t>
        </is>
      </c>
      <c r="D205" s="4" t="inlineStr">
        <is>
          <t>PC</t>
        </is>
      </c>
      <c r="E205" s="4" t="inlineStr">
        <is>
          <t>CORPORATIVO</t>
        </is>
      </c>
      <c r="F205" s="4" t="n">
        <v>1073251302</v>
      </c>
      <c r="G205" s="4" t="inlineStr">
        <is>
          <t xml:space="preserve">Nicole Juliana Gomez Castellanos </t>
        </is>
      </c>
      <c r="I205" s="4" t="inlineStr">
        <is>
          <t>RIG 40</t>
        </is>
      </c>
      <c r="J205" s="4" t="inlineStr">
        <is>
          <t>practicanteoficinaarauca@independence.com.co</t>
        </is>
      </c>
      <c r="K205" s="4" t="inlineStr">
        <is>
          <t>APROBADO</t>
        </is>
      </c>
      <c r="L205" s="4" t="inlineStr">
        <is>
          <t>172.16.40.3</t>
        </is>
      </c>
    </row>
    <row r="206">
      <c r="A206" s="4" t="n"/>
      <c r="C206" s="4" t="inlineStr">
        <is>
          <t>8C:E9:EE:5D:7E:E7</t>
        </is>
      </c>
      <c r="D206" s="4" t="inlineStr">
        <is>
          <t>PC</t>
        </is>
      </c>
      <c r="E206" s="4" t="inlineStr">
        <is>
          <t>CORPORATIVO</t>
        </is>
      </c>
      <c r="F206" s="4" t="n">
        <v>1073251302</v>
      </c>
      <c r="G206" s="4" t="inlineStr">
        <is>
          <t xml:space="preserve">Nicole Juliana Gomez Castellanos </t>
        </is>
      </c>
      <c r="I206" s="4" t="inlineStr">
        <is>
          <t>RIG 40</t>
        </is>
      </c>
      <c r="J206" s="4" t="inlineStr">
        <is>
          <t>practicanteoficinaarauca@independence.com.co</t>
        </is>
      </c>
      <c r="K206" s="4" t="inlineStr">
        <is>
          <t>APROBADO</t>
        </is>
      </c>
      <c r="L206" s="4" t="inlineStr">
        <is>
          <t>172.16.40.4</t>
        </is>
      </c>
    </row>
    <row r="207">
      <c r="A207" s="4" t="n"/>
      <c r="C207" s="4" t="inlineStr">
        <is>
          <t>8C:E9:EE:5D:7E:E7</t>
        </is>
      </c>
      <c r="D207" s="4" t="inlineStr">
        <is>
          <t>PC</t>
        </is>
      </c>
      <c r="E207" s="4" t="inlineStr">
        <is>
          <t>CORPORATIVO</t>
        </is>
      </c>
      <c r="F207" s="4" t="n">
        <v>1073251302</v>
      </c>
      <c r="G207" s="4" t="inlineStr">
        <is>
          <t xml:space="preserve">Nicole Juliana Gomez Castellanos </t>
        </is>
      </c>
      <c r="I207" s="4" t="inlineStr">
        <is>
          <t>RIG 40</t>
        </is>
      </c>
      <c r="J207" s="4" t="inlineStr">
        <is>
          <t>practicanteoficinaarauca@independence.com.co</t>
        </is>
      </c>
      <c r="K207" s="4" t="inlineStr">
        <is>
          <t>APROBADO</t>
        </is>
      </c>
      <c r="L207" s="4" t="inlineStr">
        <is>
          <t>172.16.40.5</t>
        </is>
      </c>
    </row>
    <row r="208">
      <c r="A208" s="4" t="n"/>
      <c r="C208" s="4" t="inlineStr">
        <is>
          <t>A4:A4:90:1A:AB:F2</t>
        </is>
      </c>
      <c r="D208" s="4" t="inlineStr">
        <is>
          <t>CELULAR</t>
        </is>
      </c>
      <c r="G208" s="4" t="inlineStr">
        <is>
          <t>NICOLAS BUSTOS</t>
        </is>
      </c>
      <c r="I208" s="4" t="inlineStr">
        <is>
          <t>RIG 40</t>
        </is>
      </c>
      <c r="J208" s="4" t="inlineStr">
        <is>
          <t>rig40hseq@independence.com.co</t>
        </is>
      </c>
      <c r="K208" s="4" t="inlineStr">
        <is>
          <t>APROBADO</t>
        </is>
      </c>
      <c r="L208" s="4" t="inlineStr">
        <is>
          <t>172.16.40.4</t>
        </is>
      </c>
    </row>
    <row r="209">
      <c r="A209" s="4" t="n"/>
      <c r="C209" s="4" t="inlineStr">
        <is>
          <t>A4:A4:90:1A:AB:F2</t>
        </is>
      </c>
      <c r="D209" s="4" t="inlineStr">
        <is>
          <t>CELULAR</t>
        </is>
      </c>
      <c r="G209" s="4" t="inlineStr">
        <is>
          <t>NICOLAS BUSTOS</t>
        </is>
      </c>
      <c r="I209" s="4" t="inlineStr">
        <is>
          <t>RIG 40</t>
        </is>
      </c>
      <c r="J209" s="4" t="inlineStr">
        <is>
          <t>rig40hseq@independence.com.co</t>
        </is>
      </c>
      <c r="K209" s="4" t="inlineStr">
        <is>
          <t>APROBADO</t>
        </is>
      </c>
      <c r="L209" s="4" t="inlineStr">
        <is>
          <t>172.16.40.3</t>
        </is>
      </c>
    </row>
    <row r="210">
      <c r="A210" s="4" t="n"/>
      <c r="C210" s="4" t="inlineStr">
        <is>
          <t>A4:A4:90:1A:AB:F2</t>
        </is>
      </c>
      <c r="D210" s="4" t="inlineStr">
        <is>
          <t>CELULAR</t>
        </is>
      </c>
      <c r="G210" s="4" t="inlineStr">
        <is>
          <t>NICOLAS BUSTOS</t>
        </is>
      </c>
      <c r="I210" s="4" t="inlineStr">
        <is>
          <t>RIG 40</t>
        </is>
      </c>
      <c r="J210" s="4" t="inlineStr">
        <is>
          <t>rig40hseq@independence.com.co</t>
        </is>
      </c>
      <c r="K210" s="4" t="inlineStr">
        <is>
          <t>APROBADO</t>
        </is>
      </c>
      <c r="L210" s="4" t="inlineStr">
        <is>
          <t>172.16.40.5</t>
        </is>
      </c>
    </row>
    <row r="211">
      <c r="A211" s="4" t="n"/>
      <c r="C211" s="4" t="inlineStr">
        <is>
          <t>5C:B4:7E:8F:6A:BF</t>
        </is>
      </c>
      <c r="D211" s="4" t="inlineStr">
        <is>
          <t>PC</t>
        </is>
      </c>
      <c r="G211" s="4" t="inlineStr">
        <is>
          <t>NICOLAS BUSTOS</t>
        </is>
      </c>
      <c r="I211" s="4" t="inlineStr">
        <is>
          <t>RIG 40</t>
        </is>
      </c>
      <c r="J211" s="4" t="inlineStr">
        <is>
          <t>RIG40HSEQ@independence.com.co</t>
        </is>
      </c>
      <c r="K211" s="4" t="inlineStr">
        <is>
          <t>APROBADO</t>
        </is>
      </c>
      <c r="L211" s="4" t="inlineStr">
        <is>
          <t>172.16.40.4</t>
        </is>
      </c>
    </row>
    <row r="212">
      <c r="A212" s="4" t="n"/>
      <c r="C212" s="4" t="inlineStr">
        <is>
          <t>5C:B4:7E:8F:6A:BF</t>
        </is>
      </c>
      <c r="D212" s="4" t="inlineStr">
        <is>
          <t>PC</t>
        </is>
      </c>
      <c r="G212" s="4" t="inlineStr">
        <is>
          <t>NICOLAS BUSTOS</t>
        </is>
      </c>
      <c r="I212" s="4" t="inlineStr">
        <is>
          <t>RIG 40</t>
        </is>
      </c>
      <c r="J212" s="4" t="inlineStr">
        <is>
          <t>RIG40HSEQ@independence.com.co</t>
        </is>
      </c>
      <c r="K212" s="4" t="inlineStr">
        <is>
          <t>APROBADO</t>
        </is>
      </c>
      <c r="L212" s="4" t="inlineStr">
        <is>
          <t>172.16.40.3</t>
        </is>
      </c>
    </row>
    <row r="213">
      <c r="A213" s="4" t="n"/>
      <c r="C213" s="4" t="inlineStr">
        <is>
          <t>5C:B4:7E:8F:6A:BF</t>
        </is>
      </c>
      <c r="D213" s="4" t="inlineStr">
        <is>
          <t>PC</t>
        </is>
      </c>
      <c r="G213" s="4" t="inlineStr">
        <is>
          <t>NICOLAS BUSTOS</t>
        </is>
      </c>
      <c r="I213" s="4" t="inlineStr">
        <is>
          <t>RIG 40</t>
        </is>
      </c>
      <c r="J213" s="4" t="inlineStr">
        <is>
          <t>RIG40HSEQ@independence.com.co</t>
        </is>
      </c>
      <c r="K213" s="4" t="inlineStr">
        <is>
          <t>APROBADO</t>
        </is>
      </c>
      <c r="L213" s="4" t="inlineStr">
        <is>
          <t>172.16.40.5</t>
        </is>
      </c>
    </row>
    <row r="214">
      <c r="A214" s="4" t="n"/>
      <c r="C214" s="4" t="inlineStr">
        <is>
          <t>04:68:74:ee:e8:5b</t>
        </is>
      </c>
      <c r="D214" s="4" t="inlineStr">
        <is>
          <t>PC</t>
        </is>
      </c>
      <c r="G214" s="4" t="inlineStr">
        <is>
          <t xml:space="preserve">NELSON ROJAS  </t>
        </is>
      </c>
      <c r="I214" s="4" t="inlineStr">
        <is>
          <t>RIG 219</t>
        </is>
      </c>
      <c r="J214" s="4" t="inlineStr">
        <is>
          <t>cfgarzon@independence.com.co</t>
        </is>
      </c>
      <c r="K214" s="4" t="inlineStr">
        <is>
          <t>APROBADO</t>
        </is>
      </c>
      <c r="L214" s="4" t="inlineStr">
        <is>
          <t>172.16.219.6</t>
        </is>
      </c>
    </row>
    <row r="215">
      <c r="A215" s="4" t="n"/>
      <c r="C215" s="4" t="inlineStr">
        <is>
          <t>04:68:74:ee:e8:5b</t>
        </is>
      </c>
      <c r="D215" s="4" t="inlineStr">
        <is>
          <t>PC</t>
        </is>
      </c>
      <c r="G215" s="4" t="inlineStr">
        <is>
          <t xml:space="preserve">NELSON ROJAS  </t>
        </is>
      </c>
      <c r="I215" s="4" t="inlineStr">
        <is>
          <t>RIG 219</t>
        </is>
      </c>
      <c r="J215" s="4" t="inlineStr">
        <is>
          <t>cfgarzon@independence.com.co</t>
        </is>
      </c>
      <c r="K215" s="4" t="inlineStr">
        <is>
          <t>APROBADO</t>
        </is>
      </c>
      <c r="L215" s="4" t="inlineStr">
        <is>
          <t>172.16.219.3</t>
        </is>
      </c>
    </row>
    <row r="216">
      <c r="A216" s="4" t="n"/>
      <c r="C216" s="4" t="inlineStr">
        <is>
          <t>04:68:74:ee:e8:5b</t>
        </is>
      </c>
      <c r="D216" s="4" t="inlineStr">
        <is>
          <t>PC</t>
        </is>
      </c>
      <c r="G216" s="4" t="inlineStr">
        <is>
          <t xml:space="preserve">NELSON ROJAS  </t>
        </is>
      </c>
      <c r="I216" s="4" t="inlineStr">
        <is>
          <t>RIG 219</t>
        </is>
      </c>
      <c r="J216" s="4" t="inlineStr">
        <is>
          <t>cfgarzon@independence.com.co</t>
        </is>
      </c>
      <c r="K216" s="4" t="inlineStr">
        <is>
          <t>APROBADO</t>
        </is>
      </c>
      <c r="L216" s="4" t="inlineStr">
        <is>
          <t>172.16.219.5</t>
        </is>
      </c>
    </row>
    <row r="217">
      <c r="A217" s="4" t="n"/>
      <c r="C217" s="4" t="inlineStr">
        <is>
          <t>04:68:74:ee:e8:5b</t>
        </is>
      </c>
      <c r="D217" s="4" t="inlineStr">
        <is>
          <t>PC</t>
        </is>
      </c>
      <c r="G217" s="4" t="inlineStr">
        <is>
          <t xml:space="preserve">NELSON ROJAS  </t>
        </is>
      </c>
      <c r="I217" s="4" t="inlineStr">
        <is>
          <t>RIG 219</t>
        </is>
      </c>
      <c r="J217" s="4" t="inlineStr">
        <is>
          <t>cfgarzon@independence.com.co</t>
        </is>
      </c>
      <c r="K217" s="4" t="inlineStr">
        <is>
          <t>APROBADO</t>
        </is>
      </c>
      <c r="L217" s="4" t="inlineStr">
        <is>
          <t>172.16.219.4</t>
        </is>
      </c>
    </row>
    <row r="218">
      <c r="A218" s="4" t="n"/>
      <c r="C218" s="4" t="inlineStr">
        <is>
          <t>04:68:74:ee:e8:5b</t>
        </is>
      </c>
      <c r="D218" s="4" t="inlineStr">
        <is>
          <t>PC</t>
        </is>
      </c>
      <c r="G218" s="4" t="inlineStr">
        <is>
          <t>NELSON ROJAS</t>
        </is>
      </c>
      <c r="I218" s="4" t="inlineStr">
        <is>
          <t>RIG 53</t>
        </is>
      </c>
      <c r="J218" s="4" t="inlineStr">
        <is>
          <t>cfgarzon@independence.com.co</t>
        </is>
      </c>
      <c r="K218" s="4" t="inlineStr">
        <is>
          <t>APROBADO</t>
        </is>
      </c>
      <c r="L218" s="4" t="inlineStr">
        <is>
          <t>172.16.53.6</t>
        </is>
      </c>
    </row>
    <row r="219">
      <c r="A219" s="4" t="n"/>
      <c r="C219" s="4" t="inlineStr">
        <is>
          <t>04:68:74:ee:e8:5b</t>
        </is>
      </c>
      <c r="D219" s="4" t="inlineStr">
        <is>
          <t>PC</t>
        </is>
      </c>
      <c r="G219" s="4" t="inlineStr">
        <is>
          <t>NELSON ROJAS</t>
        </is>
      </c>
      <c r="I219" s="4" t="inlineStr">
        <is>
          <t>RIG 53</t>
        </is>
      </c>
      <c r="J219" s="4" t="inlineStr">
        <is>
          <t>cfgarzon@independence.com.co</t>
        </is>
      </c>
      <c r="K219" s="4" t="inlineStr">
        <is>
          <t>APROBADO</t>
        </is>
      </c>
      <c r="L219" s="4" t="inlineStr">
        <is>
          <t>172.16.53.5</t>
        </is>
      </c>
    </row>
    <row r="220">
      <c r="A220" s="4" t="n"/>
      <c r="C220" s="4" t="inlineStr">
        <is>
          <t>04:68:74:ee:e8:5b</t>
        </is>
      </c>
      <c r="D220" s="4" t="inlineStr">
        <is>
          <t>PC</t>
        </is>
      </c>
      <c r="G220" s="4" t="inlineStr">
        <is>
          <t>NELSON ROJAS</t>
        </is>
      </c>
      <c r="I220" s="4" t="inlineStr">
        <is>
          <t>RIG 53</t>
        </is>
      </c>
      <c r="J220" s="4" t="inlineStr">
        <is>
          <t>cfgarzon@independence.com.co</t>
        </is>
      </c>
      <c r="K220" s="4" t="inlineStr">
        <is>
          <t>APROBADO</t>
        </is>
      </c>
      <c r="L220" s="4" t="inlineStr">
        <is>
          <t>172.16.53.4</t>
        </is>
      </c>
    </row>
    <row r="221">
      <c r="A221" s="4" t="n"/>
      <c r="C221" s="4" t="inlineStr">
        <is>
          <t>04:68:74:ee:e8:5b</t>
        </is>
      </c>
      <c r="D221" s="4" t="inlineStr">
        <is>
          <t>PC</t>
        </is>
      </c>
      <c r="G221" s="4" t="inlineStr">
        <is>
          <t>NELSON ROJAS</t>
        </is>
      </c>
      <c r="I221" s="4" t="inlineStr">
        <is>
          <t>RIG 53</t>
        </is>
      </c>
      <c r="J221" s="4" t="inlineStr">
        <is>
          <t>cfgarzon@independence.com.co</t>
        </is>
      </c>
      <c r="K221" s="4" t="inlineStr">
        <is>
          <t>APROBADO</t>
        </is>
      </c>
      <c r="L221" s="4" t="inlineStr">
        <is>
          <t>172.16.53.3</t>
        </is>
      </c>
    </row>
    <row r="222">
      <c r="A222" s="4" t="n"/>
      <c r="C222" s="4" t="inlineStr">
        <is>
          <t>3C:DC:BC:37:8A:0E</t>
        </is>
      </c>
      <c r="D222" s="4" t="inlineStr">
        <is>
          <t>CELULAR</t>
        </is>
      </c>
      <c r="F222" s="4" t="n">
        <v>74281986</v>
      </c>
      <c r="G222" s="4" t="inlineStr">
        <is>
          <t>NELSON OSVALDO PINTO MONTENEGRO</t>
        </is>
      </c>
      <c r="I222" s="4" t="inlineStr">
        <is>
          <t>RIG 219</t>
        </is>
      </c>
      <c r="J222" s="4" t="inlineStr">
        <is>
          <t>cfgarzon@independence.com.co</t>
        </is>
      </c>
      <c r="K222" s="4" t="inlineStr">
        <is>
          <t>APROBADO</t>
        </is>
      </c>
      <c r="L222" s="4" t="inlineStr">
        <is>
          <t>172.16.219.6</t>
        </is>
      </c>
    </row>
    <row r="223">
      <c r="A223" s="4" t="n"/>
      <c r="C223" s="4" t="inlineStr">
        <is>
          <t>3C:DC:BC:37:8A:0E</t>
        </is>
      </c>
      <c r="D223" s="4" t="inlineStr">
        <is>
          <t>CELULAR</t>
        </is>
      </c>
      <c r="F223" s="4" t="n">
        <v>74281986</v>
      </c>
      <c r="G223" s="4" t="inlineStr">
        <is>
          <t>NELSON OSVALDO PINTO MONTENEGRO</t>
        </is>
      </c>
      <c r="I223" s="4" t="inlineStr">
        <is>
          <t>RIG 219</t>
        </is>
      </c>
      <c r="J223" s="4" t="inlineStr">
        <is>
          <t>cfgarzon@independence.com.co</t>
        </is>
      </c>
      <c r="K223" s="4" t="inlineStr">
        <is>
          <t>APROBADO</t>
        </is>
      </c>
      <c r="L223" s="4" t="inlineStr">
        <is>
          <t>172.16.219.4</t>
        </is>
      </c>
    </row>
    <row r="224">
      <c r="A224" s="4" t="n"/>
      <c r="C224" s="4" t="inlineStr">
        <is>
          <t>74:42:18:11:5B:89</t>
        </is>
      </c>
      <c r="D224" s="4" t="inlineStr">
        <is>
          <t>CELULAR</t>
        </is>
      </c>
      <c r="F224" s="4" t="n">
        <v>74281986</v>
      </c>
      <c r="G224" s="4" t="inlineStr">
        <is>
          <t>NELSON OSVALDO PINTO MONTENEGRO</t>
        </is>
      </c>
      <c r="I224" s="4" t="inlineStr">
        <is>
          <t>RIG 219</t>
        </is>
      </c>
      <c r="J224" s="4" t="inlineStr">
        <is>
          <t>cfgarzon@independence.com.co</t>
        </is>
      </c>
      <c r="K224" s="4" t="inlineStr">
        <is>
          <t>APROBADO</t>
        </is>
      </c>
      <c r="L224" s="4" t="inlineStr">
        <is>
          <t>172.16.219.6</t>
        </is>
      </c>
    </row>
    <row r="225">
      <c r="A225" s="4" t="n"/>
      <c r="C225" s="4" t="inlineStr">
        <is>
          <t>74:42:18:11:5B:89</t>
        </is>
      </c>
      <c r="D225" s="4" t="inlineStr">
        <is>
          <t>CELULAR</t>
        </is>
      </c>
      <c r="F225" s="4" t="n">
        <v>74281986</v>
      </c>
      <c r="G225" s="4" t="inlineStr">
        <is>
          <t>NELSON OSVALDO PINTO MONTENEGRO</t>
        </is>
      </c>
      <c r="I225" s="4" t="inlineStr">
        <is>
          <t>RIG 219</t>
        </is>
      </c>
      <c r="J225" s="4" t="inlineStr">
        <is>
          <t>cfgarzon@independence.com.co</t>
        </is>
      </c>
      <c r="K225" s="4" t="inlineStr">
        <is>
          <t>APROBADO</t>
        </is>
      </c>
      <c r="L225" s="4" t="inlineStr">
        <is>
          <t>172.16.219.4</t>
        </is>
      </c>
    </row>
    <row r="226">
      <c r="A226" s="4" t="n"/>
      <c r="C226" s="4" t="inlineStr">
        <is>
          <t>3C:DC:BC:37:8A:0E</t>
        </is>
      </c>
      <c r="D226" s="4" t="inlineStr">
        <is>
          <t>CELULAR</t>
        </is>
      </c>
      <c r="F226" s="4" t="n">
        <v>74281986</v>
      </c>
      <c r="G226" s="4" t="inlineStr">
        <is>
          <t>NELSON OSVALDO PINTO MONTENEGRO</t>
        </is>
      </c>
      <c r="I226" s="4" t="inlineStr">
        <is>
          <t>CB-GUAMAL</t>
        </is>
      </c>
      <c r="J226" s="4" t="inlineStr">
        <is>
          <t>cfgarzon@independence.com.co</t>
        </is>
      </c>
      <c r="K226" s="4" t="inlineStr">
        <is>
          <t>APROBADO</t>
        </is>
      </c>
      <c r="L226" s="4" t="inlineStr">
        <is>
          <t>172.16.5.5</t>
        </is>
      </c>
    </row>
    <row r="227">
      <c r="A227" s="4" t="n"/>
      <c r="C227" s="4" t="inlineStr">
        <is>
          <t>3C:DC:BC:37:8A:0E</t>
        </is>
      </c>
      <c r="D227" s="4" t="inlineStr">
        <is>
          <t>CELULAR</t>
        </is>
      </c>
      <c r="F227" s="4" t="n">
        <v>74281986</v>
      </c>
      <c r="G227" s="4" t="inlineStr">
        <is>
          <t>NELSON OSVALDO PINTO MONTENEGRO</t>
        </is>
      </c>
      <c r="I227" s="4" t="inlineStr">
        <is>
          <t>CB-GUAMAL</t>
        </is>
      </c>
      <c r="J227" s="4" t="inlineStr">
        <is>
          <t>cfgarzon@independence.com.co</t>
        </is>
      </c>
      <c r="K227" s="4" t="inlineStr">
        <is>
          <t>APROBADO</t>
        </is>
      </c>
      <c r="L227" s="4" t="inlineStr">
        <is>
          <t>172.16.5.4</t>
        </is>
      </c>
    </row>
    <row r="228">
      <c r="A228" s="4" t="n"/>
      <c r="C228" s="4" t="inlineStr">
        <is>
          <t>3C:DC:BC:37:8A:0E</t>
        </is>
      </c>
      <c r="D228" s="4" t="inlineStr">
        <is>
          <t>CELULAR</t>
        </is>
      </c>
      <c r="F228" s="4" t="n">
        <v>74281986</v>
      </c>
      <c r="G228" s="4" t="inlineStr">
        <is>
          <t>NELSON OSVALDO PINTO MONTENEGRO</t>
        </is>
      </c>
      <c r="I228" s="4" t="inlineStr">
        <is>
          <t>CB-GUAMAL</t>
        </is>
      </c>
      <c r="J228" s="4" t="inlineStr">
        <is>
          <t>cfgarzon@independence.com.co</t>
        </is>
      </c>
      <c r="K228" s="4" t="inlineStr">
        <is>
          <t>APROBADO</t>
        </is>
      </c>
      <c r="L228" s="4" t="inlineStr">
        <is>
          <t>172.16.5.3</t>
        </is>
      </c>
    </row>
    <row r="229">
      <c r="A229" s="4" t="n"/>
      <c r="C229" s="4" t="inlineStr">
        <is>
          <t>74:42:18:11:5B:89</t>
        </is>
      </c>
      <c r="D229" s="4" t="inlineStr">
        <is>
          <t>CELULAR</t>
        </is>
      </c>
      <c r="F229" s="4" t="n">
        <v>74281986</v>
      </c>
      <c r="G229" s="4" t="inlineStr">
        <is>
          <t>NELSON OSVALDO PINTO MONTENEGRO</t>
        </is>
      </c>
      <c r="I229" s="4" t="inlineStr">
        <is>
          <t>CB-GUAMAL</t>
        </is>
      </c>
      <c r="J229" s="4" t="inlineStr">
        <is>
          <t>cfgarzon@independence.com.co</t>
        </is>
      </c>
      <c r="K229" s="4" t="inlineStr">
        <is>
          <t>APROBADO</t>
        </is>
      </c>
      <c r="L229" s="4" t="inlineStr">
        <is>
          <t>172.16.5.5</t>
        </is>
      </c>
    </row>
    <row r="230">
      <c r="A230" s="4" t="n"/>
      <c r="C230" s="4" t="inlineStr">
        <is>
          <t>74:42:18:11:5B:89</t>
        </is>
      </c>
      <c r="D230" s="4" t="inlineStr">
        <is>
          <t>CELULAR</t>
        </is>
      </c>
      <c r="F230" s="4" t="n">
        <v>74281986</v>
      </c>
      <c r="G230" s="4" t="inlineStr">
        <is>
          <t>NELSON OSVALDO PINTO MONTENEGRO</t>
        </is>
      </c>
      <c r="I230" s="4" t="inlineStr">
        <is>
          <t>CB-GUAMAL</t>
        </is>
      </c>
      <c r="J230" s="4" t="inlineStr">
        <is>
          <t>cfgarzon@independence.com.co</t>
        </is>
      </c>
      <c r="K230" s="4" t="inlineStr">
        <is>
          <t>APROBADO</t>
        </is>
      </c>
      <c r="L230" s="4" t="inlineStr">
        <is>
          <t>172.16.5.4</t>
        </is>
      </c>
    </row>
    <row r="231">
      <c r="A231" s="4" t="n"/>
      <c r="C231" s="4" t="inlineStr">
        <is>
          <t>74:42:18:11:5B:89</t>
        </is>
      </c>
      <c r="D231" s="4" t="inlineStr">
        <is>
          <t>CELULAR</t>
        </is>
      </c>
      <c r="F231" s="4" t="n">
        <v>74281986</v>
      </c>
      <c r="G231" s="4" t="inlineStr">
        <is>
          <t>NELSON OSVALDO PINTO MONTENEGRO</t>
        </is>
      </c>
      <c r="I231" s="4" t="inlineStr">
        <is>
          <t>CB-GUAMAL</t>
        </is>
      </c>
      <c r="J231" s="4" t="inlineStr">
        <is>
          <t>cfgarzon@independence.com.co</t>
        </is>
      </c>
      <c r="K231" s="4" t="inlineStr">
        <is>
          <t>APROBADO</t>
        </is>
      </c>
      <c r="L231" s="4" t="inlineStr">
        <is>
          <t>172.16.5.3</t>
        </is>
      </c>
    </row>
    <row r="232">
      <c r="A232" s="4" t="n"/>
      <c r="C232" s="4" t="inlineStr">
        <is>
          <t>5C:DC:49:E8:B8:FC</t>
        </is>
      </c>
      <c r="D232" s="4" t="inlineStr">
        <is>
          <t>CELULAR</t>
        </is>
      </c>
      <c r="F232" s="4" t="n">
        <v>79893242</v>
      </c>
      <c r="G232" s="4" t="inlineStr">
        <is>
          <t>NELSON NARANJO P</t>
        </is>
      </c>
      <c r="I232" s="4" t="inlineStr">
        <is>
          <t>RIG 15</t>
        </is>
      </c>
      <c r="J232" s="4" t="inlineStr">
        <is>
          <t>rig15mantenimiento@independence.com.co</t>
        </is>
      </c>
      <c r="K232" s="4" t="inlineStr">
        <is>
          <t>APROBADO</t>
        </is>
      </c>
      <c r="L232" s="4" t="inlineStr">
        <is>
          <t>172.16.15.3</t>
        </is>
      </c>
    </row>
    <row r="233">
      <c r="A233" s="4" t="n"/>
      <c r="C233" s="4" t="inlineStr">
        <is>
          <t>5C:DC:49:E8:B8:FC</t>
        </is>
      </c>
      <c r="D233" s="4" t="inlineStr">
        <is>
          <t>CELULAR</t>
        </is>
      </c>
      <c r="F233" s="4" t="n">
        <v>79893242</v>
      </c>
      <c r="G233" s="4" t="inlineStr">
        <is>
          <t>NELSON NARANJO P</t>
        </is>
      </c>
      <c r="I233" s="4" t="inlineStr">
        <is>
          <t>RIG 15</t>
        </is>
      </c>
      <c r="J233" s="4" t="inlineStr">
        <is>
          <t>rig15mantenimiento@independence.com.co</t>
        </is>
      </c>
      <c r="K233" s="4" t="inlineStr">
        <is>
          <t>APROBADO</t>
        </is>
      </c>
      <c r="L233" s="4" t="inlineStr">
        <is>
          <t>172.16.15.4</t>
        </is>
      </c>
    </row>
    <row r="234">
      <c r="A234" s="4" t="n"/>
      <c r="C234" s="4" t="inlineStr">
        <is>
          <t>5C:DC:49:E8:B8:FC</t>
        </is>
      </c>
      <c r="D234" s="4" t="inlineStr">
        <is>
          <t>CELULAR</t>
        </is>
      </c>
      <c r="F234" s="4" t="n">
        <v>79893242</v>
      </c>
      <c r="G234" s="4" t="inlineStr">
        <is>
          <t>NELSON NARANJO P</t>
        </is>
      </c>
      <c r="I234" s="4" t="inlineStr">
        <is>
          <t>RIG 15</t>
        </is>
      </c>
      <c r="J234" s="4" t="inlineStr">
        <is>
          <t>rig15mantenimiento@independence.com.co</t>
        </is>
      </c>
      <c r="K234" s="4" t="inlineStr">
        <is>
          <t>APROBADO</t>
        </is>
      </c>
      <c r="L234" s="4" t="inlineStr">
        <is>
          <t>172.16.15.5</t>
        </is>
      </c>
    </row>
    <row r="235">
      <c r="A235" s="4" t="n"/>
      <c r="C235" s="4" t="inlineStr">
        <is>
          <t>6E:51:D1:7F:CD:A8</t>
        </is>
      </c>
      <c r="D235" s="4" t="inlineStr">
        <is>
          <t>CELULAR</t>
        </is>
      </c>
      <c r="G235" s="4" t="inlineStr">
        <is>
          <t>NEHOMAR VILORIA</t>
        </is>
      </c>
      <c r="I235" s="4" t="inlineStr">
        <is>
          <t>RIG 27</t>
        </is>
      </c>
      <c r="J235" s="4" t="inlineStr">
        <is>
          <t>cfgarzon@independence.com.co</t>
        </is>
      </c>
      <c r="K235" s="4" t="inlineStr">
        <is>
          <t>APROBADO</t>
        </is>
      </c>
      <c r="L235" s="4" t="inlineStr">
        <is>
          <t>172.16.27.3</t>
        </is>
      </c>
    </row>
    <row r="236">
      <c r="A236" s="4" t="n"/>
      <c r="C236" s="4" t="inlineStr">
        <is>
          <t>6E:51:D1:7F:CD:A8</t>
        </is>
      </c>
      <c r="D236" s="4" t="inlineStr">
        <is>
          <t>CELULAR</t>
        </is>
      </c>
      <c r="G236" s="4" t="inlineStr">
        <is>
          <t>NEHOMAR VILORIA</t>
        </is>
      </c>
      <c r="I236" s="4" t="inlineStr">
        <is>
          <t>RIG 27</t>
        </is>
      </c>
      <c r="J236" s="4" t="inlineStr">
        <is>
          <t>cfgarzon@independence.com.co</t>
        </is>
      </c>
      <c r="K236" s="4" t="inlineStr">
        <is>
          <t>APROBADO</t>
        </is>
      </c>
      <c r="L236" s="4" t="inlineStr">
        <is>
          <t>172.16.27.4</t>
        </is>
      </c>
    </row>
    <row r="237">
      <c r="A237" s="4" t="n"/>
      <c r="C237" s="4" t="inlineStr">
        <is>
          <t>6E:51:D1:7F:CD:A8</t>
        </is>
      </c>
      <c r="D237" s="4" t="inlineStr">
        <is>
          <t>CELULAR</t>
        </is>
      </c>
      <c r="G237" s="4" t="inlineStr">
        <is>
          <t>NEHOMAR VILORIA</t>
        </is>
      </c>
      <c r="I237" s="4" t="inlineStr">
        <is>
          <t>RIG 27</t>
        </is>
      </c>
      <c r="J237" s="4" t="inlineStr">
        <is>
          <t>cfgarzon@independence.com.co</t>
        </is>
      </c>
      <c r="K237" s="4" t="inlineStr">
        <is>
          <t>APROBADO</t>
        </is>
      </c>
      <c r="L237" s="4" t="inlineStr">
        <is>
          <t>172.16.27.5</t>
        </is>
      </c>
    </row>
    <row r="238">
      <c r="A238" s="4" t="n"/>
      <c r="C238" s="4" t="inlineStr">
        <is>
          <t>A8:79:8D:FA:1A:10</t>
        </is>
      </c>
      <c r="D238" s="4" t="inlineStr">
        <is>
          <t>CELULAR</t>
        </is>
      </c>
      <c r="G238" s="4" t="inlineStr">
        <is>
          <t>NEHOMAR VILORIA</t>
        </is>
      </c>
      <c r="I238" s="4" t="inlineStr">
        <is>
          <t>RIG 27</t>
        </is>
      </c>
      <c r="J238" s="4" t="inlineStr">
        <is>
          <t>cfgarzon@independence.com.co</t>
        </is>
      </c>
      <c r="K238" s="4" t="inlineStr">
        <is>
          <t>APROBADO</t>
        </is>
      </c>
      <c r="L238" s="4" t="inlineStr">
        <is>
          <t>172.16.27.3</t>
        </is>
      </c>
    </row>
    <row r="239">
      <c r="A239" s="4" t="n"/>
      <c r="C239" s="4" t="inlineStr">
        <is>
          <t>A8:79:8D:FA:1A:10</t>
        </is>
      </c>
      <c r="D239" s="4" t="inlineStr">
        <is>
          <t>CELULAR</t>
        </is>
      </c>
      <c r="G239" s="4" t="inlineStr">
        <is>
          <t>NEHOMAR VILORIA</t>
        </is>
      </c>
      <c r="I239" s="4" t="inlineStr">
        <is>
          <t>RIG 27</t>
        </is>
      </c>
      <c r="J239" s="4" t="inlineStr">
        <is>
          <t>cfgarzon@independence.com.co</t>
        </is>
      </c>
      <c r="K239" s="4" t="inlineStr">
        <is>
          <t>APROBADO</t>
        </is>
      </c>
      <c r="L239" s="4" t="inlineStr">
        <is>
          <t>172.16.27.4</t>
        </is>
      </c>
    </row>
    <row r="240">
      <c r="A240" s="4" t="n"/>
      <c r="C240" s="4" t="inlineStr">
        <is>
          <t>A8:79:8D:FA:1A:10</t>
        </is>
      </c>
      <c r="D240" s="4" t="inlineStr">
        <is>
          <t>CELULAR</t>
        </is>
      </c>
      <c r="G240" s="4" t="inlineStr">
        <is>
          <t>NEHOMAR VILORIA</t>
        </is>
      </c>
      <c r="I240" s="4" t="inlineStr">
        <is>
          <t>RIG 27</t>
        </is>
      </c>
      <c r="J240" s="4" t="inlineStr">
        <is>
          <t>cfgarzon@independence.com.co</t>
        </is>
      </c>
      <c r="K240" s="4" t="inlineStr">
        <is>
          <t>APROBADO</t>
        </is>
      </c>
      <c r="L240" s="4" t="inlineStr">
        <is>
          <t>172.16.27.5</t>
        </is>
      </c>
    </row>
    <row r="241">
      <c r="A241" s="4" t="n"/>
      <c r="C241" s="4" t="inlineStr">
        <is>
          <t>10:6F:D9:26:CB:DA</t>
        </is>
      </c>
      <c r="D241" s="4" t="inlineStr">
        <is>
          <t>PC</t>
        </is>
      </c>
      <c r="G241" s="4" t="inlineStr">
        <is>
          <t>MTTO</t>
        </is>
      </c>
      <c r="I241" s="4" t="inlineStr">
        <is>
          <t>RIG 225</t>
        </is>
      </c>
      <c r="J241" s="4" t="inlineStr">
        <is>
          <t>cfgarzon@independence.com.co</t>
        </is>
      </c>
      <c r="K241" s="4" t="inlineStr">
        <is>
          <t>APROBADO</t>
        </is>
      </c>
      <c r="L241" s="4" t="inlineStr">
        <is>
          <t>172.16.225.5</t>
        </is>
      </c>
    </row>
    <row r="242">
      <c r="A242" s="4" t="n"/>
      <c r="C242" s="4" t="inlineStr">
        <is>
          <t>10:6F:D9:26:CB:DA</t>
        </is>
      </c>
      <c r="D242" s="4" t="inlineStr">
        <is>
          <t>PC</t>
        </is>
      </c>
      <c r="G242" s="4" t="inlineStr">
        <is>
          <t>MTTO</t>
        </is>
      </c>
      <c r="I242" s="4" t="inlineStr">
        <is>
          <t>RIG 225</t>
        </is>
      </c>
      <c r="J242" s="4" t="inlineStr">
        <is>
          <t>cfgarzon@independence.com.co</t>
        </is>
      </c>
      <c r="K242" s="4" t="inlineStr">
        <is>
          <t>APROBADO</t>
        </is>
      </c>
      <c r="L242" s="4" t="inlineStr">
        <is>
          <t>172.16.225.3</t>
        </is>
      </c>
    </row>
    <row r="243">
      <c r="A243" s="4" t="n"/>
      <c r="C243" s="4" t="inlineStr">
        <is>
          <t>14:2D:4D:BC:CD:A4</t>
        </is>
      </c>
      <c r="D243" s="4" t="inlineStr">
        <is>
          <t>CELULAR</t>
        </is>
      </c>
      <c r="G243" s="4" t="inlineStr">
        <is>
          <t>MILLER CASTELLANOS</t>
        </is>
      </c>
      <c r="I243" s="4" t="inlineStr">
        <is>
          <t>RIG 27</t>
        </is>
      </c>
      <c r="J243" s="4" t="inlineStr">
        <is>
          <t>soportemeta@skanhawk.com</t>
        </is>
      </c>
      <c r="K243" s="4" t="inlineStr">
        <is>
          <t>APROBADO</t>
        </is>
      </c>
      <c r="L243" s="4" t="inlineStr">
        <is>
          <t>172.16.27.3</t>
        </is>
      </c>
    </row>
    <row r="244">
      <c r="A244" s="4" t="n"/>
      <c r="C244" s="4" t="inlineStr">
        <is>
          <t>14:2D:4D:BC:CD:A4</t>
        </is>
      </c>
      <c r="D244" s="4" t="inlineStr">
        <is>
          <t>CELULAR</t>
        </is>
      </c>
      <c r="G244" s="4" t="inlineStr">
        <is>
          <t>MILLER CASTELLANOS</t>
        </is>
      </c>
      <c r="I244" s="4" t="inlineStr">
        <is>
          <t>RIG 27</t>
        </is>
      </c>
      <c r="J244" s="4" t="inlineStr">
        <is>
          <t>soportemeta@skanhawk.com</t>
        </is>
      </c>
      <c r="K244" s="4" t="inlineStr">
        <is>
          <t>APROBADO</t>
        </is>
      </c>
      <c r="L244" s="4" t="inlineStr">
        <is>
          <t>172.16.27.4</t>
        </is>
      </c>
    </row>
    <row r="245">
      <c r="A245" s="4" t="n"/>
      <c r="C245" s="4" t="inlineStr">
        <is>
          <t>14:2D:4D:BC:CD:A4</t>
        </is>
      </c>
      <c r="D245" s="4" t="inlineStr">
        <is>
          <t>CELULAR</t>
        </is>
      </c>
      <c r="G245" s="4" t="inlineStr">
        <is>
          <t>MILLER CASTELLANOS</t>
        </is>
      </c>
      <c r="I245" s="4" t="inlineStr">
        <is>
          <t>RIG 27</t>
        </is>
      </c>
      <c r="J245" s="4" t="inlineStr">
        <is>
          <t>soportemeta@skanhawk.com</t>
        </is>
      </c>
      <c r="K245" s="4" t="inlineStr">
        <is>
          <t>APROBADO</t>
        </is>
      </c>
      <c r="L245" s="4" t="inlineStr">
        <is>
          <t>172.16.27.5</t>
        </is>
      </c>
    </row>
    <row r="246">
      <c r="A246" s="4" t="n"/>
      <c r="C246" s="4" t="inlineStr">
        <is>
          <t>14:2D:4D:BC:CD:A4</t>
        </is>
      </c>
      <c r="D246" s="4" t="inlineStr">
        <is>
          <t>CELULAR</t>
        </is>
      </c>
      <c r="G246" s="4" t="inlineStr">
        <is>
          <t>MILLER CASTELLANOS</t>
        </is>
      </c>
      <c r="I246" s="4" t="inlineStr">
        <is>
          <t>RIG 219</t>
        </is>
      </c>
      <c r="J246" s="4" t="inlineStr">
        <is>
          <t>soportemeta@skanhawk.com</t>
        </is>
      </c>
      <c r="K246" s="4" t="inlineStr">
        <is>
          <t>APROBADO</t>
        </is>
      </c>
      <c r="L246" s="4" t="inlineStr">
        <is>
          <t>172.16.219.5</t>
        </is>
      </c>
    </row>
    <row r="247">
      <c r="A247" s="4" t="n"/>
      <c r="C247" s="4" t="inlineStr">
        <is>
          <t>14:2D:4D:BC:CD:A4</t>
        </is>
      </c>
      <c r="D247" s="4" t="inlineStr">
        <is>
          <t>CELULAR</t>
        </is>
      </c>
      <c r="G247" s="4" t="inlineStr">
        <is>
          <t>MILLER CASTELLANOS</t>
        </is>
      </c>
      <c r="I247" s="4" t="inlineStr">
        <is>
          <t>RIG 219</t>
        </is>
      </c>
      <c r="J247" s="4" t="inlineStr">
        <is>
          <t>soportemeta@skanhawk.com</t>
        </is>
      </c>
      <c r="K247" s="4" t="inlineStr">
        <is>
          <t>APROBADO</t>
        </is>
      </c>
      <c r="L247" s="4" t="inlineStr">
        <is>
          <t>172.16.219.6</t>
        </is>
      </c>
    </row>
    <row r="248">
      <c r="A248" s="4" t="n"/>
      <c r="C248" s="4" t="inlineStr">
        <is>
          <t>14:2D:4D:BC:CD:A4</t>
        </is>
      </c>
      <c r="D248" s="4" t="inlineStr">
        <is>
          <t>CELULAR</t>
        </is>
      </c>
      <c r="G248" s="4" t="inlineStr">
        <is>
          <t>MILLER CASTELLANOS</t>
        </is>
      </c>
      <c r="I248" s="4" t="inlineStr">
        <is>
          <t>RIG 219</t>
        </is>
      </c>
      <c r="J248" s="4" t="inlineStr">
        <is>
          <t>soportemeta@skanhawk.com</t>
        </is>
      </c>
      <c r="K248" s="4" t="inlineStr">
        <is>
          <t>APROBADO</t>
        </is>
      </c>
      <c r="L248" s="4" t="inlineStr">
        <is>
          <t>172.16.219.3</t>
        </is>
      </c>
    </row>
    <row r="249">
      <c r="A249" s="4" t="n"/>
      <c r="C249" s="4" t="inlineStr">
        <is>
          <t>14:2D:4D:BC:CD:A4</t>
        </is>
      </c>
      <c r="D249" s="4" t="inlineStr">
        <is>
          <t>CELULAR</t>
        </is>
      </c>
      <c r="G249" s="4" t="inlineStr">
        <is>
          <t>MILLER CASTELLANOS</t>
        </is>
      </c>
      <c r="I249" s="4" t="inlineStr">
        <is>
          <t>RIG 219</t>
        </is>
      </c>
      <c r="J249" s="4" t="inlineStr">
        <is>
          <t>soportemeta@skanhawk.com</t>
        </is>
      </c>
      <c r="K249" s="4" t="inlineStr">
        <is>
          <t>APROBADO</t>
        </is>
      </c>
      <c r="L249" s="4" t="inlineStr">
        <is>
          <t>172.16.219.4</t>
        </is>
      </c>
    </row>
    <row r="250">
      <c r="A250" s="4" t="n"/>
      <c r="C250" s="4" t="inlineStr">
        <is>
          <t>14:2D:4D:BC:CD:A4</t>
        </is>
      </c>
      <c r="D250" s="4" t="inlineStr">
        <is>
          <t>CELULAR</t>
        </is>
      </c>
      <c r="G250" s="4" t="inlineStr">
        <is>
          <t>MILLER CASTELLANOS</t>
        </is>
      </c>
      <c r="I250" s="4" t="inlineStr">
        <is>
          <t>CB-GUAMAL</t>
        </is>
      </c>
      <c r="J250" s="4" t="inlineStr">
        <is>
          <t>soportemeta@skanhawk.com</t>
        </is>
      </c>
      <c r="K250" s="4" t="inlineStr">
        <is>
          <t>APROBADO</t>
        </is>
      </c>
      <c r="L250" s="4" t="inlineStr">
        <is>
          <t>172.16.5.5</t>
        </is>
      </c>
    </row>
    <row r="251">
      <c r="A251" s="4" t="n"/>
      <c r="C251" s="4" t="inlineStr">
        <is>
          <t>14:2D:4D:BC:CD:A4</t>
        </is>
      </c>
      <c r="D251" s="4" t="inlineStr">
        <is>
          <t>CELULAR</t>
        </is>
      </c>
      <c r="G251" s="4" t="inlineStr">
        <is>
          <t>MILLER CASTELLANOS</t>
        </is>
      </c>
      <c r="I251" s="4" t="inlineStr">
        <is>
          <t>CB-GUAMAL</t>
        </is>
      </c>
      <c r="J251" s="4" t="inlineStr">
        <is>
          <t>soportemeta@skanhawk.com</t>
        </is>
      </c>
      <c r="K251" s="4" t="inlineStr">
        <is>
          <t>APROBADO</t>
        </is>
      </c>
      <c r="L251" s="4" t="inlineStr">
        <is>
          <t>172.16.5.4</t>
        </is>
      </c>
    </row>
    <row r="252">
      <c r="A252" s="4" t="n"/>
      <c r="C252" s="4" t="inlineStr">
        <is>
          <t>14:2D:4D:BC:CD:A4</t>
        </is>
      </c>
      <c r="D252" s="4" t="inlineStr">
        <is>
          <t>CELULAR</t>
        </is>
      </c>
      <c r="G252" s="4" t="inlineStr">
        <is>
          <t>MILLER CASTELLANOS</t>
        </is>
      </c>
      <c r="I252" s="4" t="inlineStr">
        <is>
          <t>CB-GUAMAL</t>
        </is>
      </c>
      <c r="J252" s="4" t="inlineStr">
        <is>
          <t>soportemeta@skanhawk.com</t>
        </is>
      </c>
      <c r="K252" s="4" t="inlineStr">
        <is>
          <t>APROBADO</t>
        </is>
      </c>
      <c r="L252" s="4" t="inlineStr">
        <is>
          <t>172.16.5.3</t>
        </is>
      </c>
    </row>
    <row r="253">
      <c r="A253" s="4" t="n"/>
      <c r="C253" s="4" t="inlineStr">
        <is>
          <t>14:2D:4D:BC:CD:A4</t>
        </is>
      </c>
      <c r="D253" s="4" t="inlineStr">
        <is>
          <t>CELULAR</t>
        </is>
      </c>
      <c r="G253" s="4" t="inlineStr">
        <is>
          <t>MILLER CASTELLANOS</t>
        </is>
      </c>
      <c r="I253" s="4" t="inlineStr">
        <is>
          <t>RIG 15</t>
        </is>
      </c>
      <c r="J253" s="4" t="inlineStr">
        <is>
          <t>soportemeta@skanhawk.com</t>
        </is>
      </c>
      <c r="K253" s="4" t="inlineStr">
        <is>
          <t>APROBADO</t>
        </is>
      </c>
      <c r="L253" s="4" t="inlineStr">
        <is>
          <t>172.16.15.3</t>
        </is>
      </c>
    </row>
    <row r="254">
      <c r="A254" s="4" t="n"/>
      <c r="C254" s="4" t="inlineStr">
        <is>
          <t>14:2D:4D:BC:CD:A4</t>
        </is>
      </c>
      <c r="D254" s="4" t="inlineStr">
        <is>
          <t>CELULAR</t>
        </is>
      </c>
      <c r="G254" s="4" t="inlineStr">
        <is>
          <t>MILLER CASTELLANOS</t>
        </is>
      </c>
      <c r="I254" s="4" t="inlineStr">
        <is>
          <t>RIG 15</t>
        </is>
      </c>
      <c r="J254" s="4" t="inlineStr">
        <is>
          <t>soportemeta@skanhawk.com</t>
        </is>
      </c>
      <c r="K254" s="4" t="inlineStr">
        <is>
          <t>APROBADO</t>
        </is>
      </c>
      <c r="L254" s="4" t="inlineStr">
        <is>
          <t>172.16.15.4</t>
        </is>
      </c>
    </row>
    <row r="255">
      <c r="A255" s="4" t="n"/>
      <c r="C255" s="4" t="inlineStr">
        <is>
          <t>14:2D:4D:BC:CD:A4</t>
        </is>
      </c>
      <c r="D255" s="4" t="inlineStr">
        <is>
          <t>CELULAR</t>
        </is>
      </c>
      <c r="G255" s="4" t="inlineStr">
        <is>
          <t>MILLER CASTELLANOS</t>
        </is>
      </c>
      <c r="I255" s="4" t="inlineStr">
        <is>
          <t>RIG 15</t>
        </is>
      </c>
      <c r="J255" s="4" t="inlineStr">
        <is>
          <t>soportemeta@skanhawk.com</t>
        </is>
      </c>
      <c r="K255" s="4" t="inlineStr">
        <is>
          <t>APROBADO</t>
        </is>
      </c>
      <c r="L255" s="4" t="inlineStr">
        <is>
          <t>172.16.15.5</t>
        </is>
      </c>
    </row>
    <row r="256">
      <c r="A256" s="4" t="n"/>
      <c r="C256" s="4" t="inlineStr">
        <is>
          <t>14:2D:4D:BC:CD:A4</t>
        </is>
      </c>
      <c r="D256" s="4" t="inlineStr">
        <is>
          <t>CELULAR</t>
        </is>
      </c>
      <c r="G256" s="4" t="inlineStr">
        <is>
          <t>MILLER CASTELLANOS</t>
        </is>
      </c>
      <c r="I256" s="4" t="inlineStr">
        <is>
          <t>RIG 53</t>
        </is>
      </c>
      <c r="J256" s="4" t="inlineStr">
        <is>
          <t>soportemeta@skanhawk.com</t>
        </is>
      </c>
      <c r="K256" s="4" t="inlineStr">
        <is>
          <t>APROBADO</t>
        </is>
      </c>
      <c r="L256" s="4" t="inlineStr">
        <is>
          <t>172.16.53.6</t>
        </is>
      </c>
    </row>
    <row r="257">
      <c r="A257" s="4" t="n"/>
      <c r="C257" s="4" t="inlineStr">
        <is>
          <t>14:2D:4D:BC:CD:A4</t>
        </is>
      </c>
      <c r="D257" s="4" t="inlineStr">
        <is>
          <t>CELULAR</t>
        </is>
      </c>
      <c r="G257" s="4" t="inlineStr">
        <is>
          <t>MILLER CASTELLANOS</t>
        </is>
      </c>
      <c r="I257" s="4" t="inlineStr">
        <is>
          <t>RIG 53</t>
        </is>
      </c>
      <c r="J257" s="4" t="inlineStr">
        <is>
          <t>soportemeta@skanhawk.com</t>
        </is>
      </c>
      <c r="K257" s="4" t="inlineStr">
        <is>
          <t>APROBADO</t>
        </is>
      </c>
      <c r="L257" s="4" t="inlineStr">
        <is>
          <t>172.16.53.5</t>
        </is>
      </c>
    </row>
    <row r="258">
      <c r="A258" s="4" t="n"/>
      <c r="C258" s="4" t="inlineStr">
        <is>
          <t>14:2D:4D:BC:CD:A4</t>
        </is>
      </c>
      <c r="D258" s="4" t="inlineStr">
        <is>
          <t>CELULAR</t>
        </is>
      </c>
      <c r="G258" s="4" t="inlineStr">
        <is>
          <t>MILLER CASTELLANOS</t>
        </is>
      </c>
      <c r="I258" s="4" t="inlineStr">
        <is>
          <t>RIG 53</t>
        </is>
      </c>
      <c r="J258" s="4" t="inlineStr">
        <is>
          <t>soportemeta@skanhawk.com</t>
        </is>
      </c>
      <c r="K258" s="4" t="inlineStr">
        <is>
          <t>APROBADO</t>
        </is>
      </c>
      <c r="L258" s="4" t="inlineStr">
        <is>
          <t>172.16.53.4</t>
        </is>
      </c>
    </row>
    <row r="259">
      <c r="A259" s="4" t="n"/>
      <c r="C259" s="4" t="inlineStr">
        <is>
          <t>14:2D:4D:BC:CD:A4</t>
        </is>
      </c>
      <c r="D259" s="4" t="inlineStr">
        <is>
          <t>CELULAR</t>
        </is>
      </c>
      <c r="G259" s="4" t="inlineStr">
        <is>
          <t>MILLER CASTELLANOS</t>
        </is>
      </c>
      <c r="I259" s="4" t="inlineStr">
        <is>
          <t>RIG 53</t>
        </is>
      </c>
      <c r="J259" s="4" t="inlineStr">
        <is>
          <t>soportemeta@skanhawk.com</t>
        </is>
      </c>
      <c r="K259" s="4" t="inlineStr">
        <is>
          <t>APROBADO</t>
        </is>
      </c>
      <c r="L259" s="4" t="inlineStr">
        <is>
          <t>172.16.53.3</t>
        </is>
      </c>
    </row>
    <row r="260">
      <c r="A260" s="4" t="n"/>
      <c r="C260" s="4" t="inlineStr">
        <is>
          <t>14:2D:4D:BC:CD:A4</t>
        </is>
      </c>
      <c r="D260" s="4" t="inlineStr">
        <is>
          <t>CELULAR</t>
        </is>
      </c>
      <c r="G260" s="4" t="inlineStr">
        <is>
          <t>MILLER CASTELLANOS</t>
        </is>
      </c>
      <c r="I260" s="4" t="inlineStr">
        <is>
          <t>RIG 46</t>
        </is>
      </c>
      <c r="J260" s="4" t="inlineStr">
        <is>
          <t>soportemeta@skanhawk.com</t>
        </is>
      </c>
      <c r="K260" s="4" t="inlineStr">
        <is>
          <t>APROBADO</t>
        </is>
      </c>
      <c r="L260" s="4" t="inlineStr">
        <is>
          <t>172.16.46.5</t>
        </is>
      </c>
    </row>
    <row r="261">
      <c r="A261" s="4" t="n"/>
      <c r="C261" s="4" t="inlineStr">
        <is>
          <t>14:2D:4D:BC:CD:A4</t>
        </is>
      </c>
      <c r="D261" s="4" t="inlineStr">
        <is>
          <t>CELULAR</t>
        </is>
      </c>
      <c r="G261" s="4" t="inlineStr">
        <is>
          <t>MILLER CASTELLANOS</t>
        </is>
      </c>
      <c r="I261" s="4" t="inlineStr">
        <is>
          <t>RIG 46</t>
        </is>
      </c>
      <c r="J261" s="4" t="inlineStr">
        <is>
          <t>soportemeta@skanhawk.com</t>
        </is>
      </c>
      <c r="K261" s="4" t="inlineStr">
        <is>
          <t>APROBADO</t>
        </is>
      </c>
      <c r="L261" s="4" t="inlineStr">
        <is>
          <t>172.16.46.4</t>
        </is>
      </c>
    </row>
    <row r="262">
      <c r="A262" s="4" t="n"/>
      <c r="C262" s="4" t="inlineStr">
        <is>
          <t>14:2D:4D:BC:CD:A4</t>
        </is>
      </c>
      <c r="D262" s="4" t="inlineStr">
        <is>
          <t>CELULAR</t>
        </is>
      </c>
      <c r="G262" s="4" t="inlineStr">
        <is>
          <t>MILLER CASTELLANOS</t>
        </is>
      </c>
      <c r="I262" s="4" t="inlineStr">
        <is>
          <t>RIG 46</t>
        </is>
      </c>
      <c r="J262" s="4" t="inlineStr">
        <is>
          <t>soportemeta@skanhawk.com</t>
        </is>
      </c>
      <c r="K262" s="4" t="inlineStr">
        <is>
          <t>APROBADO</t>
        </is>
      </c>
      <c r="L262" s="4" t="inlineStr">
        <is>
          <t>172.16.46.3</t>
        </is>
      </c>
    </row>
    <row r="263">
      <c r="A263" s="4" t="inlineStr">
        <is>
          <t>2025-11-24T08:00:00Z</t>
        </is>
      </c>
      <c r="C263" s="4" t="inlineStr">
        <is>
          <t>F8:20:A9:83:A9:0F</t>
        </is>
      </c>
      <c r="D263" s="4" t="inlineStr">
        <is>
          <t>CELULAR</t>
        </is>
      </c>
      <c r="E263" s="4" t="inlineStr">
        <is>
          <t>Personal</t>
        </is>
      </c>
      <c r="F263" s="4" t="n">
        <v>16918759</v>
      </c>
      <c r="G263" s="4" t="inlineStr">
        <is>
          <t>MAURICIO VALENCIA ESCOBAR</t>
        </is>
      </c>
      <c r="I263" s="4" t="inlineStr">
        <is>
          <t>RIG 30</t>
        </is>
      </c>
      <c r="J263" s="4" t="inlineStr">
        <is>
          <t>rig30@independence.com.co</t>
        </is>
      </c>
      <c r="K263" s="4" t="inlineStr">
        <is>
          <t>APROBADO</t>
        </is>
      </c>
      <c r="L263" s="4" t="inlineStr">
        <is>
          <t>172.16.30.3</t>
        </is>
      </c>
    </row>
    <row r="264">
      <c r="A264" s="4" t="n"/>
      <c r="C264" s="4" t="inlineStr">
        <is>
          <t>5C:B4:7E:7D:7A:D0</t>
        </is>
      </c>
      <c r="D264" s="4" t="inlineStr">
        <is>
          <t>PC</t>
        </is>
      </c>
      <c r="G264" s="4" t="inlineStr">
        <is>
          <t>MAURICIO PARDO</t>
        </is>
      </c>
      <c r="I264" s="4" t="inlineStr">
        <is>
          <t>RIG 40</t>
        </is>
      </c>
      <c r="J264" s="4" t="inlineStr">
        <is>
          <t>rig40hseq@independence.com.co</t>
        </is>
      </c>
      <c r="K264" s="4" t="inlineStr">
        <is>
          <t>APROBADO</t>
        </is>
      </c>
      <c r="L264" s="4" t="inlineStr">
        <is>
          <t>172.16.40.3</t>
        </is>
      </c>
    </row>
    <row r="265">
      <c r="A265" s="4" t="n"/>
      <c r="C265" s="4" t="inlineStr">
        <is>
          <t>5C:B4:7E:7D:7A:D0</t>
        </is>
      </c>
      <c r="D265" s="4" t="inlineStr">
        <is>
          <t>PC</t>
        </is>
      </c>
      <c r="G265" s="4" t="inlineStr">
        <is>
          <t>MAURICIO PARDO</t>
        </is>
      </c>
      <c r="I265" s="4" t="inlineStr">
        <is>
          <t>RIG 40</t>
        </is>
      </c>
      <c r="J265" s="4" t="inlineStr">
        <is>
          <t>rig40hseq@independence.com.co</t>
        </is>
      </c>
      <c r="K265" s="4" t="inlineStr">
        <is>
          <t>APROBADO</t>
        </is>
      </c>
      <c r="L265" s="4" t="inlineStr">
        <is>
          <t>172.16.40.4</t>
        </is>
      </c>
    </row>
    <row r="266">
      <c r="A266" s="4" t="n"/>
      <c r="C266" s="4" t="inlineStr">
        <is>
          <t>5C:B4:7E:7D:7A:D0</t>
        </is>
      </c>
      <c r="D266" s="4" t="inlineStr">
        <is>
          <t>PC</t>
        </is>
      </c>
      <c r="G266" s="4" t="inlineStr">
        <is>
          <t>MAURICIO PARDO</t>
        </is>
      </c>
      <c r="I266" s="4" t="inlineStr">
        <is>
          <t>RIG 40</t>
        </is>
      </c>
      <c r="J266" s="4" t="inlineStr">
        <is>
          <t>rig40hseq@independence.com.co</t>
        </is>
      </c>
      <c r="K266" s="4" t="inlineStr">
        <is>
          <t>APROBADO</t>
        </is>
      </c>
      <c r="L266" s="4" t="inlineStr">
        <is>
          <t>172.16.40.5</t>
        </is>
      </c>
    </row>
    <row r="267">
      <c r="A267" s="4" t="n"/>
      <c r="C267" s="4" t="inlineStr">
        <is>
          <t>58:43:ab:67:f4:f5</t>
        </is>
      </c>
      <c r="D267" s="4" t="inlineStr">
        <is>
          <t>CELULAR</t>
        </is>
      </c>
      <c r="F267" s="4" t="n">
        <v>8722015</v>
      </c>
      <c r="G267" s="4" t="inlineStr">
        <is>
          <t xml:space="preserve">MAURICIO HERNANDEZ </t>
        </is>
      </c>
      <c r="I267" s="4" t="inlineStr">
        <is>
          <t>RIG 34</t>
        </is>
      </c>
      <c r="J267" s="4" t="inlineStr">
        <is>
          <t>rig34mantenimiento@independence.com.co</t>
        </is>
      </c>
      <c r="K267" s="4" t="inlineStr">
        <is>
          <t>APROBADO</t>
        </is>
      </c>
      <c r="L267" s="4" t="inlineStr">
        <is>
          <t>172.16.34.3</t>
        </is>
      </c>
    </row>
    <row r="268">
      <c r="A268" s="4" t="n"/>
      <c r="C268" s="4" t="inlineStr">
        <is>
          <t>58:43:ab:67:f4:f5</t>
        </is>
      </c>
      <c r="D268" s="4" t="inlineStr">
        <is>
          <t>CELULAR</t>
        </is>
      </c>
      <c r="F268" s="4" t="n">
        <v>8722015</v>
      </c>
      <c r="G268" s="4" t="inlineStr">
        <is>
          <t xml:space="preserve">MAURICIO HERNANDEZ </t>
        </is>
      </c>
      <c r="I268" s="4" t="inlineStr">
        <is>
          <t>RIG 34</t>
        </is>
      </c>
      <c r="J268" s="4" t="inlineStr">
        <is>
          <t>rig34mantenimiento@independence.com.co</t>
        </is>
      </c>
      <c r="K268" s="4" t="inlineStr">
        <is>
          <t>APROBADO</t>
        </is>
      </c>
      <c r="L268" s="4" t="inlineStr">
        <is>
          <t>172.16.34.4</t>
        </is>
      </c>
    </row>
    <row r="269">
      <c r="A269" s="4" t="n"/>
      <c r="C269" s="4" t="inlineStr">
        <is>
          <t>8c:7a:3d:c8:29:d5</t>
        </is>
      </c>
      <c r="D269" s="4" t="inlineStr">
        <is>
          <t>CELULAR</t>
        </is>
      </c>
      <c r="F269" s="4" t="n">
        <v>1006845199</v>
      </c>
      <c r="G269" s="4" t="inlineStr">
        <is>
          <t>MARYORIE DEL CARMEN VERGARA RODRIGUEZ</t>
        </is>
      </c>
      <c r="I269" s="4" t="inlineStr">
        <is>
          <t>RIG 204</t>
        </is>
      </c>
      <c r="J269" s="4" t="inlineStr">
        <is>
          <t>rig204med@independence.com.co</t>
        </is>
      </c>
      <c r="K269" s="4" t="inlineStr">
        <is>
          <t>APROBADO</t>
        </is>
      </c>
      <c r="L269" s="4" t="inlineStr">
        <is>
          <t>172.16.204.8</t>
        </is>
      </c>
    </row>
    <row r="270">
      <c r="A270" s="4" t="n"/>
      <c r="C270" s="4" t="inlineStr">
        <is>
          <t>8c:7a:3d:c8:29:d5</t>
        </is>
      </c>
      <c r="D270" s="4" t="inlineStr">
        <is>
          <t>CELULAR</t>
        </is>
      </c>
      <c r="F270" s="4" t="n">
        <v>1006845199</v>
      </c>
      <c r="G270" s="4" t="inlineStr">
        <is>
          <t>MARYORIE DEL CARMEN VERGARA RODRIGUEZ</t>
        </is>
      </c>
      <c r="I270" s="4" t="inlineStr">
        <is>
          <t>RIG 204</t>
        </is>
      </c>
      <c r="J270" s="4" t="inlineStr">
        <is>
          <t>rig204med@independence.com.co</t>
        </is>
      </c>
      <c r="K270" s="4" t="inlineStr">
        <is>
          <t>APROBADO</t>
        </is>
      </c>
      <c r="L270" s="4" t="inlineStr">
        <is>
          <t>172.16.204.4</t>
        </is>
      </c>
    </row>
    <row r="271">
      <c r="A271" s="4" t="n"/>
      <c r="C271" s="4" t="inlineStr">
        <is>
          <t>8c:7a:3d:c8:29:d5</t>
        </is>
      </c>
      <c r="D271" s="4" t="inlineStr">
        <is>
          <t>CELULAR</t>
        </is>
      </c>
      <c r="F271" s="4" t="n">
        <v>1006845199</v>
      </c>
      <c r="G271" s="4" t="inlineStr">
        <is>
          <t>MARYORIE DEL CARMEN VERGARA RODRIGUEZ</t>
        </is>
      </c>
      <c r="I271" s="4" t="inlineStr">
        <is>
          <t>RIG 204</t>
        </is>
      </c>
      <c r="J271" s="4" t="inlineStr">
        <is>
          <t>rig204med@independence.com.co</t>
        </is>
      </c>
      <c r="K271" s="4" t="inlineStr">
        <is>
          <t>APROBADO</t>
        </is>
      </c>
      <c r="L271" s="4" t="inlineStr">
        <is>
          <t>172.16.204.2</t>
        </is>
      </c>
    </row>
    <row r="272">
      <c r="A272" s="4" t="n"/>
      <c r="C272" s="4" t="inlineStr">
        <is>
          <t>8c:7a:3d:c8:29:d5</t>
        </is>
      </c>
      <c r="D272" s="4" t="inlineStr">
        <is>
          <t>CELULAR</t>
        </is>
      </c>
      <c r="F272" s="4" t="n">
        <v>1006845199</v>
      </c>
      <c r="G272" s="4" t="inlineStr">
        <is>
          <t>MARYORIE DEL CARMEN VERGARA RODRIGUEZ</t>
        </is>
      </c>
      <c r="I272" s="4" t="inlineStr">
        <is>
          <t>RIG 204</t>
        </is>
      </c>
      <c r="J272" s="4" t="inlineStr">
        <is>
          <t>rig204med@independence.com.co</t>
        </is>
      </c>
      <c r="K272" s="4" t="inlineStr">
        <is>
          <t>APROBADO</t>
        </is>
      </c>
      <c r="L272" s="4" t="inlineStr">
        <is>
          <t>172.16.204.6</t>
        </is>
      </c>
    </row>
    <row r="273">
      <c r="A273" s="4" t="n"/>
      <c r="C273" s="4" t="inlineStr">
        <is>
          <t>8c:7a:3d:c8:29:d5</t>
        </is>
      </c>
      <c r="D273" s="4" t="inlineStr">
        <is>
          <t>CELULAR</t>
        </is>
      </c>
      <c r="F273" s="4" t="n">
        <v>1006845199</v>
      </c>
      <c r="G273" s="4" t="inlineStr">
        <is>
          <t>MARYORIE DEL CARMEN VERGARA RODRIGUEZ</t>
        </is>
      </c>
      <c r="I273" s="4" t="inlineStr">
        <is>
          <t>RIG 204</t>
        </is>
      </c>
      <c r="J273" s="4" t="inlineStr">
        <is>
          <t>rig204med@independence.com.co</t>
        </is>
      </c>
      <c r="K273" s="4" t="inlineStr">
        <is>
          <t>APROBADO</t>
        </is>
      </c>
      <c r="L273" s="4" t="inlineStr">
        <is>
          <t>172.16.204.5</t>
        </is>
      </c>
    </row>
    <row r="274">
      <c r="A274" s="4" t="n"/>
      <c r="C274" s="4" t="inlineStr">
        <is>
          <t>8c:7a:3d:c8:29:d5</t>
        </is>
      </c>
      <c r="D274" s="4" t="inlineStr">
        <is>
          <t>CELULAR</t>
        </is>
      </c>
      <c r="F274" s="4" t="n">
        <v>1006845199</v>
      </c>
      <c r="G274" s="4" t="inlineStr">
        <is>
          <t>MARYORIE DEL CARMEN VERGARA RODRIGUEZ</t>
        </is>
      </c>
      <c r="I274" s="4" t="inlineStr">
        <is>
          <t>RIG 204</t>
        </is>
      </c>
      <c r="J274" s="4" t="inlineStr">
        <is>
          <t>rig204med@independence.com.co</t>
        </is>
      </c>
      <c r="K274" s="4" t="inlineStr">
        <is>
          <t>APROBADO</t>
        </is>
      </c>
      <c r="L274" s="4" t="inlineStr">
        <is>
          <t>172.16.204.3</t>
        </is>
      </c>
    </row>
    <row r="275">
      <c r="A275" s="4" t="n"/>
      <c r="C275" s="4" t="inlineStr">
        <is>
          <t>8c:7a:3d:c8:29:d5</t>
        </is>
      </c>
      <c r="D275" s="4" t="inlineStr">
        <is>
          <t>CELULAR</t>
        </is>
      </c>
      <c r="F275" s="4" t="n">
        <v>1006845199</v>
      </c>
      <c r="G275" s="4" t="inlineStr">
        <is>
          <t>MARYORIE DEL CARMEN VERGARA RODRIGUEZ</t>
        </is>
      </c>
      <c r="I275" s="4" t="inlineStr">
        <is>
          <t>RIG 204</t>
        </is>
      </c>
      <c r="J275" s="4" t="inlineStr">
        <is>
          <t>rig204med@independence.com.co</t>
        </is>
      </c>
      <c r="K275" s="4" t="inlineStr">
        <is>
          <t>APROBADO</t>
        </is>
      </c>
      <c r="L275" s="4" t="inlineStr">
        <is>
          <t>172.16.204.7</t>
        </is>
      </c>
    </row>
    <row r="276">
      <c r="A276" s="4" t="inlineStr">
        <is>
          <t>2025-11-19T08:00:00Z</t>
        </is>
      </c>
      <c r="C276" s="4" t="inlineStr">
        <is>
          <t>b0:52:16:B7:45:c6</t>
        </is>
      </c>
      <c r="D276" s="4" t="inlineStr">
        <is>
          <t>IMPRESORA</t>
        </is>
      </c>
      <c r="E276" s="4" t="inlineStr">
        <is>
          <t>Corporativo</t>
        </is>
      </c>
      <c r="F276" s="4" t="n">
        <v>1006845199</v>
      </c>
      <c r="G276" s="4" t="inlineStr">
        <is>
          <t>MARYORIE DEL CARMEN VERGARA RODRIGUEZ</t>
        </is>
      </c>
      <c r="I276" s="4" t="inlineStr">
        <is>
          <t>RIG 204</t>
        </is>
      </c>
      <c r="J276" s="4" t="inlineStr">
        <is>
          <t>rig204medico@independence.com.co</t>
        </is>
      </c>
      <c r="K276" s="4" t="inlineStr">
        <is>
          <t>APROBADO</t>
        </is>
      </c>
      <c r="L276" s="4" t="inlineStr">
        <is>
          <t>172.16.204.4</t>
        </is>
      </c>
    </row>
    <row r="277">
      <c r="A277" s="4" t="inlineStr">
        <is>
          <t>2025-11-19T08:00:00Z</t>
        </is>
      </c>
      <c r="C277" s="4" t="inlineStr">
        <is>
          <t>b0:52:16:B7:45:c6</t>
        </is>
      </c>
      <c r="D277" s="4" t="inlineStr">
        <is>
          <t>IMPRESORA</t>
        </is>
      </c>
      <c r="E277" s="4" t="inlineStr">
        <is>
          <t>Corporativo</t>
        </is>
      </c>
      <c r="F277" s="4" t="n">
        <v>1006845199</v>
      </c>
      <c r="G277" s="4" t="inlineStr">
        <is>
          <t>MARYORIE DEL CARMEN VERGARA RODRIGUEZ</t>
        </is>
      </c>
      <c r="I277" s="4" t="inlineStr">
        <is>
          <t>RIG 204</t>
        </is>
      </c>
      <c r="J277" s="4" t="inlineStr">
        <is>
          <t>rig204medico@independence.com.co</t>
        </is>
      </c>
      <c r="K277" s="4" t="inlineStr">
        <is>
          <t>APROBADO</t>
        </is>
      </c>
      <c r="L277" s="4" t="inlineStr">
        <is>
          <t>172.16.204.2</t>
        </is>
      </c>
    </row>
    <row r="278">
      <c r="A278" s="4" t="inlineStr">
        <is>
          <t>2025-11-19T08:00:00Z</t>
        </is>
      </c>
      <c r="C278" s="4" t="inlineStr">
        <is>
          <t>b0:52:16:B7:45:c6</t>
        </is>
      </c>
      <c r="D278" s="4" t="inlineStr">
        <is>
          <t>IMPRESORA</t>
        </is>
      </c>
      <c r="E278" s="4" t="inlineStr">
        <is>
          <t>Corporativo</t>
        </is>
      </c>
      <c r="F278" s="4" t="n">
        <v>1006845199</v>
      </c>
      <c r="G278" s="4" t="inlineStr">
        <is>
          <t>MARYORIE DEL CARMEN VERGARA RODRIGUEZ</t>
        </is>
      </c>
      <c r="I278" s="4" t="inlineStr">
        <is>
          <t>RIG 204</t>
        </is>
      </c>
      <c r="J278" s="4" t="inlineStr">
        <is>
          <t>rig204medico@independence.com.co</t>
        </is>
      </c>
      <c r="K278" s="4" t="inlineStr">
        <is>
          <t>APROBADO</t>
        </is>
      </c>
      <c r="L278" s="4" t="inlineStr">
        <is>
          <t>172.16.204.6</t>
        </is>
      </c>
    </row>
    <row r="279">
      <c r="A279" s="4" t="inlineStr">
        <is>
          <t>2025-11-19T08:00:00Z</t>
        </is>
      </c>
      <c r="C279" s="4" t="inlineStr">
        <is>
          <t>b0:52:16:B7:45:c6</t>
        </is>
      </c>
      <c r="D279" s="4" t="inlineStr">
        <is>
          <t>IMPRESORA</t>
        </is>
      </c>
      <c r="E279" s="4" t="inlineStr">
        <is>
          <t>Corporativo</t>
        </is>
      </c>
      <c r="F279" s="4" t="n">
        <v>1006845199</v>
      </c>
      <c r="G279" s="4" t="inlineStr">
        <is>
          <t>MARYORIE DEL CARMEN VERGARA RODRIGUEZ</t>
        </is>
      </c>
      <c r="I279" s="4" t="inlineStr">
        <is>
          <t>RIG 204</t>
        </is>
      </c>
      <c r="J279" s="4" t="inlineStr">
        <is>
          <t>rig204medico@independence.com.co</t>
        </is>
      </c>
      <c r="K279" s="4" t="inlineStr">
        <is>
          <t>APROBADO</t>
        </is>
      </c>
      <c r="L279" s="4" t="inlineStr">
        <is>
          <t>172.16.204.5</t>
        </is>
      </c>
    </row>
    <row r="280">
      <c r="A280" s="4" t="inlineStr">
        <is>
          <t>2025-11-19T08:00:00Z</t>
        </is>
      </c>
      <c r="C280" s="4" t="inlineStr">
        <is>
          <t>b0:52:16:B7:45:c6</t>
        </is>
      </c>
      <c r="D280" s="4" t="inlineStr">
        <is>
          <t>IMPRESORA</t>
        </is>
      </c>
      <c r="E280" s="4" t="inlineStr">
        <is>
          <t>Corporativo</t>
        </is>
      </c>
      <c r="F280" s="4" t="n">
        <v>1006845199</v>
      </c>
      <c r="G280" s="4" t="inlineStr">
        <is>
          <t>MARYORIE DEL CARMEN VERGARA RODRIGUEZ</t>
        </is>
      </c>
      <c r="I280" s="4" t="inlineStr">
        <is>
          <t>RIG 204</t>
        </is>
      </c>
      <c r="J280" s="4" t="inlineStr">
        <is>
          <t>rig204medico@independence.com.co</t>
        </is>
      </c>
      <c r="K280" s="4" t="inlineStr">
        <is>
          <t>APROBADO</t>
        </is>
      </c>
      <c r="L280" s="4" t="inlineStr">
        <is>
          <t>172.16.204.7</t>
        </is>
      </c>
    </row>
    <row r="281">
      <c r="A281" s="4" t="inlineStr">
        <is>
          <t>2025-11-22T08:00:00Z</t>
        </is>
      </c>
      <c r="C281" s="4" t="inlineStr">
        <is>
          <t>b8:7e:39:79:21:84</t>
        </is>
      </c>
      <c r="D281" s="4" t="inlineStr">
        <is>
          <t>CELULAR</t>
        </is>
      </c>
      <c r="E281" s="4" t="inlineStr">
        <is>
          <t>Personal</t>
        </is>
      </c>
      <c r="F281" s="4" t="n">
        <v>74858986</v>
      </c>
      <c r="G281" s="4" t="inlineStr">
        <is>
          <t>Mario Silva</t>
        </is>
      </c>
      <c r="I281" s="4" t="inlineStr">
        <is>
          <t>RIG 36</t>
        </is>
      </c>
      <c r="J281" s="4" t="inlineStr">
        <is>
          <t>rig23hseq@independence.com.co</t>
        </is>
      </c>
      <c r="K281" s="4" t="inlineStr">
        <is>
          <t>APROBADO</t>
        </is>
      </c>
      <c r="L281" s="4" t="inlineStr">
        <is>
          <t>172.16.36.3</t>
        </is>
      </c>
    </row>
    <row r="282">
      <c r="A282" s="4" t="inlineStr">
        <is>
          <t>2025-11-24T08:00:00Z</t>
        </is>
      </c>
      <c r="C282" s="4" t="inlineStr">
        <is>
          <t>b8:7e:39:79:21:84</t>
        </is>
      </c>
      <c r="D282" s="4" t="inlineStr">
        <is>
          <t>CELULAR</t>
        </is>
      </c>
      <c r="E282" s="4" t="inlineStr">
        <is>
          <t>Personal</t>
        </is>
      </c>
      <c r="F282" s="4" t="n">
        <v>74858986</v>
      </c>
      <c r="G282" s="4" t="inlineStr">
        <is>
          <t>Mario Silva</t>
        </is>
      </c>
      <c r="I282" s="4" t="inlineStr">
        <is>
          <t>RIG 23</t>
        </is>
      </c>
      <c r="J282" s="4" t="inlineStr">
        <is>
          <t>rig23hseq@independence.com.co</t>
        </is>
      </c>
      <c r="K282" s="4" t="inlineStr">
        <is>
          <t>APROBADO</t>
        </is>
      </c>
      <c r="L282" s="4" t="inlineStr">
        <is>
          <t>172.16.23.3</t>
        </is>
      </c>
    </row>
    <row r="283">
      <c r="A283" s="4" t="n"/>
      <c r="C283" s="4" t="inlineStr">
        <is>
          <t>A4:F6:E8:26:74:AD</t>
        </is>
      </c>
      <c r="D283" s="4" t="inlineStr">
        <is>
          <t>CELULAR</t>
        </is>
      </c>
      <c r="F283" s="4" t="n">
        <v>1121944713</v>
      </c>
      <c r="G283" s="4" t="inlineStr">
        <is>
          <t>Maria Shirley Orjuela Betancourt</t>
        </is>
      </c>
      <c r="I283" s="4" t="inlineStr">
        <is>
          <t>RIG 53</t>
        </is>
      </c>
      <c r="J283" s="4" t="inlineStr">
        <is>
          <t>rig219hseq@independence.com.co</t>
        </is>
      </c>
      <c r="K283" s="4" t="inlineStr">
        <is>
          <t>APROBADO</t>
        </is>
      </c>
      <c r="L283" s="4" t="inlineStr">
        <is>
          <t>172.16.53.6</t>
        </is>
      </c>
    </row>
    <row r="284">
      <c r="A284" s="4" t="n"/>
      <c r="C284" s="4" t="inlineStr">
        <is>
          <t>A4:F6:E8:26:74:AD</t>
        </is>
      </c>
      <c r="D284" s="4" t="inlineStr">
        <is>
          <t>CELULAR</t>
        </is>
      </c>
      <c r="F284" s="4" t="n">
        <v>1121944713</v>
      </c>
      <c r="G284" s="4" t="inlineStr">
        <is>
          <t>Maria Shirley Orjuela Betancourt</t>
        </is>
      </c>
      <c r="I284" s="4" t="inlineStr">
        <is>
          <t>RIG 53</t>
        </is>
      </c>
      <c r="J284" s="4" t="inlineStr">
        <is>
          <t>rig219hseq@independence.com.co</t>
        </is>
      </c>
      <c r="K284" s="4" t="inlineStr">
        <is>
          <t>APROBADO</t>
        </is>
      </c>
      <c r="L284" s="4" t="inlineStr">
        <is>
          <t>172.16.53.5</t>
        </is>
      </c>
    </row>
    <row r="285">
      <c r="A285" s="4" t="n"/>
      <c r="C285" s="4" t="inlineStr">
        <is>
          <t>A4:F6:E8:26:74:AD</t>
        </is>
      </c>
      <c r="D285" s="4" t="inlineStr">
        <is>
          <t>CELULAR</t>
        </is>
      </c>
      <c r="F285" s="4" t="n">
        <v>1121944713</v>
      </c>
      <c r="G285" s="4" t="inlineStr">
        <is>
          <t>Maria Shirley Orjuela Betancourt</t>
        </is>
      </c>
      <c r="I285" s="4" t="inlineStr">
        <is>
          <t>RIG 53</t>
        </is>
      </c>
      <c r="J285" s="4" t="inlineStr">
        <is>
          <t>rig219hseq@independence.com.co</t>
        </is>
      </c>
      <c r="K285" s="4" t="inlineStr">
        <is>
          <t>APROBADO</t>
        </is>
      </c>
      <c r="L285" s="4" t="inlineStr">
        <is>
          <t>172.16.53.4</t>
        </is>
      </c>
    </row>
    <row r="286">
      <c r="A286" s="4" t="n"/>
      <c r="C286" s="4" t="inlineStr">
        <is>
          <t>A4:F6:E8:26:74:AD</t>
        </is>
      </c>
      <c r="D286" s="4" t="inlineStr">
        <is>
          <t>CELULAR</t>
        </is>
      </c>
      <c r="F286" s="4" t="n">
        <v>1121944713</v>
      </c>
      <c r="G286" s="4" t="inlineStr">
        <is>
          <t>Maria Shirley Orjuela Betancourt</t>
        </is>
      </c>
      <c r="I286" s="4" t="inlineStr">
        <is>
          <t>RIG 53</t>
        </is>
      </c>
      <c r="J286" s="4" t="inlineStr">
        <is>
          <t>rig219hseq@independence.com.co</t>
        </is>
      </c>
      <c r="K286" s="4" t="inlineStr">
        <is>
          <t>APROBADO</t>
        </is>
      </c>
      <c r="L286" s="4" t="inlineStr">
        <is>
          <t>172.16.53.3</t>
        </is>
      </c>
    </row>
    <row r="287">
      <c r="A287" s="4" t="n"/>
      <c r="C287" s="4" t="inlineStr">
        <is>
          <t>A4:F6:E8:26:74:AD</t>
        </is>
      </c>
      <c r="D287" s="4" t="inlineStr">
        <is>
          <t>CELULAR</t>
        </is>
      </c>
      <c r="F287" s="4" t="n">
        <v>1121944713</v>
      </c>
      <c r="G287" s="4" t="inlineStr">
        <is>
          <t>Maria Shirley Orjuela Betancourt</t>
        </is>
      </c>
      <c r="I287" s="4" t="inlineStr">
        <is>
          <t>RIG 27</t>
        </is>
      </c>
      <c r="J287" s="4" t="inlineStr">
        <is>
          <t>rig219hseq@independence.com.co</t>
        </is>
      </c>
      <c r="K287" s="4" t="inlineStr">
        <is>
          <t>APROBADO</t>
        </is>
      </c>
      <c r="L287" s="4" t="inlineStr">
        <is>
          <t>172.16.27.3</t>
        </is>
      </c>
    </row>
    <row r="288">
      <c r="A288" s="4" t="n"/>
      <c r="C288" s="4" t="inlineStr">
        <is>
          <t>A4:F6:E8:26:74:AD</t>
        </is>
      </c>
      <c r="D288" s="4" t="inlineStr">
        <is>
          <t>CELULAR</t>
        </is>
      </c>
      <c r="F288" s="4" t="n">
        <v>1121944713</v>
      </c>
      <c r="G288" s="4" t="inlineStr">
        <is>
          <t>Maria Shirley Orjuela Betancourt</t>
        </is>
      </c>
      <c r="I288" s="4" t="inlineStr">
        <is>
          <t>RIG 27</t>
        </is>
      </c>
      <c r="J288" s="4" t="inlineStr">
        <is>
          <t>rig219hseq@independence.com.co</t>
        </is>
      </c>
      <c r="K288" s="4" t="inlineStr">
        <is>
          <t>APROBADO</t>
        </is>
      </c>
      <c r="L288" s="4" t="inlineStr">
        <is>
          <t>172.16.27.4</t>
        </is>
      </c>
    </row>
    <row r="289">
      <c r="A289" s="4" t="n"/>
      <c r="C289" s="4" t="inlineStr">
        <is>
          <t>A4:F6:E8:26:74:AD</t>
        </is>
      </c>
      <c r="D289" s="4" t="inlineStr">
        <is>
          <t>CELULAR</t>
        </is>
      </c>
      <c r="F289" s="4" t="n">
        <v>1121944713</v>
      </c>
      <c r="G289" s="4" t="inlineStr">
        <is>
          <t>Maria Shirley Orjuela Betancourt</t>
        </is>
      </c>
      <c r="I289" s="4" t="inlineStr">
        <is>
          <t>RIG 27</t>
        </is>
      </c>
      <c r="J289" s="4" t="inlineStr">
        <is>
          <t>rig219hseq@independence.com.co</t>
        </is>
      </c>
      <c r="K289" s="4" t="inlineStr">
        <is>
          <t>APROBADO</t>
        </is>
      </c>
      <c r="L289" s="4" t="inlineStr">
        <is>
          <t>172.16.27.5</t>
        </is>
      </c>
    </row>
    <row r="290">
      <c r="A290" s="4" t="n"/>
      <c r="C290" s="4" t="inlineStr">
        <is>
          <t>A4:F6:E8:26:74:AD</t>
        </is>
      </c>
      <c r="D290" s="4" t="inlineStr">
        <is>
          <t>CELULAR</t>
        </is>
      </c>
      <c r="F290" s="4" t="n">
        <v>1121944713</v>
      </c>
      <c r="G290" s="4" t="inlineStr">
        <is>
          <t>Maria Shirley Orjuela Betancourt</t>
        </is>
      </c>
      <c r="I290" s="4" t="inlineStr">
        <is>
          <t>RIG 46</t>
        </is>
      </c>
      <c r="J290" s="4" t="inlineStr">
        <is>
          <t>rig219hseq@independence.com.co</t>
        </is>
      </c>
      <c r="K290" s="4" t="inlineStr">
        <is>
          <t>APROBADO</t>
        </is>
      </c>
      <c r="L290" s="4" t="inlineStr">
        <is>
          <t>172.16.46.5</t>
        </is>
      </c>
    </row>
    <row r="291">
      <c r="A291" s="4" t="n"/>
      <c r="C291" s="4" t="inlineStr">
        <is>
          <t>A4:F6:E8:26:74:AD</t>
        </is>
      </c>
      <c r="D291" s="4" t="inlineStr">
        <is>
          <t>CELULAR</t>
        </is>
      </c>
      <c r="F291" s="4" t="n">
        <v>1121944713</v>
      </c>
      <c r="G291" s="4" t="inlineStr">
        <is>
          <t>Maria Shirley Orjuela Betancourt</t>
        </is>
      </c>
      <c r="I291" s="4" t="inlineStr">
        <is>
          <t>RIG 46</t>
        </is>
      </c>
      <c r="J291" s="4" t="inlineStr">
        <is>
          <t>rig219hseq@independence.com.co</t>
        </is>
      </c>
      <c r="K291" s="4" t="inlineStr">
        <is>
          <t>APROBADO</t>
        </is>
      </c>
      <c r="L291" s="4" t="inlineStr">
        <is>
          <t>172.16.46.4</t>
        </is>
      </c>
    </row>
    <row r="292">
      <c r="A292" s="4" t="n"/>
      <c r="C292" s="4" t="inlineStr">
        <is>
          <t>A4:F6:E8:26:74:AD</t>
        </is>
      </c>
      <c r="D292" s="4" t="inlineStr">
        <is>
          <t>CELULAR</t>
        </is>
      </c>
      <c r="F292" s="4" t="n">
        <v>1121944713</v>
      </c>
      <c r="G292" s="4" t="inlineStr">
        <is>
          <t>Maria Shirley Orjuela Betancourt</t>
        </is>
      </c>
      <c r="I292" s="4" t="inlineStr">
        <is>
          <t>RIG 46</t>
        </is>
      </c>
      <c r="J292" s="4" t="inlineStr">
        <is>
          <t>rig219hseq@independence.com.co</t>
        </is>
      </c>
      <c r="K292" s="4" t="inlineStr">
        <is>
          <t>APROBADO</t>
        </is>
      </c>
      <c r="L292" s="4" t="inlineStr">
        <is>
          <t>172.16.46.3</t>
        </is>
      </c>
    </row>
    <row r="293">
      <c r="A293" s="4" t="n"/>
      <c r="C293" s="4" t="inlineStr">
        <is>
          <t>A4:F6:E8:26:74:AD</t>
        </is>
      </c>
      <c r="D293" s="4" t="inlineStr">
        <is>
          <t>CELULAR</t>
        </is>
      </c>
      <c r="F293" s="4" t="n">
        <v>1121944713</v>
      </c>
      <c r="G293" s="4" t="inlineStr">
        <is>
          <t>Maria Shirley Orjuela Betancourt</t>
        </is>
      </c>
      <c r="I293" s="4" t="inlineStr">
        <is>
          <t>RIG 219</t>
        </is>
      </c>
      <c r="J293" s="4" t="inlineStr">
        <is>
          <t>rig219hseq@independence.com.co</t>
        </is>
      </c>
      <c r="K293" s="4" t="inlineStr">
        <is>
          <t>APROBADO</t>
        </is>
      </c>
      <c r="L293" s="4" t="inlineStr">
        <is>
          <t>172.16.219.5</t>
        </is>
      </c>
    </row>
    <row r="294">
      <c r="A294" s="4" t="n"/>
      <c r="C294" s="4" t="inlineStr">
        <is>
          <t>A4:F6:E8:26:74:AD</t>
        </is>
      </c>
      <c r="D294" s="4" t="inlineStr">
        <is>
          <t>CELULAR</t>
        </is>
      </c>
      <c r="F294" s="4" t="n">
        <v>1121944713</v>
      </c>
      <c r="G294" s="4" t="inlineStr">
        <is>
          <t>Maria Shirley Orjuela Betancourt</t>
        </is>
      </c>
      <c r="I294" s="4" t="inlineStr">
        <is>
          <t>RIG 219</t>
        </is>
      </c>
      <c r="J294" s="4" t="inlineStr">
        <is>
          <t>rig219hseq@independence.com.co</t>
        </is>
      </c>
      <c r="K294" s="4" t="inlineStr">
        <is>
          <t>APROBADO</t>
        </is>
      </c>
      <c r="L294" s="4" t="inlineStr">
        <is>
          <t>172.16.219.6</t>
        </is>
      </c>
    </row>
    <row r="295">
      <c r="A295" s="4" t="n"/>
      <c r="C295" s="4" t="inlineStr">
        <is>
          <t>A4:F6:E8:26:74:AD</t>
        </is>
      </c>
      <c r="D295" s="4" t="inlineStr">
        <is>
          <t>CELULAR</t>
        </is>
      </c>
      <c r="F295" s="4" t="n">
        <v>1121944713</v>
      </c>
      <c r="G295" s="4" t="inlineStr">
        <is>
          <t>Maria Shirley Orjuela Betancourt</t>
        </is>
      </c>
      <c r="I295" s="4" t="inlineStr">
        <is>
          <t>RIG 219</t>
        </is>
      </c>
      <c r="J295" s="4" t="inlineStr">
        <is>
          <t>rig219hseq@independence.com.co</t>
        </is>
      </c>
      <c r="K295" s="4" t="inlineStr">
        <is>
          <t>APROBADO</t>
        </is>
      </c>
      <c r="L295" s="4" t="inlineStr">
        <is>
          <t>172.16.219.3</t>
        </is>
      </c>
    </row>
    <row r="296">
      <c r="A296" s="4" t="n"/>
      <c r="C296" s="4" t="inlineStr">
        <is>
          <t>A4:F6:E8:26:74:AD</t>
        </is>
      </c>
      <c r="D296" s="4" t="inlineStr">
        <is>
          <t>CELULAR</t>
        </is>
      </c>
      <c r="F296" s="4" t="n">
        <v>1121944713</v>
      </c>
      <c r="G296" s="4" t="inlineStr">
        <is>
          <t>Maria Shirley Orjuela Betancourt</t>
        </is>
      </c>
      <c r="I296" s="4" t="inlineStr">
        <is>
          <t>RIG 219</t>
        </is>
      </c>
      <c r="J296" s="4" t="inlineStr">
        <is>
          <t>rig219hseq@independence.com.co</t>
        </is>
      </c>
      <c r="K296" s="4" t="inlineStr">
        <is>
          <t>APROBADO</t>
        </is>
      </c>
      <c r="L296" s="4" t="inlineStr">
        <is>
          <t>172.16.219.4</t>
        </is>
      </c>
    </row>
    <row r="297">
      <c r="A297" s="4" t="n"/>
      <c r="C297" s="4" t="inlineStr">
        <is>
          <t>04:10:6b:e0:5b:52</t>
        </is>
      </c>
      <c r="D297" s="4" t="inlineStr">
        <is>
          <t>CELULAR</t>
        </is>
      </c>
      <c r="G297" s="4" t="inlineStr">
        <is>
          <t>MARIA JANNETH CUJABAN</t>
        </is>
      </c>
      <c r="I297" s="4" t="inlineStr">
        <is>
          <t>RIG 221</t>
        </is>
      </c>
      <c r="J297" s="4" t="inlineStr">
        <is>
          <t>bienestararl@independence.com.co</t>
        </is>
      </c>
      <c r="K297" s="4" t="inlineStr">
        <is>
          <t>APROBADO</t>
        </is>
      </c>
      <c r="L297" s="4" t="inlineStr">
        <is>
          <t>172.16.221.3</t>
        </is>
      </c>
    </row>
    <row r="298">
      <c r="A298" s="4" t="n"/>
      <c r="C298" s="4" t="inlineStr">
        <is>
          <t>14:85:7F:1A:BD:C8</t>
        </is>
      </c>
      <c r="D298" s="4" t="inlineStr">
        <is>
          <t>PC</t>
        </is>
      </c>
      <c r="G298" s="4" t="inlineStr">
        <is>
          <t>MARIA JANNETH CUJABAN</t>
        </is>
      </c>
      <c r="I298" s="4" t="inlineStr">
        <is>
          <t>RIG 221</t>
        </is>
      </c>
      <c r="J298" s="4" t="inlineStr">
        <is>
          <t>bienestararl@independence.com.co</t>
        </is>
      </c>
      <c r="K298" s="4" t="inlineStr">
        <is>
          <t>APROBADO</t>
        </is>
      </c>
      <c r="L298" s="4" t="inlineStr">
        <is>
          <t>172.16.221.3</t>
        </is>
      </c>
    </row>
    <row r="299">
      <c r="A299" s="4" t="n"/>
      <c r="C299" s="4" t="inlineStr">
        <is>
          <t>04:10:6b:e0:5b:52</t>
        </is>
      </c>
      <c r="D299" s="4" t="inlineStr">
        <is>
          <t>CELULAR</t>
        </is>
      </c>
      <c r="G299" s="4" t="inlineStr">
        <is>
          <t>MARIA JANNETH CUJABAN</t>
        </is>
      </c>
      <c r="I299" s="4" t="inlineStr">
        <is>
          <t>RIG 221</t>
        </is>
      </c>
      <c r="J299" s="4" t="inlineStr">
        <is>
          <t>bienestararl@independence.com.co</t>
        </is>
      </c>
      <c r="K299" s="4" t="inlineStr">
        <is>
          <t>APROBADO</t>
        </is>
      </c>
      <c r="L299" s="4" t="inlineStr">
        <is>
          <t>172.16.221.4</t>
        </is>
      </c>
    </row>
    <row r="300">
      <c r="A300" s="4" t="n"/>
      <c r="C300" s="4" t="inlineStr">
        <is>
          <t>14:85:7F:1A:BD:C8</t>
        </is>
      </c>
      <c r="D300" s="4" t="inlineStr">
        <is>
          <t>PC</t>
        </is>
      </c>
      <c r="G300" s="4" t="inlineStr">
        <is>
          <t>MARIA JANNETH CUJABAN</t>
        </is>
      </c>
      <c r="I300" s="4" t="inlineStr">
        <is>
          <t>RIG 221</t>
        </is>
      </c>
      <c r="J300" s="4" t="inlineStr">
        <is>
          <t>bienestararl@independence.com.co</t>
        </is>
      </c>
      <c r="K300" s="4" t="inlineStr">
        <is>
          <t>APROBADO</t>
        </is>
      </c>
      <c r="L300" s="4" t="inlineStr">
        <is>
          <t>172.16.221.4</t>
        </is>
      </c>
    </row>
    <row r="301">
      <c r="A301" s="4" t="n"/>
      <c r="C301" s="4" t="inlineStr">
        <is>
          <t>04:10:6b:e0:5b:52</t>
        </is>
      </c>
      <c r="D301" s="4" t="inlineStr">
        <is>
          <t>CELULAR</t>
        </is>
      </c>
      <c r="G301" s="4" t="inlineStr">
        <is>
          <t>MARIA JANNETH CUJABAN</t>
        </is>
      </c>
      <c r="I301" s="4" t="inlineStr">
        <is>
          <t>RIG 221</t>
        </is>
      </c>
      <c r="J301" s="4" t="inlineStr">
        <is>
          <t>bienestararl@independence.com.co</t>
        </is>
      </c>
      <c r="K301" s="4" t="inlineStr">
        <is>
          <t>APROBADO</t>
        </is>
      </c>
      <c r="L301" s="4" t="inlineStr">
        <is>
          <t>172.16.221.5</t>
        </is>
      </c>
    </row>
    <row r="302">
      <c r="A302" s="4" t="n"/>
      <c r="C302" s="4" t="inlineStr">
        <is>
          <t>14:85:7F:1A:BD:C8</t>
        </is>
      </c>
      <c r="D302" s="4" t="inlineStr">
        <is>
          <t>PC</t>
        </is>
      </c>
      <c r="G302" s="4" t="inlineStr">
        <is>
          <t>MARIA JANNETH CUJABAN</t>
        </is>
      </c>
      <c r="I302" s="4" t="inlineStr">
        <is>
          <t>RIG 221</t>
        </is>
      </c>
      <c r="J302" s="4" t="inlineStr">
        <is>
          <t>bienestararl@independence.com.co</t>
        </is>
      </c>
      <c r="K302" s="4" t="inlineStr">
        <is>
          <t>APROBADO</t>
        </is>
      </c>
      <c r="L302" s="4" t="inlineStr">
        <is>
          <t>172.16.221.5</t>
        </is>
      </c>
    </row>
    <row r="303">
      <c r="A303" s="4" t="n"/>
      <c r="C303" s="4" t="inlineStr">
        <is>
          <t>04:10:6b:e0:5b:52</t>
        </is>
      </c>
      <c r="D303" s="4" t="inlineStr">
        <is>
          <t>CELULAR</t>
        </is>
      </c>
      <c r="G303" s="4" t="inlineStr">
        <is>
          <t>MARIA JANNETH CUJABAN</t>
        </is>
      </c>
      <c r="I303" s="4" t="inlineStr">
        <is>
          <t>RIG 40</t>
        </is>
      </c>
      <c r="J303" s="4" t="inlineStr">
        <is>
          <t>bienestararl@independence.com.co</t>
        </is>
      </c>
      <c r="K303" s="4" t="inlineStr">
        <is>
          <t>APROBADO</t>
        </is>
      </c>
      <c r="L303" s="4" t="inlineStr">
        <is>
          <t>172.16.40.3</t>
        </is>
      </c>
    </row>
    <row r="304">
      <c r="A304" s="4" t="n"/>
      <c r="C304" s="4" t="inlineStr">
        <is>
          <t>14:85:7F:1A:BD:C8</t>
        </is>
      </c>
      <c r="D304" s="4" t="inlineStr">
        <is>
          <t>PC</t>
        </is>
      </c>
      <c r="G304" s="4" t="inlineStr">
        <is>
          <t>MARIA JANNETH CUJABAN</t>
        </is>
      </c>
      <c r="I304" s="4" t="inlineStr">
        <is>
          <t>RIG 40</t>
        </is>
      </c>
      <c r="J304" s="4" t="inlineStr">
        <is>
          <t>bienestararl@independence.com.co</t>
        </is>
      </c>
      <c r="K304" s="4" t="inlineStr">
        <is>
          <t>APROBADO</t>
        </is>
      </c>
      <c r="L304" s="4" t="inlineStr">
        <is>
          <t>172.16.40.3</t>
        </is>
      </c>
    </row>
    <row r="305">
      <c r="A305" s="4" t="n"/>
      <c r="C305" s="4" t="inlineStr">
        <is>
          <t>04:10:6b:e0:5b:52</t>
        </is>
      </c>
      <c r="D305" s="4" t="inlineStr">
        <is>
          <t>CELULAR</t>
        </is>
      </c>
      <c r="G305" s="4" t="inlineStr">
        <is>
          <t>MARIA JANNETH CUJABAN</t>
        </is>
      </c>
      <c r="I305" s="4" t="inlineStr">
        <is>
          <t>RIG 40</t>
        </is>
      </c>
      <c r="J305" s="4" t="inlineStr">
        <is>
          <t>bienestararl@independence.com.co</t>
        </is>
      </c>
      <c r="K305" s="4" t="inlineStr">
        <is>
          <t>APROBADO</t>
        </is>
      </c>
      <c r="L305" s="4" t="inlineStr">
        <is>
          <t>172.16.40.4</t>
        </is>
      </c>
    </row>
    <row r="306">
      <c r="A306" s="4" t="n"/>
      <c r="C306" s="4" t="inlineStr">
        <is>
          <t>14:85:7F:1A:BD:C8</t>
        </is>
      </c>
      <c r="D306" s="4" t="inlineStr">
        <is>
          <t>PC</t>
        </is>
      </c>
      <c r="G306" s="4" t="inlineStr">
        <is>
          <t>MARIA JANNETH CUJABAN</t>
        </is>
      </c>
      <c r="I306" s="4" t="inlineStr">
        <is>
          <t>RIG 40</t>
        </is>
      </c>
      <c r="J306" s="4" t="inlineStr">
        <is>
          <t>bienestararl@independence.com.co</t>
        </is>
      </c>
      <c r="K306" s="4" t="inlineStr">
        <is>
          <t>APROBADO</t>
        </is>
      </c>
      <c r="L306" s="4" t="inlineStr">
        <is>
          <t>172.16.40.4</t>
        </is>
      </c>
    </row>
    <row r="307">
      <c r="A307" s="4" t="n"/>
      <c r="C307" s="4" t="inlineStr">
        <is>
          <t>04:10:6b:e0:5b:52</t>
        </is>
      </c>
      <c r="D307" s="4" t="inlineStr">
        <is>
          <t>CELULAR</t>
        </is>
      </c>
      <c r="G307" s="4" t="inlineStr">
        <is>
          <t>MARIA JANNETH CUJABAN</t>
        </is>
      </c>
      <c r="I307" s="4" t="inlineStr">
        <is>
          <t>RIG 40</t>
        </is>
      </c>
      <c r="J307" s="4" t="inlineStr">
        <is>
          <t>bienestararl@independence.com.co</t>
        </is>
      </c>
      <c r="K307" s="4" t="inlineStr">
        <is>
          <t>APROBADO</t>
        </is>
      </c>
      <c r="L307" s="4" t="inlineStr">
        <is>
          <t>172.16.40.5</t>
        </is>
      </c>
    </row>
    <row r="308">
      <c r="A308" s="4" t="n"/>
      <c r="C308" s="4" t="inlineStr">
        <is>
          <t>14:85:7F:1A:BD:C8</t>
        </is>
      </c>
      <c r="D308" s="4" t="inlineStr">
        <is>
          <t>PC</t>
        </is>
      </c>
      <c r="G308" s="4" t="inlineStr">
        <is>
          <t>MARIA JANNETH CUJABAN</t>
        </is>
      </c>
      <c r="I308" s="4" t="inlineStr">
        <is>
          <t>RIG 40</t>
        </is>
      </c>
      <c r="J308" s="4" t="inlineStr">
        <is>
          <t>bienestararl@independence.com.co</t>
        </is>
      </c>
      <c r="K308" s="4" t="inlineStr">
        <is>
          <t>APROBADO</t>
        </is>
      </c>
      <c r="L308" s="4" t="inlineStr">
        <is>
          <t>172.16.40.5</t>
        </is>
      </c>
    </row>
    <row r="309">
      <c r="A309" s="4" t="n"/>
      <c r="C309" s="4" t="inlineStr">
        <is>
          <t>04:10:6b:e0:5b:52</t>
        </is>
      </c>
      <c r="D309" s="4" t="inlineStr">
        <is>
          <t>CELULAR</t>
        </is>
      </c>
      <c r="G309" s="4" t="inlineStr">
        <is>
          <t>MARIA JANNETH CUJABAN</t>
        </is>
      </c>
      <c r="I309" s="4" t="inlineStr">
        <is>
          <t>RIG 122</t>
        </is>
      </c>
      <c r="J309" s="4" t="inlineStr">
        <is>
          <t>cfgarzon@independence.com.co</t>
        </is>
      </c>
      <c r="K309" s="4" t="inlineStr">
        <is>
          <t>APROBADO</t>
        </is>
      </c>
      <c r="L309" s="4" t="inlineStr">
        <is>
          <t>172.16.122.7</t>
        </is>
      </c>
    </row>
    <row r="310">
      <c r="A310" s="4" t="n"/>
      <c r="C310" s="4" t="inlineStr">
        <is>
          <t>04:10:6b:e0:5b:52</t>
        </is>
      </c>
      <c r="D310" s="4" t="inlineStr">
        <is>
          <t>CELULAR</t>
        </is>
      </c>
      <c r="G310" s="4" t="inlineStr">
        <is>
          <t>MARIA JANNETH CUJABAN</t>
        </is>
      </c>
      <c r="I310" s="4" t="inlineStr">
        <is>
          <t>RIG 122</t>
        </is>
      </c>
      <c r="J310" s="4" t="inlineStr">
        <is>
          <t>cfgarzon@independence.com.co</t>
        </is>
      </c>
      <c r="K310" s="4" t="inlineStr">
        <is>
          <t>APROBADO</t>
        </is>
      </c>
      <c r="L310" s="4" t="inlineStr">
        <is>
          <t>172.16.122.5</t>
        </is>
      </c>
    </row>
    <row r="311">
      <c r="A311" s="4" t="n"/>
      <c r="C311" s="4" t="inlineStr">
        <is>
          <t>04:10:6b:e0:5b:52</t>
        </is>
      </c>
      <c r="D311" s="4" t="inlineStr">
        <is>
          <t>CELULAR</t>
        </is>
      </c>
      <c r="G311" s="4" t="inlineStr">
        <is>
          <t>MARIA JANNETH CUJABAN</t>
        </is>
      </c>
      <c r="I311" s="4" t="inlineStr">
        <is>
          <t>RIG 122</t>
        </is>
      </c>
      <c r="J311" s="4" t="inlineStr">
        <is>
          <t>cfgarzon@independence.com.co</t>
        </is>
      </c>
      <c r="K311" s="4" t="inlineStr">
        <is>
          <t>APROBADO</t>
        </is>
      </c>
      <c r="L311" s="4" t="inlineStr">
        <is>
          <t>172.16.122.3</t>
        </is>
      </c>
    </row>
    <row r="312">
      <c r="A312" s="4" t="n"/>
      <c r="C312" s="4" t="inlineStr">
        <is>
          <t>04:10:6b:e0:5b:52</t>
        </is>
      </c>
      <c r="D312" s="4" t="inlineStr">
        <is>
          <t>CELULAR</t>
        </is>
      </c>
      <c r="G312" s="4" t="inlineStr">
        <is>
          <t>MARIA JANNETH CUJABAN</t>
        </is>
      </c>
      <c r="I312" s="4" t="inlineStr">
        <is>
          <t>RIG 122</t>
        </is>
      </c>
      <c r="J312" s="4" t="inlineStr">
        <is>
          <t>cfgarzon@independence.com.co</t>
        </is>
      </c>
      <c r="K312" s="4" t="inlineStr">
        <is>
          <t>APROBADO</t>
        </is>
      </c>
      <c r="L312" s="4" t="inlineStr">
        <is>
          <t>172.16.122.4</t>
        </is>
      </c>
    </row>
    <row r="313">
      <c r="A313" s="4" t="n"/>
      <c r="C313" s="4" t="inlineStr">
        <is>
          <t>14:85:7F:1A:BD:C8</t>
        </is>
      </c>
      <c r="D313" s="4" t="inlineStr">
        <is>
          <t>PC</t>
        </is>
      </c>
      <c r="G313" s="4" t="inlineStr">
        <is>
          <t>MARIA JANNETH CUJABAN</t>
        </is>
      </c>
      <c r="I313" s="4" t="inlineStr">
        <is>
          <t>RIG 122</t>
        </is>
      </c>
      <c r="J313" s="4" t="inlineStr">
        <is>
          <t>cfgarzon@independence.com.co</t>
        </is>
      </c>
      <c r="K313" s="4" t="inlineStr">
        <is>
          <t>APROBADO</t>
        </is>
      </c>
      <c r="L313" s="4" t="inlineStr">
        <is>
          <t>172.16.122.7</t>
        </is>
      </c>
    </row>
    <row r="314">
      <c r="A314" s="4" t="n"/>
      <c r="C314" s="4" t="inlineStr">
        <is>
          <t>14:85:7F:1A:BD:C8</t>
        </is>
      </c>
      <c r="D314" s="4" t="inlineStr">
        <is>
          <t>PC</t>
        </is>
      </c>
      <c r="G314" s="4" t="inlineStr">
        <is>
          <t>MARIA JANNETH CUJABAN</t>
        </is>
      </c>
      <c r="I314" s="4" t="inlineStr">
        <is>
          <t>RIG 122</t>
        </is>
      </c>
      <c r="J314" s="4" t="inlineStr">
        <is>
          <t>cfgarzon@independence.com.co</t>
        </is>
      </c>
      <c r="K314" s="4" t="inlineStr">
        <is>
          <t>APROBADO</t>
        </is>
      </c>
      <c r="L314" s="4" t="inlineStr">
        <is>
          <t>172.16.122.5</t>
        </is>
      </c>
    </row>
    <row r="315">
      <c r="A315" s="4" t="n"/>
      <c r="C315" s="4" t="inlineStr">
        <is>
          <t>14:85:7F:1A:BD:C8</t>
        </is>
      </c>
      <c r="D315" s="4" t="inlineStr">
        <is>
          <t>PC</t>
        </is>
      </c>
      <c r="G315" s="4" t="inlineStr">
        <is>
          <t>MARIA JANNETH CUJABAN</t>
        </is>
      </c>
      <c r="I315" s="4" t="inlineStr">
        <is>
          <t>RIG 122</t>
        </is>
      </c>
      <c r="J315" s="4" t="inlineStr">
        <is>
          <t>cfgarzon@independence.com.co</t>
        </is>
      </c>
      <c r="K315" s="4" t="inlineStr">
        <is>
          <t>APROBADO</t>
        </is>
      </c>
      <c r="L315" s="4" t="inlineStr">
        <is>
          <t>172.16.122.3</t>
        </is>
      </c>
    </row>
    <row r="316">
      <c r="A316" s="4" t="n"/>
      <c r="C316" s="4" t="inlineStr">
        <is>
          <t>14:85:7F:1A:BD:C8</t>
        </is>
      </c>
      <c r="D316" s="4" t="inlineStr">
        <is>
          <t>PC</t>
        </is>
      </c>
      <c r="G316" s="4" t="inlineStr">
        <is>
          <t>MARIA JANNETH CUJABAN</t>
        </is>
      </c>
      <c r="I316" s="4" t="inlineStr">
        <is>
          <t>RIG 122</t>
        </is>
      </c>
      <c r="J316" s="4" t="inlineStr">
        <is>
          <t>cfgarzon@independence.com.co</t>
        </is>
      </c>
      <c r="K316" s="4" t="inlineStr">
        <is>
          <t>APROBADO</t>
        </is>
      </c>
      <c r="L316" s="4" t="inlineStr">
        <is>
          <t>172.16.122.4</t>
        </is>
      </c>
    </row>
    <row r="317">
      <c r="A317" s="4" t="n"/>
      <c r="C317" s="4" t="inlineStr">
        <is>
          <t>7C:B2:7D:23:84:1C</t>
        </is>
      </c>
      <c r="D317" s="4" t="inlineStr">
        <is>
          <t>PC</t>
        </is>
      </c>
      <c r="F317" s="4" t="n">
        <v>1000271116</v>
      </c>
      <c r="G317" s="4" t="inlineStr">
        <is>
          <t>MARIA FERNANDA AMORTEGUI</t>
        </is>
      </c>
      <c r="I317" s="4" t="inlineStr">
        <is>
          <t>CB-GUAMAL</t>
        </is>
      </c>
      <c r="J317" s="4" t="inlineStr">
        <is>
          <t>rig27hseq@independence.com.co</t>
        </is>
      </c>
      <c r="K317" s="4" t="inlineStr">
        <is>
          <t>APROBADO</t>
        </is>
      </c>
      <c r="L317" s="4" t="inlineStr">
        <is>
          <t>172.16.5.5</t>
        </is>
      </c>
    </row>
    <row r="318">
      <c r="A318" s="4" t="n"/>
      <c r="C318" s="4" t="inlineStr">
        <is>
          <t>7C:B2:7D:23:84:1C</t>
        </is>
      </c>
      <c r="D318" s="4" t="inlineStr">
        <is>
          <t>PC</t>
        </is>
      </c>
      <c r="F318" s="4" t="n">
        <v>1000271116</v>
      </c>
      <c r="G318" s="4" t="inlineStr">
        <is>
          <t>MARIA FERNANDA AMORTEGUI</t>
        </is>
      </c>
      <c r="I318" s="4" t="inlineStr">
        <is>
          <t>CB-GUAMAL</t>
        </is>
      </c>
      <c r="J318" s="4" t="inlineStr">
        <is>
          <t>rig27hseq@independence.com.co</t>
        </is>
      </c>
      <c r="K318" s="4" t="inlineStr">
        <is>
          <t>APROBADO</t>
        </is>
      </c>
      <c r="L318" s="4" t="inlineStr">
        <is>
          <t>172.16.5.4</t>
        </is>
      </c>
    </row>
    <row r="319">
      <c r="A319" s="4" t="n"/>
      <c r="C319" s="4" t="inlineStr">
        <is>
          <t>7C:B2:7D:23:84:1C</t>
        </is>
      </c>
      <c r="D319" s="4" t="inlineStr">
        <is>
          <t>PC</t>
        </is>
      </c>
      <c r="F319" s="4" t="n">
        <v>1000271116</v>
      </c>
      <c r="G319" s="4" t="inlineStr">
        <is>
          <t>MARIA FERNANDA AMORTEGUI</t>
        </is>
      </c>
      <c r="I319" s="4" t="inlineStr">
        <is>
          <t>CB-GUAMAL</t>
        </is>
      </c>
      <c r="J319" s="4" t="inlineStr">
        <is>
          <t>rig27hseq@independence.com.co</t>
        </is>
      </c>
      <c r="K319" s="4" t="inlineStr">
        <is>
          <t>APROBADO</t>
        </is>
      </c>
      <c r="L319" s="4" t="inlineStr">
        <is>
          <t>172.16.5.3</t>
        </is>
      </c>
    </row>
    <row r="320">
      <c r="A320" s="4" t="n"/>
      <c r="C320" s="4" t="inlineStr">
        <is>
          <t>8C:EC:7B:69:C3:AB</t>
        </is>
      </c>
      <c r="D320" s="4" t="inlineStr">
        <is>
          <t>CELULAR</t>
        </is>
      </c>
      <c r="F320" s="4" t="n">
        <v>1000271116</v>
      </c>
      <c r="G320" s="4" t="inlineStr">
        <is>
          <t>MARIA FERNANDA AMORTEGUI</t>
        </is>
      </c>
      <c r="I320" s="4" t="inlineStr">
        <is>
          <t>CB-GUAMAL</t>
        </is>
      </c>
      <c r="J320" s="4" t="inlineStr">
        <is>
          <t>rig27hseq@independence.com.co</t>
        </is>
      </c>
      <c r="K320" s="4" t="inlineStr">
        <is>
          <t>APROBADO</t>
        </is>
      </c>
      <c r="L320" s="4" t="inlineStr">
        <is>
          <t>172.16.5.5</t>
        </is>
      </c>
    </row>
    <row r="321">
      <c r="A321" s="4" t="n"/>
      <c r="C321" s="4" t="inlineStr">
        <is>
          <t>8C:EC:7B:69:C3:AB</t>
        </is>
      </c>
      <c r="D321" s="4" t="inlineStr">
        <is>
          <t>CELULAR</t>
        </is>
      </c>
      <c r="F321" s="4" t="n">
        <v>1000271116</v>
      </c>
      <c r="G321" s="4" t="inlineStr">
        <is>
          <t>MARIA FERNANDA AMORTEGUI</t>
        </is>
      </c>
      <c r="I321" s="4" t="inlineStr">
        <is>
          <t>CB-GUAMAL</t>
        </is>
      </c>
      <c r="J321" s="4" t="inlineStr">
        <is>
          <t>rig27hseq@independence.com.co</t>
        </is>
      </c>
      <c r="K321" s="4" t="inlineStr">
        <is>
          <t>APROBADO</t>
        </is>
      </c>
      <c r="L321" s="4" t="inlineStr">
        <is>
          <t>172.16.5.4</t>
        </is>
      </c>
    </row>
    <row r="322">
      <c r="A322" s="4" t="n"/>
      <c r="C322" s="4" t="inlineStr">
        <is>
          <t>8C:EC:7B:69:C3:AB</t>
        </is>
      </c>
      <c r="D322" s="4" t="inlineStr">
        <is>
          <t>CELULAR</t>
        </is>
      </c>
      <c r="F322" s="4" t="n">
        <v>1000271116</v>
      </c>
      <c r="G322" s="4" t="inlineStr">
        <is>
          <t>MARIA FERNANDA AMORTEGUI</t>
        </is>
      </c>
      <c r="I322" s="4" t="inlineStr">
        <is>
          <t>CB-GUAMAL</t>
        </is>
      </c>
      <c r="J322" s="4" t="inlineStr">
        <is>
          <t>rig27hseq@independence.com.co</t>
        </is>
      </c>
      <c r="K322" s="4" t="inlineStr">
        <is>
          <t>APROBADO</t>
        </is>
      </c>
      <c r="L322" s="4" t="inlineStr">
        <is>
          <t>172.16.5.3</t>
        </is>
      </c>
    </row>
    <row r="323">
      <c r="A323" s="4" t="n"/>
      <c r="C323" s="4" t="inlineStr">
        <is>
          <t>7C:B2:7D:23:84:1C</t>
        </is>
      </c>
      <c r="D323" s="4" t="inlineStr">
        <is>
          <t>PC</t>
        </is>
      </c>
      <c r="F323" s="4" t="n">
        <v>1000271116</v>
      </c>
      <c r="G323" s="4" t="inlineStr">
        <is>
          <t>MARIA FERNANDA AMORTEGUI</t>
        </is>
      </c>
      <c r="I323" s="4" t="inlineStr">
        <is>
          <t>RIG 46</t>
        </is>
      </c>
      <c r="J323" s="4" t="inlineStr">
        <is>
          <t>rig27hseq@independence.com.co</t>
        </is>
      </c>
      <c r="K323" s="4" t="inlineStr">
        <is>
          <t>APROBADO</t>
        </is>
      </c>
      <c r="L323" s="4" t="inlineStr">
        <is>
          <t>172.16.46.5</t>
        </is>
      </c>
    </row>
    <row r="324">
      <c r="A324" s="4" t="n"/>
      <c r="C324" s="4" t="inlineStr">
        <is>
          <t>7C:B2:7D:23:84:1C</t>
        </is>
      </c>
      <c r="D324" s="4" t="inlineStr">
        <is>
          <t>PC</t>
        </is>
      </c>
      <c r="F324" s="4" t="n">
        <v>1000271116</v>
      </c>
      <c r="G324" s="4" t="inlineStr">
        <is>
          <t>MARIA FERNANDA AMORTEGUI</t>
        </is>
      </c>
      <c r="I324" s="4" t="inlineStr">
        <is>
          <t>RIG 46</t>
        </is>
      </c>
      <c r="J324" s="4" t="inlineStr">
        <is>
          <t>rig27hseq@independence.com.co</t>
        </is>
      </c>
      <c r="K324" s="4" t="inlineStr">
        <is>
          <t>APROBADO</t>
        </is>
      </c>
      <c r="L324" s="4" t="inlineStr">
        <is>
          <t>172.16.46.4</t>
        </is>
      </c>
    </row>
    <row r="325">
      <c r="A325" s="4" t="n"/>
      <c r="C325" s="4" t="inlineStr">
        <is>
          <t>7C:B2:7D:23:84:1C</t>
        </is>
      </c>
      <c r="D325" s="4" t="inlineStr">
        <is>
          <t>PC</t>
        </is>
      </c>
      <c r="F325" s="4" t="n">
        <v>1000271116</v>
      </c>
      <c r="G325" s="4" t="inlineStr">
        <is>
          <t>MARIA FERNANDA AMORTEGUI</t>
        </is>
      </c>
      <c r="I325" s="4" t="inlineStr">
        <is>
          <t>RIG 46</t>
        </is>
      </c>
      <c r="J325" s="4" t="inlineStr">
        <is>
          <t>rig27hseq@independence.com.co</t>
        </is>
      </c>
      <c r="K325" s="4" t="inlineStr">
        <is>
          <t>APROBADO</t>
        </is>
      </c>
      <c r="L325" s="4" t="inlineStr">
        <is>
          <t>172.16.46.3</t>
        </is>
      </c>
    </row>
    <row r="326">
      <c r="A326" s="4" t="n"/>
      <c r="C326" s="4" t="inlineStr">
        <is>
          <t>8C:EC:7B:69:C3:AB</t>
        </is>
      </c>
      <c r="D326" s="4" t="inlineStr">
        <is>
          <t>CELULAR</t>
        </is>
      </c>
      <c r="F326" s="4" t="n">
        <v>1000271116</v>
      </c>
      <c r="G326" s="4" t="inlineStr">
        <is>
          <t>MARIA FERNANDA AMORTEGUI</t>
        </is>
      </c>
      <c r="I326" s="4" t="inlineStr">
        <is>
          <t>RIG 46</t>
        </is>
      </c>
      <c r="J326" s="4" t="inlineStr">
        <is>
          <t>rig27hseq@independence.com.co</t>
        </is>
      </c>
      <c r="K326" s="4" t="inlineStr">
        <is>
          <t>APROBADO</t>
        </is>
      </c>
      <c r="L326" s="4" t="inlineStr">
        <is>
          <t>172.16.46.5</t>
        </is>
      </c>
    </row>
    <row r="327">
      <c r="A327" s="4" t="n"/>
      <c r="C327" s="4" t="inlineStr">
        <is>
          <t>8C:EC:7B:69:C3:AB</t>
        </is>
      </c>
      <c r="D327" s="4" t="inlineStr">
        <is>
          <t>CELULAR</t>
        </is>
      </c>
      <c r="F327" s="4" t="n">
        <v>1000271116</v>
      </c>
      <c r="G327" s="4" t="inlineStr">
        <is>
          <t>MARIA FERNANDA AMORTEGUI</t>
        </is>
      </c>
      <c r="I327" s="4" t="inlineStr">
        <is>
          <t>RIG 46</t>
        </is>
      </c>
      <c r="J327" s="4" t="inlineStr">
        <is>
          <t>rig27hseq@independence.com.co</t>
        </is>
      </c>
      <c r="K327" s="4" t="inlineStr">
        <is>
          <t>APROBADO</t>
        </is>
      </c>
      <c r="L327" s="4" t="inlineStr">
        <is>
          <t>172.16.46.4</t>
        </is>
      </c>
    </row>
    <row r="328">
      <c r="A328" s="4" t="n"/>
      <c r="C328" s="4" t="inlineStr">
        <is>
          <t>8C:EC:7B:69:C3:AB</t>
        </is>
      </c>
      <c r="D328" s="4" t="inlineStr">
        <is>
          <t>CELULAR</t>
        </is>
      </c>
      <c r="F328" s="4" t="n">
        <v>1000271116</v>
      </c>
      <c r="G328" s="4" t="inlineStr">
        <is>
          <t>MARIA FERNANDA AMORTEGUI</t>
        </is>
      </c>
      <c r="I328" s="4" t="inlineStr">
        <is>
          <t>RIG 46</t>
        </is>
      </c>
      <c r="J328" s="4" t="inlineStr">
        <is>
          <t>rig27hseq@independence.com.co</t>
        </is>
      </c>
      <c r="K328" s="4" t="inlineStr">
        <is>
          <t>APROBADO</t>
        </is>
      </c>
      <c r="L328" s="4" t="inlineStr">
        <is>
          <t>172.16.46.3</t>
        </is>
      </c>
    </row>
    <row r="329">
      <c r="A329" s="4" t="inlineStr">
        <is>
          <t>2025-10-22T07:00:00Z</t>
        </is>
      </c>
      <c r="C329" s="4" t="inlineStr">
        <is>
          <t>8C:EC:7B:69:C3:AB</t>
        </is>
      </c>
      <c r="D329" s="4" t="inlineStr">
        <is>
          <t>CELULAR</t>
        </is>
      </c>
      <c r="E329" s="4" t="inlineStr">
        <is>
          <t>Personal</t>
        </is>
      </c>
      <c r="F329" s="4" t="n">
        <v>1121948799</v>
      </c>
      <c r="G329" s="4" t="inlineStr">
        <is>
          <t>MARIA AMORTEGUI</t>
        </is>
      </c>
      <c r="I329" s="4" t="inlineStr">
        <is>
          <t>RIG 219</t>
        </is>
      </c>
      <c r="J329" s="4" t="inlineStr">
        <is>
          <t>rig15hseq@independence.com.co</t>
        </is>
      </c>
      <c r="K329" s="4" t="inlineStr">
        <is>
          <t>APROBADO</t>
        </is>
      </c>
      <c r="L329" s="4" t="inlineStr">
        <is>
          <t>172.16.219.5</t>
        </is>
      </c>
    </row>
    <row r="330">
      <c r="A330" s="4" t="inlineStr">
        <is>
          <t>2025-10-22T07:00:00Z</t>
        </is>
      </c>
      <c r="C330" s="4" t="inlineStr">
        <is>
          <t>8C:EC:7B:69:C3:AB</t>
        </is>
      </c>
      <c r="D330" s="4" t="inlineStr">
        <is>
          <t>CELULAR</t>
        </is>
      </c>
      <c r="E330" s="4" t="inlineStr">
        <is>
          <t>Personal</t>
        </is>
      </c>
      <c r="F330" s="4" t="n">
        <v>1121948799</v>
      </c>
      <c r="G330" s="4" t="inlineStr">
        <is>
          <t>MARIA AMORTEGUI</t>
        </is>
      </c>
      <c r="I330" s="4" t="inlineStr">
        <is>
          <t>RIG 219</t>
        </is>
      </c>
      <c r="J330" s="4" t="inlineStr">
        <is>
          <t>rig15hseq@independence.com.co</t>
        </is>
      </c>
      <c r="K330" s="4" t="inlineStr">
        <is>
          <t>APROBADO</t>
        </is>
      </c>
      <c r="L330" s="4" t="inlineStr">
        <is>
          <t>172.16.219.6</t>
        </is>
      </c>
    </row>
    <row r="331">
      <c r="A331" s="4" t="inlineStr">
        <is>
          <t>2025-10-22T07:00:00Z</t>
        </is>
      </c>
      <c r="C331" s="4" t="inlineStr">
        <is>
          <t>8C:EC:7B:69:C3:AB</t>
        </is>
      </c>
      <c r="D331" s="4" t="inlineStr">
        <is>
          <t>CELULAR</t>
        </is>
      </c>
      <c r="E331" s="4" t="inlineStr">
        <is>
          <t>Personal</t>
        </is>
      </c>
      <c r="F331" s="4" t="n">
        <v>1121948799</v>
      </c>
      <c r="G331" s="4" t="inlineStr">
        <is>
          <t>MARIA AMORTEGUI</t>
        </is>
      </c>
      <c r="I331" s="4" t="inlineStr">
        <is>
          <t>RIG 219</t>
        </is>
      </c>
      <c r="J331" s="4" t="inlineStr">
        <is>
          <t>rig15hseq@independence.com.co</t>
        </is>
      </c>
      <c r="K331" s="4" t="inlineStr">
        <is>
          <t>APROBADO</t>
        </is>
      </c>
      <c r="L331" s="4" t="inlineStr">
        <is>
          <t>172.16.219.3</t>
        </is>
      </c>
    </row>
    <row r="332">
      <c r="A332" s="4" t="inlineStr">
        <is>
          <t>2025-10-22T07:00:00Z</t>
        </is>
      </c>
      <c r="C332" s="4" t="inlineStr">
        <is>
          <t>8C:EC:7B:69:C3:AB</t>
        </is>
      </c>
      <c r="D332" s="4" t="inlineStr">
        <is>
          <t>CELULAR</t>
        </is>
      </c>
      <c r="E332" s="4" t="inlineStr">
        <is>
          <t>Personal</t>
        </is>
      </c>
      <c r="F332" s="4" t="n">
        <v>1121948799</v>
      </c>
      <c r="G332" s="4" t="inlineStr">
        <is>
          <t>MARIA AMORTEGUI</t>
        </is>
      </c>
      <c r="I332" s="4" t="inlineStr">
        <is>
          <t>RIG 219</t>
        </is>
      </c>
      <c r="J332" s="4" t="inlineStr">
        <is>
          <t>rig15hseq@independence.com.co</t>
        </is>
      </c>
      <c r="K332" s="4" t="inlineStr">
        <is>
          <t>APROBADO</t>
        </is>
      </c>
      <c r="L332" s="4" t="inlineStr">
        <is>
          <t>172.16.219.4</t>
        </is>
      </c>
    </row>
    <row r="333">
      <c r="A333" s="4" t="inlineStr">
        <is>
          <t>2025-10-22T07:00:00Z</t>
        </is>
      </c>
      <c r="C333" s="4" t="inlineStr">
        <is>
          <t>70:72:FE:31:F8:F4</t>
        </is>
      </c>
      <c r="D333" s="4" t="inlineStr">
        <is>
          <t>TABLET</t>
        </is>
      </c>
      <c r="E333" s="4" t="inlineStr">
        <is>
          <t>Personal</t>
        </is>
      </c>
      <c r="F333" s="4" t="n">
        <v>1121948799</v>
      </c>
      <c r="G333" s="4" t="inlineStr">
        <is>
          <t>MARIA AMORTEGUI</t>
        </is>
      </c>
      <c r="I333" s="4" t="inlineStr">
        <is>
          <t>RIG 219</t>
        </is>
      </c>
      <c r="J333" s="4" t="inlineStr">
        <is>
          <t>rig15hseq@independence.com.co</t>
        </is>
      </c>
      <c r="K333" s="4" t="inlineStr">
        <is>
          <t>APROBADO</t>
        </is>
      </c>
      <c r="L333" s="4" t="inlineStr">
        <is>
          <t>172.16.219.5</t>
        </is>
      </c>
    </row>
    <row r="334">
      <c r="A334" s="4" t="inlineStr">
        <is>
          <t>2025-10-22T07:00:00Z</t>
        </is>
      </c>
      <c r="C334" s="4" t="inlineStr">
        <is>
          <t>70:72:FE:31:F8:F4</t>
        </is>
      </c>
      <c r="D334" s="4" t="inlineStr">
        <is>
          <t>TABLET</t>
        </is>
      </c>
      <c r="E334" s="4" t="inlineStr">
        <is>
          <t>Personal</t>
        </is>
      </c>
      <c r="F334" s="4" t="n">
        <v>1121948799</v>
      </c>
      <c r="G334" s="4" t="inlineStr">
        <is>
          <t>MARIA AMORTEGUI</t>
        </is>
      </c>
      <c r="I334" s="4" t="inlineStr">
        <is>
          <t>RIG 219</t>
        </is>
      </c>
      <c r="J334" s="4" t="inlineStr">
        <is>
          <t>rig15hseq@independence.com.co</t>
        </is>
      </c>
      <c r="K334" s="4" t="inlineStr">
        <is>
          <t>APROBADO</t>
        </is>
      </c>
      <c r="L334" s="4" t="inlineStr">
        <is>
          <t>172.16.219.6</t>
        </is>
      </c>
    </row>
    <row r="335">
      <c r="A335" s="4" t="inlineStr">
        <is>
          <t>2025-10-22T07:00:00Z</t>
        </is>
      </c>
      <c r="C335" s="4" t="inlineStr">
        <is>
          <t>70:72:FE:31:F8:F4</t>
        </is>
      </c>
      <c r="D335" s="4" t="inlineStr">
        <is>
          <t>TABLET</t>
        </is>
      </c>
      <c r="E335" s="4" t="inlineStr">
        <is>
          <t>Personal</t>
        </is>
      </c>
      <c r="F335" s="4" t="n">
        <v>1121948799</v>
      </c>
      <c r="G335" s="4" t="inlineStr">
        <is>
          <t>MARIA AMORTEGUI</t>
        </is>
      </c>
      <c r="I335" s="4" t="inlineStr">
        <is>
          <t>RIG 219</t>
        </is>
      </c>
      <c r="J335" s="4" t="inlineStr">
        <is>
          <t>rig15hseq@independence.com.co</t>
        </is>
      </c>
      <c r="K335" s="4" t="inlineStr">
        <is>
          <t>APROBADO</t>
        </is>
      </c>
      <c r="L335" s="4" t="inlineStr">
        <is>
          <t>172.16.219.3</t>
        </is>
      </c>
    </row>
    <row r="336">
      <c r="A336" s="4" t="inlineStr">
        <is>
          <t>2025-10-22T07:00:00Z</t>
        </is>
      </c>
      <c r="C336" s="4" t="inlineStr">
        <is>
          <t>70:72:FE:31:F8:F4</t>
        </is>
      </c>
      <c r="D336" s="4" t="inlineStr">
        <is>
          <t>TABLET</t>
        </is>
      </c>
      <c r="E336" s="4" t="inlineStr">
        <is>
          <t>Personal</t>
        </is>
      </c>
      <c r="F336" s="4" t="n">
        <v>1121948799</v>
      </c>
      <c r="G336" s="4" t="inlineStr">
        <is>
          <t>MARIA AMORTEGUI</t>
        </is>
      </c>
      <c r="I336" s="4" t="inlineStr">
        <is>
          <t>RIG 219</t>
        </is>
      </c>
      <c r="J336" s="4" t="inlineStr">
        <is>
          <t>rig15hseq@independence.com.co</t>
        </is>
      </c>
      <c r="K336" s="4" t="inlineStr">
        <is>
          <t>APROBADO</t>
        </is>
      </c>
      <c r="L336" s="4" t="inlineStr">
        <is>
          <t>172.16.219.4</t>
        </is>
      </c>
    </row>
    <row r="337">
      <c r="A337" s="4" t="n"/>
      <c r="C337" s="4" t="inlineStr">
        <is>
          <t>38:BA:F8:C5:70:FB</t>
        </is>
      </c>
      <c r="D337" s="4" t="inlineStr">
        <is>
          <t>PC</t>
        </is>
      </c>
      <c r="F337" s="4" t="n">
        <v>11275739</v>
      </c>
      <c r="G337" s="4" t="inlineStr">
        <is>
          <t xml:space="preserve">MANUEL FERNANDO PINTO CARRION </t>
        </is>
      </c>
      <c r="I337" s="4" t="inlineStr">
        <is>
          <t>RIG 31</t>
        </is>
      </c>
      <c r="J337" s="4" t="inlineStr">
        <is>
          <t>mfpinto@independence.com.co</t>
        </is>
      </c>
      <c r="K337" s="4" t="inlineStr">
        <is>
          <t>APROBADO</t>
        </is>
      </c>
      <c r="L337" s="4" t="inlineStr">
        <is>
          <t>172.16.31.5</t>
        </is>
      </c>
    </row>
    <row r="338">
      <c r="A338" s="4" t="n"/>
      <c r="C338" s="4" t="inlineStr">
        <is>
          <t>38:BA:F8:C5:70:FB</t>
        </is>
      </c>
      <c r="D338" s="4" t="inlineStr">
        <is>
          <t>PC</t>
        </is>
      </c>
      <c r="F338" s="4" t="n">
        <v>11275739</v>
      </c>
      <c r="G338" s="4" t="inlineStr">
        <is>
          <t xml:space="preserve">MANUEL FERNANDO PINTO CARRION </t>
        </is>
      </c>
      <c r="I338" s="4" t="inlineStr">
        <is>
          <t>RIG 31</t>
        </is>
      </c>
      <c r="J338" s="4" t="inlineStr">
        <is>
          <t>mfpinto@independence.com.co</t>
        </is>
      </c>
      <c r="K338" s="4" t="inlineStr">
        <is>
          <t>APROBADO</t>
        </is>
      </c>
      <c r="L338" s="4" t="inlineStr">
        <is>
          <t>172.16.31.4</t>
        </is>
      </c>
    </row>
    <row r="339">
      <c r="A339" s="4" t="n"/>
      <c r="C339" s="4" t="inlineStr">
        <is>
          <t>38:BA:F8:C5:70:FB</t>
        </is>
      </c>
      <c r="D339" s="4" t="inlineStr">
        <is>
          <t>PC</t>
        </is>
      </c>
      <c r="F339" s="4" t="n">
        <v>11275739</v>
      </c>
      <c r="G339" s="4" t="inlineStr">
        <is>
          <t xml:space="preserve">MANUEL FERNANDO PINTO CARRION </t>
        </is>
      </c>
      <c r="I339" s="4" t="inlineStr">
        <is>
          <t>RIG 31</t>
        </is>
      </c>
      <c r="J339" s="4" t="inlineStr">
        <is>
          <t>mfpinto@independence.com.co</t>
        </is>
      </c>
      <c r="K339" s="4" t="inlineStr">
        <is>
          <t>APROBADO</t>
        </is>
      </c>
      <c r="L339" s="4" t="inlineStr">
        <is>
          <t>172.16.31.3</t>
        </is>
      </c>
    </row>
    <row r="340">
      <c r="A340" s="4" t="n"/>
      <c r="C340" s="4" t="inlineStr">
        <is>
          <t>C8:c7:50:55:61:2f</t>
        </is>
      </c>
      <c r="D340" s="4" t="inlineStr">
        <is>
          <t>CELULAR</t>
        </is>
      </c>
      <c r="F340" s="4" t="n">
        <v>11275739</v>
      </c>
      <c r="G340" s="4" t="inlineStr">
        <is>
          <t xml:space="preserve">MANUEL FERNANDO PINTO CARRION </t>
        </is>
      </c>
      <c r="I340" s="4" t="inlineStr">
        <is>
          <t>RIG 31</t>
        </is>
      </c>
      <c r="J340" s="4" t="inlineStr">
        <is>
          <t>mfpinto@independence.com.co</t>
        </is>
      </c>
      <c r="K340" s="4" t="inlineStr">
        <is>
          <t>APROBADO</t>
        </is>
      </c>
      <c r="L340" s="4" t="inlineStr">
        <is>
          <t>172.16.31.5</t>
        </is>
      </c>
    </row>
    <row r="341">
      <c r="A341" s="4" t="n"/>
      <c r="C341" s="4" t="inlineStr">
        <is>
          <t>C8:c7:50:55:61:2f</t>
        </is>
      </c>
      <c r="D341" s="4" t="inlineStr">
        <is>
          <t>CELULAR</t>
        </is>
      </c>
      <c r="F341" s="4" t="n">
        <v>11275739</v>
      </c>
      <c r="G341" s="4" t="inlineStr">
        <is>
          <t xml:space="preserve">MANUEL FERNANDO PINTO CARRION </t>
        </is>
      </c>
      <c r="I341" s="4" t="inlineStr">
        <is>
          <t>RIG 31</t>
        </is>
      </c>
      <c r="J341" s="4" t="inlineStr">
        <is>
          <t>mfpinto@independence.com.co</t>
        </is>
      </c>
      <c r="K341" s="4" t="inlineStr">
        <is>
          <t>APROBADO</t>
        </is>
      </c>
      <c r="L341" s="4" t="inlineStr">
        <is>
          <t>172.16.31.4</t>
        </is>
      </c>
    </row>
    <row r="342">
      <c r="A342" s="4" t="n"/>
      <c r="C342" s="4" t="inlineStr">
        <is>
          <t>C8:c7:50:55:61:2f</t>
        </is>
      </c>
      <c r="D342" s="4" t="inlineStr">
        <is>
          <t>CELULAR</t>
        </is>
      </c>
      <c r="F342" s="4" t="n">
        <v>11275739</v>
      </c>
      <c r="G342" s="4" t="inlineStr">
        <is>
          <t xml:space="preserve">MANUEL FERNANDO PINTO CARRION </t>
        </is>
      </c>
      <c r="I342" s="4" t="inlineStr">
        <is>
          <t>RIG 31</t>
        </is>
      </c>
      <c r="J342" s="4" t="inlineStr">
        <is>
          <t>mfpinto@independence.com.co</t>
        </is>
      </c>
      <c r="K342" s="4" t="inlineStr">
        <is>
          <t>APROBADO</t>
        </is>
      </c>
      <c r="L342" s="4" t="inlineStr">
        <is>
          <t>172.16.31.3</t>
        </is>
      </c>
    </row>
    <row r="343">
      <c r="A343" s="4" t="n"/>
      <c r="C343" s="4" t="inlineStr">
        <is>
          <t>38:BA:F8:C5:70:FB</t>
        </is>
      </c>
      <c r="D343" s="4" t="inlineStr">
        <is>
          <t>PC</t>
        </is>
      </c>
      <c r="F343" s="4" t="n">
        <v>11275739</v>
      </c>
      <c r="G343" s="4" t="inlineStr">
        <is>
          <t xml:space="preserve">MANUEL FERNANDO PINTO CARRION </t>
        </is>
      </c>
      <c r="I343" s="4" t="inlineStr">
        <is>
          <t>CB-ORITO</t>
        </is>
      </c>
      <c r="J343" s="4" t="inlineStr">
        <is>
          <t>mfpinto@independence.com.co</t>
        </is>
      </c>
      <c r="K343" s="4" t="inlineStr">
        <is>
          <t>APROBADO</t>
        </is>
      </c>
      <c r="L343" s="4" t="inlineStr">
        <is>
          <t>172.16.7.3</t>
        </is>
      </c>
    </row>
    <row r="344">
      <c r="A344" s="4" t="n"/>
      <c r="C344" s="4" t="inlineStr">
        <is>
          <t>C8:c7:50:55:61:2f</t>
        </is>
      </c>
      <c r="D344" s="4" t="inlineStr">
        <is>
          <t>CELULAR</t>
        </is>
      </c>
      <c r="F344" s="4" t="n">
        <v>11275739</v>
      </c>
      <c r="G344" s="4" t="inlineStr">
        <is>
          <t xml:space="preserve">MANUEL FERNANDO PINTO CARRION </t>
        </is>
      </c>
      <c r="I344" s="4" t="inlineStr">
        <is>
          <t>CB-ORITO</t>
        </is>
      </c>
      <c r="J344" s="4" t="inlineStr">
        <is>
          <t>mfpinto@independence.com.co</t>
        </is>
      </c>
      <c r="K344" s="4" t="inlineStr">
        <is>
          <t>APROBADO</t>
        </is>
      </c>
      <c r="L344" s="4" t="inlineStr">
        <is>
          <t>172.16.7.3</t>
        </is>
      </c>
    </row>
    <row r="345">
      <c r="A345" s="4" t="n"/>
      <c r="C345" s="4" t="inlineStr">
        <is>
          <t>38:BA:F8:C5:70:FB</t>
        </is>
      </c>
      <c r="D345" s="4" t="inlineStr">
        <is>
          <t>PC</t>
        </is>
      </c>
      <c r="F345" s="4" t="n">
        <v>11275739</v>
      </c>
      <c r="G345" s="4" t="inlineStr">
        <is>
          <t>MANUEL FERNANDO PINTO</t>
        </is>
      </c>
      <c r="I345" s="4" t="inlineStr">
        <is>
          <t>RIG 42</t>
        </is>
      </c>
      <c r="J345" s="4" t="inlineStr">
        <is>
          <t>mfpinto@independence.com.co</t>
        </is>
      </c>
      <c r="K345" s="4" t="inlineStr">
        <is>
          <t>APROBADO</t>
        </is>
      </c>
      <c r="L345" s="4" t="inlineStr">
        <is>
          <t>172.16.42.3</t>
        </is>
      </c>
    </row>
    <row r="346">
      <c r="A346" s="4" t="n"/>
      <c r="C346" s="4" t="inlineStr">
        <is>
          <t>c8:c7:50:55:61:2e</t>
        </is>
      </c>
      <c r="D346" s="4" t="inlineStr">
        <is>
          <t>CELULAR</t>
        </is>
      </c>
      <c r="F346" s="4" t="n">
        <v>11275739</v>
      </c>
      <c r="G346" s="4" t="inlineStr">
        <is>
          <t>MANUEL FERNANDO PINTO</t>
        </is>
      </c>
      <c r="I346" s="4" t="inlineStr">
        <is>
          <t>RIG 42</t>
        </is>
      </c>
      <c r="J346" s="4" t="inlineStr">
        <is>
          <t>mfpinto@independence.com.co</t>
        </is>
      </c>
      <c r="K346" s="4" t="inlineStr">
        <is>
          <t>APROBADO</t>
        </is>
      </c>
      <c r="L346" s="4" t="inlineStr">
        <is>
          <t>172.16.42.3</t>
        </is>
      </c>
    </row>
    <row r="347">
      <c r="A347" s="4" t="n"/>
      <c r="C347" s="4" t="inlineStr">
        <is>
          <t>F4:52:93:BF:15:BE</t>
        </is>
      </c>
      <c r="D347" s="4" t="inlineStr">
        <is>
          <t>CELULAR</t>
        </is>
      </c>
      <c r="F347" s="4" t="n">
        <v>1100951304</v>
      </c>
      <c r="G347" s="4" t="inlineStr">
        <is>
          <t>luwyn bonilla.</t>
        </is>
      </c>
      <c r="I347" s="4" t="inlineStr">
        <is>
          <t>CB-GUAMAL</t>
        </is>
      </c>
      <c r="J347" s="4" t="inlineStr">
        <is>
          <t>lrbonilla@independence.com.co</t>
        </is>
      </c>
      <c r="K347" s="4" t="inlineStr">
        <is>
          <t>APROBADO</t>
        </is>
      </c>
      <c r="L347" s="4" t="inlineStr">
        <is>
          <t>172.16.5.5</t>
        </is>
      </c>
    </row>
    <row r="348">
      <c r="A348" s="4" t="n"/>
      <c r="C348" s="4" t="inlineStr">
        <is>
          <t>F4:52:93:BF:15:BE</t>
        </is>
      </c>
      <c r="D348" s="4" t="inlineStr">
        <is>
          <t>CELULAR</t>
        </is>
      </c>
      <c r="F348" s="4" t="n">
        <v>1100951304</v>
      </c>
      <c r="G348" s="4" t="inlineStr">
        <is>
          <t>luwyn bonilla.</t>
        </is>
      </c>
      <c r="I348" s="4" t="inlineStr">
        <is>
          <t>CB-GUAMAL</t>
        </is>
      </c>
      <c r="J348" s="4" t="inlineStr">
        <is>
          <t>lrbonilla@independence.com.co</t>
        </is>
      </c>
      <c r="K348" s="4" t="inlineStr">
        <is>
          <t>APROBADO</t>
        </is>
      </c>
      <c r="L348" s="4" t="inlineStr">
        <is>
          <t>172.16.5.7</t>
        </is>
      </c>
    </row>
    <row r="349">
      <c r="A349" s="4" t="n"/>
      <c r="C349" s="4" t="inlineStr">
        <is>
          <t>F4:52:93:BF:15:BE</t>
        </is>
      </c>
      <c r="D349" s="4" t="inlineStr">
        <is>
          <t>CELULAR</t>
        </is>
      </c>
      <c r="F349" s="4" t="n">
        <v>1100951304</v>
      </c>
      <c r="G349" s="4" t="inlineStr">
        <is>
          <t>luwyn bonilla.</t>
        </is>
      </c>
      <c r="I349" s="4" t="inlineStr">
        <is>
          <t>CB-GUAMAL</t>
        </is>
      </c>
      <c r="J349" s="4" t="inlineStr">
        <is>
          <t>lrbonilla@independence.com.co</t>
        </is>
      </c>
      <c r="K349" s="4" t="inlineStr">
        <is>
          <t>APROBADO</t>
        </is>
      </c>
      <c r="L349" s="4" t="inlineStr">
        <is>
          <t>172.16.5.4</t>
        </is>
      </c>
    </row>
    <row r="350">
      <c r="A350" s="4" t="n"/>
      <c r="C350" s="4" t="inlineStr">
        <is>
          <t>F4:52:93:BF:15:BE</t>
        </is>
      </c>
      <c r="D350" s="4" t="inlineStr">
        <is>
          <t>CELULAR</t>
        </is>
      </c>
      <c r="F350" s="4" t="n">
        <v>1100951304</v>
      </c>
      <c r="G350" s="4" t="inlineStr">
        <is>
          <t>luwyn bonilla.</t>
        </is>
      </c>
      <c r="I350" s="4" t="inlineStr">
        <is>
          <t>CB-GUAMAL</t>
        </is>
      </c>
      <c r="J350" s="4" t="inlineStr">
        <is>
          <t>lrbonilla@independence.com.co</t>
        </is>
      </c>
      <c r="K350" s="4" t="inlineStr">
        <is>
          <t>APROBADO</t>
        </is>
      </c>
      <c r="L350" s="4" t="inlineStr">
        <is>
          <t>172.16.5.3</t>
        </is>
      </c>
    </row>
    <row r="351">
      <c r="A351" s="4" t="n"/>
      <c r="C351" s="4" t="inlineStr">
        <is>
          <t>98:BD:80:BF:7E:17</t>
        </is>
      </c>
      <c r="D351" s="4" t="inlineStr">
        <is>
          <t>PC</t>
        </is>
      </c>
      <c r="F351" s="4" t="n">
        <v>1100951304</v>
      </c>
      <c r="G351" s="4" t="inlineStr">
        <is>
          <t xml:space="preserve">Luwyn Bonilla </t>
        </is>
      </c>
      <c r="I351" s="4" t="inlineStr">
        <is>
          <t>RIG 204</t>
        </is>
      </c>
      <c r="J351" s="4" t="inlineStr">
        <is>
          <t>lrbonilla@independence.com.co</t>
        </is>
      </c>
      <c r="K351" s="4" t="inlineStr">
        <is>
          <t>APROBADO</t>
        </is>
      </c>
      <c r="L351" s="4" t="inlineStr">
        <is>
          <t>172.16.204.8</t>
        </is>
      </c>
    </row>
    <row r="352">
      <c r="A352" s="4" t="n"/>
      <c r="C352" s="4" t="inlineStr">
        <is>
          <t>98:BD:80:BF:7E:17</t>
        </is>
      </c>
      <c r="D352" s="4" t="inlineStr">
        <is>
          <t>PC</t>
        </is>
      </c>
      <c r="F352" s="4" t="n">
        <v>1100951304</v>
      </c>
      <c r="G352" s="4" t="inlineStr">
        <is>
          <t xml:space="preserve">Luwyn Bonilla </t>
        </is>
      </c>
      <c r="I352" s="4" t="inlineStr">
        <is>
          <t>RIG 204</t>
        </is>
      </c>
      <c r="J352" s="4" t="inlineStr">
        <is>
          <t>lrbonilla@independence.com.co</t>
        </is>
      </c>
      <c r="K352" s="4" t="inlineStr">
        <is>
          <t>APROBADO</t>
        </is>
      </c>
      <c r="L352" s="4" t="inlineStr">
        <is>
          <t>172.16.204.4</t>
        </is>
      </c>
    </row>
    <row r="353">
      <c r="A353" s="4" t="n"/>
      <c r="C353" s="4" t="inlineStr">
        <is>
          <t>98:BD:80:BF:7E:17</t>
        </is>
      </c>
      <c r="D353" s="4" t="inlineStr">
        <is>
          <t>PC</t>
        </is>
      </c>
      <c r="F353" s="4" t="n">
        <v>1100951304</v>
      </c>
      <c r="G353" s="4" t="inlineStr">
        <is>
          <t xml:space="preserve">Luwyn Bonilla </t>
        </is>
      </c>
      <c r="I353" s="4" t="inlineStr">
        <is>
          <t>RIG 204</t>
        </is>
      </c>
      <c r="J353" s="4" t="inlineStr">
        <is>
          <t>lrbonilla@independence.com.co</t>
        </is>
      </c>
      <c r="K353" s="4" t="inlineStr">
        <is>
          <t>APROBADO</t>
        </is>
      </c>
      <c r="L353" s="4" t="inlineStr">
        <is>
          <t>172.16.204.2</t>
        </is>
      </c>
    </row>
    <row r="354">
      <c r="A354" s="4" t="n"/>
      <c r="C354" s="4" t="inlineStr">
        <is>
          <t>98:BD:80:BF:7E:17</t>
        </is>
      </c>
      <c r="D354" s="4" t="inlineStr">
        <is>
          <t>PC</t>
        </is>
      </c>
      <c r="F354" s="4" t="n">
        <v>1100951304</v>
      </c>
      <c r="G354" s="4" t="inlineStr">
        <is>
          <t xml:space="preserve">Luwyn Bonilla </t>
        </is>
      </c>
      <c r="I354" s="4" t="inlineStr">
        <is>
          <t>RIG 204</t>
        </is>
      </c>
      <c r="J354" s="4" t="inlineStr">
        <is>
          <t>lrbonilla@independence.com.co</t>
        </is>
      </c>
      <c r="K354" s="4" t="inlineStr">
        <is>
          <t>APROBADO</t>
        </is>
      </c>
      <c r="L354" s="4" t="inlineStr">
        <is>
          <t>172.16.204.6</t>
        </is>
      </c>
    </row>
    <row r="355">
      <c r="A355" s="4" t="n"/>
      <c r="C355" s="4" t="inlineStr">
        <is>
          <t>98:BD:80:BF:7E:17</t>
        </is>
      </c>
      <c r="D355" s="4" t="inlineStr">
        <is>
          <t>PC</t>
        </is>
      </c>
      <c r="F355" s="4" t="n">
        <v>1100951304</v>
      </c>
      <c r="G355" s="4" t="inlineStr">
        <is>
          <t xml:space="preserve">Luwyn Bonilla </t>
        </is>
      </c>
      <c r="I355" s="4" t="inlineStr">
        <is>
          <t>RIG 204</t>
        </is>
      </c>
      <c r="J355" s="4" t="inlineStr">
        <is>
          <t>lrbonilla@independence.com.co</t>
        </is>
      </c>
      <c r="K355" s="4" t="inlineStr">
        <is>
          <t>APROBADO</t>
        </is>
      </c>
      <c r="L355" s="4" t="inlineStr">
        <is>
          <t>172.16.204.5</t>
        </is>
      </c>
    </row>
    <row r="356">
      <c r="A356" s="4" t="n"/>
      <c r="C356" s="4" t="inlineStr">
        <is>
          <t>98:BD:80:BF:7E:17</t>
        </is>
      </c>
      <c r="D356" s="4" t="inlineStr">
        <is>
          <t>PC</t>
        </is>
      </c>
      <c r="F356" s="4" t="n">
        <v>1100951304</v>
      </c>
      <c r="G356" s="4" t="inlineStr">
        <is>
          <t xml:space="preserve">Luwyn Bonilla </t>
        </is>
      </c>
      <c r="I356" s="4" t="inlineStr">
        <is>
          <t>RIG 204</t>
        </is>
      </c>
      <c r="J356" s="4" t="inlineStr">
        <is>
          <t>lrbonilla@independence.com.co</t>
        </is>
      </c>
      <c r="K356" s="4" t="inlineStr">
        <is>
          <t>APROBADO</t>
        </is>
      </c>
      <c r="L356" s="4" t="inlineStr">
        <is>
          <t>172.16.204.3</t>
        </is>
      </c>
    </row>
    <row r="357">
      <c r="A357" s="4" t="n"/>
      <c r="C357" s="4" t="inlineStr">
        <is>
          <t>98:BD:80:BF:7E:17</t>
        </is>
      </c>
      <c r="D357" s="4" t="inlineStr">
        <is>
          <t>PC</t>
        </is>
      </c>
      <c r="F357" s="4" t="n">
        <v>1100951304</v>
      </c>
      <c r="G357" s="4" t="inlineStr">
        <is>
          <t xml:space="preserve">Luwyn Bonilla </t>
        </is>
      </c>
      <c r="I357" s="4" t="inlineStr">
        <is>
          <t>RIG 204</t>
        </is>
      </c>
      <c r="J357" s="4" t="inlineStr">
        <is>
          <t>lrbonilla@independence.com.co</t>
        </is>
      </c>
      <c r="K357" s="4" t="inlineStr">
        <is>
          <t>APROBADO</t>
        </is>
      </c>
      <c r="L357" s="4" t="inlineStr">
        <is>
          <t>172.16.204.7</t>
        </is>
      </c>
    </row>
    <row r="358">
      <c r="A358" s="4" t="n"/>
      <c r="C358" s="4" t="inlineStr">
        <is>
          <t>F4:52:93:BF:15:BE</t>
        </is>
      </c>
      <c r="D358" s="4" t="inlineStr">
        <is>
          <t>CELULAR</t>
        </is>
      </c>
      <c r="F358" s="4" t="n">
        <v>1100951304</v>
      </c>
      <c r="G358" s="4" t="inlineStr">
        <is>
          <t xml:space="preserve">Luwyn Bonilla </t>
        </is>
      </c>
      <c r="I358" s="4" t="inlineStr">
        <is>
          <t>RIG 204</t>
        </is>
      </c>
      <c r="J358" s="4" t="inlineStr">
        <is>
          <t>lrbonilla@independence.com.co</t>
        </is>
      </c>
      <c r="K358" s="4" t="inlineStr">
        <is>
          <t>APROBADO</t>
        </is>
      </c>
      <c r="L358" s="4" t="inlineStr">
        <is>
          <t>172.16.204.8</t>
        </is>
      </c>
    </row>
    <row r="359">
      <c r="A359" s="4" t="n"/>
      <c r="C359" s="4" t="inlineStr">
        <is>
          <t>F4:52:93:BF:15:BE</t>
        </is>
      </c>
      <c r="D359" s="4" t="inlineStr">
        <is>
          <t>CELULAR</t>
        </is>
      </c>
      <c r="F359" s="4" t="n">
        <v>1100951304</v>
      </c>
      <c r="G359" s="4" t="inlineStr">
        <is>
          <t xml:space="preserve">Luwyn Bonilla </t>
        </is>
      </c>
      <c r="I359" s="4" t="inlineStr">
        <is>
          <t>RIG 204</t>
        </is>
      </c>
      <c r="J359" s="4" t="inlineStr">
        <is>
          <t>lrbonilla@independence.com.co</t>
        </is>
      </c>
      <c r="K359" s="4" t="inlineStr">
        <is>
          <t>APROBADO</t>
        </is>
      </c>
      <c r="L359" s="4" t="inlineStr">
        <is>
          <t>172.16.204.4</t>
        </is>
      </c>
    </row>
    <row r="360">
      <c r="A360" s="4" t="n"/>
      <c r="C360" s="4" t="inlineStr">
        <is>
          <t>F4:52:93:BF:15:BE</t>
        </is>
      </c>
      <c r="D360" s="4" t="inlineStr">
        <is>
          <t>CELULAR</t>
        </is>
      </c>
      <c r="F360" s="4" t="n">
        <v>1100951304</v>
      </c>
      <c r="G360" s="4" t="inlineStr">
        <is>
          <t xml:space="preserve">Luwyn Bonilla </t>
        </is>
      </c>
      <c r="I360" s="4" t="inlineStr">
        <is>
          <t>RIG 204</t>
        </is>
      </c>
      <c r="J360" s="4" t="inlineStr">
        <is>
          <t>lrbonilla@independence.com.co</t>
        </is>
      </c>
      <c r="K360" s="4" t="inlineStr">
        <is>
          <t>APROBADO</t>
        </is>
      </c>
      <c r="L360" s="4" t="inlineStr">
        <is>
          <t>172.16.204.2</t>
        </is>
      </c>
    </row>
    <row r="361">
      <c r="A361" s="4" t="n"/>
      <c r="C361" s="4" t="inlineStr">
        <is>
          <t>F4:52:93:BF:15:BE</t>
        </is>
      </c>
      <c r="D361" s="4" t="inlineStr">
        <is>
          <t>CELULAR</t>
        </is>
      </c>
      <c r="F361" s="4" t="n">
        <v>1100951304</v>
      </c>
      <c r="G361" s="4" t="inlineStr">
        <is>
          <t xml:space="preserve">Luwyn Bonilla </t>
        </is>
      </c>
      <c r="I361" s="4" t="inlineStr">
        <is>
          <t>RIG 204</t>
        </is>
      </c>
      <c r="J361" s="4" t="inlineStr">
        <is>
          <t>lrbonilla@independence.com.co</t>
        </is>
      </c>
      <c r="K361" s="4" t="inlineStr">
        <is>
          <t>APROBADO</t>
        </is>
      </c>
      <c r="L361" s="4" t="inlineStr">
        <is>
          <t>172.16.204.6</t>
        </is>
      </c>
    </row>
    <row r="362">
      <c r="A362" s="4" t="n"/>
      <c r="C362" s="4" t="inlineStr">
        <is>
          <t>F4:52:93:BF:15:BE</t>
        </is>
      </c>
      <c r="D362" s="4" t="inlineStr">
        <is>
          <t>CELULAR</t>
        </is>
      </c>
      <c r="F362" s="4" t="n">
        <v>1100951304</v>
      </c>
      <c r="G362" s="4" t="inlineStr">
        <is>
          <t xml:space="preserve">Luwyn Bonilla </t>
        </is>
      </c>
      <c r="I362" s="4" t="inlineStr">
        <is>
          <t>RIG 204</t>
        </is>
      </c>
      <c r="J362" s="4" t="inlineStr">
        <is>
          <t>lrbonilla@independence.com.co</t>
        </is>
      </c>
      <c r="K362" s="4" t="inlineStr">
        <is>
          <t>APROBADO</t>
        </is>
      </c>
      <c r="L362" s="4" t="inlineStr">
        <is>
          <t>172.16.204.5</t>
        </is>
      </c>
    </row>
    <row r="363">
      <c r="A363" s="4" t="n"/>
      <c r="C363" s="4" t="inlineStr">
        <is>
          <t>F4:52:93:BF:15:BE</t>
        </is>
      </c>
      <c r="D363" s="4" t="inlineStr">
        <is>
          <t>CELULAR</t>
        </is>
      </c>
      <c r="F363" s="4" t="n">
        <v>1100951304</v>
      </c>
      <c r="G363" s="4" t="inlineStr">
        <is>
          <t xml:space="preserve">Luwyn Bonilla </t>
        </is>
      </c>
      <c r="I363" s="4" t="inlineStr">
        <is>
          <t>RIG 204</t>
        </is>
      </c>
      <c r="J363" s="4" t="inlineStr">
        <is>
          <t>lrbonilla@independence.com.co</t>
        </is>
      </c>
      <c r="K363" s="4" t="inlineStr">
        <is>
          <t>APROBADO</t>
        </is>
      </c>
      <c r="L363" s="4" t="inlineStr">
        <is>
          <t>172.16.204.3</t>
        </is>
      </c>
    </row>
    <row r="364">
      <c r="A364" s="4" t="n"/>
      <c r="C364" s="4" t="inlineStr">
        <is>
          <t>F4:52:93:BF:15:BE</t>
        </is>
      </c>
      <c r="D364" s="4" t="inlineStr">
        <is>
          <t>CELULAR</t>
        </is>
      </c>
      <c r="F364" s="4" t="n">
        <v>1100951304</v>
      </c>
      <c r="G364" s="4" t="inlineStr">
        <is>
          <t xml:space="preserve">Luwyn Bonilla </t>
        </is>
      </c>
      <c r="I364" s="4" t="inlineStr">
        <is>
          <t>RIG 204</t>
        </is>
      </c>
      <c r="J364" s="4" t="inlineStr">
        <is>
          <t>lrbonilla@independence.com.co</t>
        </is>
      </c>
      <c r="K364" s="4" t="inlineStr">
        <is>
          <t>APROBADO</t>
        </is>
      </c>
      <c r="L364" s="4" t="inlineStr">
        <is>
          <t>172.16.204.7</t>
        </is>
      </c>
    </row>
    <row r="365">
      <c r="A365" s="4" t="n"/>
      <c r="C365" s="4" t="inlineStr">
        <is>
          <t>DC:C4:9C:B0:0F:DB</t>
        </is>
      </c>
      <c r="D365" s="4" t="inlineStr">
        <is>
          <t>CELULAR</t>
        </is>
      </c>
      <c r="F365" s="4" t="n">
        <v>1100951304</v>
      </c>
      <c r="G365" s="4" t="inlineStr">
        <is>
          <t xml:space="preserve">Luwyn Bonilla </t>
        </is>
      </c>
      <c r="I365" s="4" t="inlineStr">
        <is>
          <t>RIG 204</t>
        </is>
      </c>
      <c r="J365" s="4" t="inlineStr">
        <is>
          <t>lrbonilla@independence.com.co</t>
        </is>
      </c>
      <c r="K365" s="4" t="inlineStr">
        <is>
          <t>APROBADO</t>
        </is>
      </c>
      <c r="L365" s="4" t="inlineStr">
        <is>
          <t>172.16.204.8</t>
        </is>
      </c>
    </row>
    <row r="366">
      <c r="A366" s="4" t="n"/>
      <c r="C366" s="4" t="inlineStr">
        <is>
          <t>DC:C4:9C:B0:0F:DB</t>
        </is>
      </c>
      <c r="D366" s="4" t="inlineStr">
        <is>
          <t>CELULAR</t>
        </is>
      </c>
      <c r="F366" s="4" t="n">
        <v>1100951304</v>
      </c>
      <c r="G366" s="4" t="inlineStr">
        <is>
          <t xml:space="preserve">Luwyn Bonilla </t>
        </is>
      </c>
      <c r="I366" s="4" t="inlineStr">
        <is>
          <t>RIG 204</t>
        </is>
      </c>
      <c r="J366" s="4" t="inlineStr">
        <is>
          <t>lrbonilla@independence.com.co</t>
        </is>
      </c>
      <c r="K366" s="4" t="inlineStr">
        <is>
          <t>APROBADO</t>
        </is>
      </c>
      <c r="L366" s="4" t="inlineStr">
        <is>
          <t>172.16.204.4</t>
        </is>
      </c>
    </row>
    <row r="367">
      <c r="A367" s="4" t="n"/>
      <c r="C367" s="4" t="inlineStr">
        <is>
          <t>DC:C4:9C:B0:0F:DB</t>
        </is>
      </c>
      <c r="D367" s="4" t="inlineStr">
        <is>
          <t>CELULAR</t>
        </is>
      </c>
      <c r="F367" s="4" t="n">
        <v>1100951304</v>
      </c>
      <c r="G367" s="4" t="inlineStr">
        <is>
          <t xml:space="preserve">Luwyn Bonilla </t>
        </is>
      </c>
      <c r="I367" s="4" t="inlineStr">
        <is>
          <t>RIG 204</t>
        </is>
      </c>
      <c r="J367" s="4" t="inlineStr">
        <is>
          <t>lrbonilla@independence.com.co</t>
        </is>
      </c>
      <c r="K367" s="4" t="inlineStr">
        <is>
          <t>APROBADO</t>
        </is>
      </c>
      <c r="L367" s="4" t="inlineStr">
        <is>
          <t>172.16.204.2</t>
        </is>
      </c>
    </row>
    <row r="368">
      <c r="A368" s="4" t="n"/>
      <c r="C368" s="4" t="inlineStr">
        <is>
          <t>DC:C4:9C:B0:0F:DB</t>
        </is>
      </c>
      <c r="D368" s="4" t="inlineStr">
        <is>
          <t>CELULAR</t>
        </is>
      </c>
      <c r="F368" s="4" t="n">
        <v>1100951304</v>
      </c>
      <c r="G368" s="4" t="inlineStr">
        <is>
          <t xml:space="preserve">Luwyn Bonilla </t>
        </is>
      </c>
      <c r="I368" s="4" t="inlineStr">
        <is>
          <t>RIG 204</t>
        </is>
      </c>
      <c r="J368" s="4" t="inlineStr">
        <is>
          <t>lrbonilla@independence.com.co</t>
        </is>
      </c>
      <c r="K368" s="4" t="inlineStr">
        <is>
          <t>APROBADO</t>
        </is>
      </c>
      <c r="L368" s="4" t="inlineStr">
        <is>
          <t>172.16.204.6</t>
        </is>
      </c>
    </row>
    <row r="369">
      <c r="A369" s="4" t="n"/>
      <c r="C369" s="4" t="inlineStr">
        <is>
          <t>DC:C4:9C:B0:0F:DB</t>
        </is>
      </c>
      <c r="D369" s="4" t="inlineStr">
        <is>
          <t>CELULAR</t>
        </is>
      </c>
      <c r="F369" s="4" t="n">
        <v>1100951304</v>
      </c>
      <c r="G369" s="4" t="inlineStr">
        <is>
          <t xml:space="preserve">Luwyn Bonilla </t>
        </is>
      </c>
      <c r="I369" s="4" t="inlineStr">
        <is>
          <t>RIG 204</t>
        </is>
      </c>
      <c r="J369" s="4" t="inlineStr">
        <is>
          <t>lrbonilla@independence.com.co</t>
        </is>
      </c>
      <c r="K369" s="4" t="inlineStr">
        <is>
          <t>APROBADO</t>
        </is>
      </c>
      <c r="L369" s="4" t="inlineStr">
        <is>
          <t>172.16.204.5</t>
        </is>
      </c>
    </row>
    <row r="370">
      <c r="A370" s="4" t="n"/>
      <c r="C370" s="4" t="inlineStr">
        <is>
          <t>DC:C4:9C:B0:0F:DB</t>
        </is>
      </c>
      <c r="D370" s="4" t="inlineStr">
        <is>
          <t>CELULAR</t>
        </is>
      </c>
      <c r="F370" s="4" t="n">
        <v>1100951304</v>
      </c>
      <c r="G370" s="4" t="inlineStr">
        <is>
          <t xml:space="preserve">Luwyn Bonilla </t>
        </is>
      </c>
      <c r="I370" s="4" t="inlineStr">
        <is>
          <t>RIG 204</t>
        </is>
      </c>
      <c r="J370" s="4" t="inlineStr">
        <is>
          <t>lrbonilla@independence.com.co</t>
        </is>
      </c>
      <c r="K370" s="4" t="inlineStr">
        <is>
          <t>APROBADO</t>
        </is>
      </c>
      <c r="L370" s="4" t="inlineStr">
        <is>
          <t>172.16.204.3</t>
        </is>
      </c>
    </row>
    <row r="371">
      <c r="A371" s="4" t="n"/>
      <c r="C371" s="4" t="inlineStr">
        <is>
          <t>DC:C4:9C:B0:0F:DB</t>
        </is>
      </c>
      <c r="D371" s="4" t="inlineStr">
        <is>
          <t>CELULAR</t>
        </is>
      </c>
      <c r="F371" s="4" t="n">
        <v>1100951304</v>
      </c>
      <c r="G371" s="4" t="inlineStr">
        <is>
          <t xml:space="preserve">Luwyn Bonilla </t>
        </is>
      </c>
      <c r="I371" s="4" t="inlineStr">
        <is>
          <t>RIG 204</t>
        </is>
      </c>
      <c r="J371" s="4" t="inlineStr">
        <is>
          <t>lrbonilla@independence.com.co</t>
        </is>
      </c>
      <c r="K371" s="4" t="inlineStr">
        <is>
          <t>APROBADO</t>
        </is>
      </c>
      <c r="L371" s="4" t="inlineStr">
        <is>
          <t>172.16.204.7</t>
        </is>
      </c>
    </row>
    <row r="372">
      <c r="A372" s="4" t="n"/>
      <c r="C372" s="4" t="inlineStr">
        <is>
          <t>58:66:6D:A6:60:95</t>
        </is>
      </c>
      <c r="D372" s="4" t="inlineStr">
        <is>
          <t>CELULAR</t>
        </is>
      </c>
      <c r="G372" s="4" t="inlineStr">
        <is>
          <t>LUIS TRUJILLO</t>
        </is>
      </c>
      <c r="I372" s="4" t="inlineStr">
        <is>
          <t>RIG 15</t>
        </is>
      </c>
      <c r="J372" s="4" t="inlineStr">
        <is>
          <t>rig15@independence.com.co</t>
        </is>
      </c>
      <c r="K372" s="4" t="inlineStr">
        <is>
          <t>APROBADO</t>
        </is>
      </c>
      <c r="L372" s="4" t="inlineStr">
        <is>
          <t>172.16.15.3</t>
        </is>
      </c>
    </row>
    <row r="373">
      <c r="A373" s="4" t="n"/>
      <c r="C373" s="4" t="inlineStr">
        <is>
          <t>58:66:6D:A6:60:95</t>
        </is>
      </c>
      <c r="D373" s="4" t="inlineStr">
        <is>
          <t>CELULAR</t>
        </is>
      </c>
      <c r="G373" s="4" t="inlineStr">
        <is>
          <t>LUIS TRUJILLO</t>
        </is>
      </c>
      <c r="I373" s="4" t="inlineStr">
        <is>
          <t>RIG 15</t>
        </is>
      </c>
      <c r="J373" s="4" t="inlineStr">
        <is>
          <t>rig15@independence.com.co</t>
        </is>
      </c>
      <c r="K373" s="4" t="inlineStr">
        <is>
          <t>APROBADO</t>
        </is>
      </c>
      <c r="L373" s="4" t="inlineStr">
        <is>
          <t>172.16.15.4</t>
        </is>
      </c>
    </row>
    <row r="374">
      <c r="A374" s="4" t="n"/>
      <c r="C374" s="4" t="inlineStr">
        <is>
          <t>58:66:6D:A6:60:95</t>
        </is>
      </c>
      <c r="D374" s="4" t="inlineStr">
        <is>
          <t>CELULAR</t>
        </is>
      </c>
      <c r="G374" s="4" t="inlineStr">
        <is>
          <t>LUIS TRUJILLO</t>
        </is>
      </c>
      <c r="I374" s="4" t="inlineStr">
        <is>
          <t>RIG 15</t>
        </is>
      </c>
      <c r="J374" s="4" t="inlineStr">
        <is>
          <t>rig15@independence.com.co</t>
        </is>
      </c>
      <c r="K374" s="4" t="inlineStr">
        <is>
          <t>APROBADO</t>
        </is>
      </c>
      <c r="L374" s="4" t="inlineStr">
        <is>
          <t>172.16.15.5</t>
        </is>
      </c>
    </row>
    <row r="375">
      <c r="A375" s="4" t="inlineStr">
        <is>
          <t>2025-11-22T08:00:00Z</t>
        </is>
      </c>
      <c r="C375" s="4" t="inlineStr">
        <is>
          <t>ac:45:ca:01:7f:d1</t>
        </is>
      </c>
      <c r="D375" s="4" t="inlineStr">
        <is>
          <t>CELULAR</t>
        </is>
      </c>
      <c r="E375" s="4" t="inlineStr">
        <is>
          <t>Personal</t>
        </is>
      </c>
      <c r="F375" s="4" t="n">
        <v>17411667</v>
      </c>
      <c r="G375" s="4" t="inlineStr">
        <is>
          <t>LUIS SANCHEZ</t>
        </is>
      </c>
      <c r="I375" s="4" t="inlineStr">
        <is>
          <t>RIG 27</t>
        </is>
      </c>
      <c r="J375" s="4" t="inlineStr">
        <is>
          <t>rig27@independence.com.co</t>
        </is>
      </c>
      <c r="K375" s="4" t="inlineStr">
        <is>
          <t>APROBADO</t>
        </is>
      </c>
      <c r="L375" s="4" t="inlineStr">
        <is>
          <t>172.16.27.4</t>
        </is>
      </c>
    </row>
    <row r="376">
      <c r="A376" s="4" t="inlineStr">
        <is>
          <t>2025-11-22T08:00:00Z</t>
        </is>
      </c>
      <c r="C376" s="4" t="inlineStr">
        <is>
          <t>ac:45:ca:01:7f:d1</t>
        </is>
      </c>
      <c r="D376" s="4" t="inlineStr">
        <is>
          <t>CELULAR</t>
        </is>
      </c>
      <c r="E376" s="4" t="inlineStr">
        <is>
          <t>Personal</t>
        </is>
      </c>
      <c r="F376" s="4" t="n">
        <v>17411667</v>
      </c>
      <c r="G376" s="4" t="inlineStr">
        <is>
          <t>LUIS SANCHEZ</t>
        </is>
      </c>
      <c r="I376" s="4" t="inlineStr">
        <is>
          <t>RIG 27</t>
        </is>
      </c>
      <c r="J376" s="4" t="inlineStr">
        <is>
          <t>rig27@independence.com.co</t>
        </is>
      </c>
      <c r="K376" s="4" t="inlineStr">
        <is>
          <t>APROBADO</t>
        </is>
      </c>
      <c r="L376" s="4" t="inlineStr">
        <is>
          <t>172.16.27.6</t>
        </is>
      </c>
    </row>
    <row r="377">
      <c r="A377" s="4" t="inlineStr">
        <is>
          <t>2025-11-22T08:00:00Z</t>
        </is>
      </c>
      <c r="C377" s="4" t="inlineStr">
        <is>
          <t>ac:45:ca:01:7f:d1</t>
        </is>
      </c>
      <c r="D377" s="4" t="inlineStr">
        <is>
          <t>CELULAR</t>
        </is>
      </c>
      <c r="E377" s="4" t="inlineStr">
        <is>
          <t>Personal</t>
        </is>
      </c>
      <c r="F377" s="4" t="n">
        <v>17411667</v>
      </c>
      <c r="G377" s="4" t="inlineStr">
        <is>
          <t>LUIS SANCHEZ</t>
        </is>
      </c>
      <c r="I377" s="4" t="inlineStr">
        <is>
          <t>RIG 27</t>
        </is>
      </c>
      <c r="J377" s="4" t="inlineStr">
        <is>
          <t>rig27@independence.com.co</t>
        </is>
      </c>
      <c r="K377" s="4" t="inlineStr">
        <is>
          <t>APROBADO</t>
        </is>
      </c>
      <c r="L377" s="4" t="inlineStr">
        <is>
          <t>172.16.27.2</t>
        </is>
      </c>
    </row>
    <row r="378">
      <c r="A378" s="4" t="n"/>
      <c r="C378" s="4" t="inlineStr">
        <is>
          <t>F4:63:1F:91:B1:19</t>
        </is>
      </c>
      <c r="D378" s="4" t="inlineStr">
        <is>
          <t>CELULAR</t>
        </is>
      </c>
      <c r="F378" s="4" t="n">
        <v>1006845199</v>
      </c>
      <c r="G378" s="4" t="inlineStr">
        <is>
          <t>LUIS CARLOS RODRIGUEZ</t>
        </is>
      </c>
      <c r="I378" s="4" t="inlineStr">
        <is>
          <t>RIG 61</t>
        </is>
      </c>
      <c r="J378" s="4" t="inlineStr">
        <is>
          <t>RIG61HSEQ@independence.com.co</t>
        </is>
      </c>
      <c r="K378" s="4" t="inlineStr">
        <is>
          <t>APROBADO</t>
        </is>
      </c>
      <c r="L378" s="4" t="inlineStr">
        <is>
          <t>172.16.61.3</t>
        </is>
      </c>
    </row>
    <row r="379">
      <c r="A379" s="4" t="n"/>
      <c r="C379" s="4" t="inlineStr">
        <is>
          <t>F4:63:1F:91:B1:19</t>
        </is>
      </c>
      <c r="D379" s="4" t="inlineStr">
        <is>
          <t>CELULAR</t>
        </is>
      </c>
      <c r="F379" s="4" t="n">
        <v>1006845199</v>
      </c>
      <c r="G379" s="4" t="inlineStr">
        <is>
          <t>LUIS CARLOS RODRIGUEZ</t>
        </is>
      </c>
      <c r="I379" s="4" t="inlineStr">
        <is>
          <t>RIG 61</t>
        </is>
      </c>
      <c r="J379" s="4" t="inlineStr">
        <is>
          <t>RIG61HSEQ@independence.com.co</t>
        </is>
      </c>
      <c r="K379" s="4" t="inlineStr">
        <is>
          <t>APROBADO</t>
        </is>
      </c>
      <c r="L379" s="4" t="inlineStr">
        <is>
          <t>172.16.61.4</t>
        </is>
      </c>
    </row>
    <row r="380">
      <c r="A380" s="4" t="n"/>
      <c r="C380" s="4" t="inlineStr">
        <is>
          <t>F4:63:1F:91:B1:19</t>
        </is>
      </c>
      <c r="D380" s="4" t="inlineStr">
        <is>
          <t>CELULAR</t>
        </is>
      </c>
      <c r="F380" s="4" t="n">
        <v>1006845199</v>
      </c>
      <c r="G380" s="4" t="inlineStr">
        <is>
          <t>LUIS CARLOS RODRIGUEZ</t>
        </is>
      </c>
      <c r="I380" s="4" t="inlineStr">
        <is>
          <t>RIG 61</t>
        </is>
      </c>
      <c r="J380" s="4" t="inlineStr">
        <is>
          <t>RIG61HSEQ@independence.com.co</t>
        </is>
      </c>
      <c r="K380" s="4" t="inlineStr">
        <is>
          <t>APROBADO</t>
        </is>
      </c>
      <c r="L380" s="4" t="inlineStr">
        <is>
          <t>172.16.61.5</t>
        </is>
      </c>
    </row>
    <row r="381">
      <c r="A381" s="4" t="n"/>
      <c r="C381" s="4" t="inlineStr">
        <is>
          <t>F0:EE:7A:6C:B5:BC</t>
        </is>
      </c>
      <c r="D381" s="4" t="inlineStr">
        <is>
          <t>CELULAR</t>
        </is>
      </c>
      <c r="F381" s="4" t="n">
        <v>13749422</v>
      </c>
      <c r="G381" s="4" t="inlineStr">
        <is>
          <t>Luis Ardila Solorzano</t>
        </is>
      </c>
      <c r="I381" s="4" t="inlineStr">
        <is>
          <t>RIG 204</t>
        </is>
      </c>
      <c r="J381" s="4" t="inlineStr">
        <is>
          <t>rig204mantenimiento@independence.com.co</t>
        </is>
      </c>
      <c r="K381" s="4" t="inlineStr">
        <is>
          <t>APROBADO</t>
        </is>
      </c>
      <c r="L381" s="4" t="inlineStr">
        <is>
          <t>172.16.204.8</t>
        </is>
      </c>
    </row>
    <row r="382">
      <c r="A382" s="4" t="n"/>
      <c r="C382" s="4" t="inlineStr">
        <is>
          <t>F0:EE:7A:6C:B5:BC</t>
        </is>
      </c>
      <c r="D382" s="4" t="inlineStr">
        <is>
          <t>CELULAR</t>
        </is>
      </c>
      <c r="F382" s="4" t="n">
        <v>13749422</v>
      </c>
      <c r="G382" s="4" t="inlineStr">
        <is>
          <t>Luis Ardila Solorzano</t>
        </is>
      </c>
      <c r="I382" s="4" t="inlineStr">
        <is>
          <t>RIG 204</t>
        </is>
      </c>
      <c r="J382" s="4" t="inlineStr">
        <is>
          <t>rig204mantenimiento@independence.com.co</t>
        </is>
      </c>
      <c r="K382" s="4" t="inlineStr">
        <is>
          <t>APROBADO</t>
        </is>
      </c>
      <c r="L382" s="4" t="inlineStr">
        <is>
          <t>172.16.204.4</t>
        </is>
      </c>
    </row>
    <row r="383">
      <c r="A383" s="4" t="n"/>
      <c r="C383" s="4" t="inlineStr">
        <is>
          <t>F0:EE:7A:6C:B5:BC</t>
        </is>
      </c>
      <c r="D383" s="4" t="inlineStr">
        <is>
          <t>CELULAR</t>
        </is>
      </c>
      <c r="F383" s="4" t="n">
        <v>13749422</v>
      </c>
      <c r="G383" s="4" t="inlineStr">
        <is>
          <t>Luis Ardila Solorzano</t>
        </is>
      </c>
      <c r="I383" s="4" t="inlineStr">
        <is>
          <t>RIG 204</t>
        </is>
      </c>
      <c r="J383" s="4" t="inlineStr">
        <is>
          <t>rig204mantenimiento@independence.com.co</t>
        </is>
      </c>
      <c r="K383" s="4" t="inlineStr">
        <is>
          <t>APROBADO</t>
        </is>
      </c>
      <c r="L383" s="4" t="inlineStr">
        <is>
          <t>172.16.204.2</t>
        </is>
      </c>
    </row>
    <row r="384">
      <c r="A384" s="4" t="n"/>
      <c r="C384" s="4" t="inlineStr">
        <is>
          <t>F0:EE:7A:6C:B5:BC</t>
        </is>
      </c>
      <c r="D384" s="4" t="inlineStr">
        <is>
          <t>CELULAR</t>
        </is>
      </c>
      <c r="F384" s="4" t="n">
        <v>13749422</v>
      </c>
      <c r="G384" s="4" t="inlineStr">
        <is>
          <t>Luis Ardila Solorzano</t>
        </is>
      </c>
      <c r="I384" s="4" t="inlineStr">
        <is>
          <t>RIG 204</t>
        </is>
      </c>
      <c r="J384" s="4" t="inlineStr">
        <is>
          <t>rig204mantenimiento@independence.com.co</t>
        </is>
      </c>
      <c r="K384" s="4" t="inlineStr">
        <is>
          <t>APROBADO</t>
        </is>
      </c>
      <c r="L384" s="4" t="inlineStr">
        <is>
          <t>172.16.204.6</t>
        </is>
      </c>
    </row>
    <row r="385">
      <c r="A385" s="4" t="n"/>
      <c r="C385" s="4" t="inlineStr">
        <is>
          <t>F0:EE:7A:6C:B5:BC</t>
        </is>
      </c>
      <c r="D385" s="4" t="inlineStr">
        <is>
          <t>CELULAR</t>
        </is>
      </c>
      <c r="F385" s="4" t="n">
        <v>13749422</v>
      </c>
      <c r="G385" s="4" t="inlineStr">
        <is>
          <t>Luis Ardila Solorzano</t>
        </is>
      </c>
      <c r="I385" s="4" t="inlineStr">
        <is>
          <t>RIG 204</t>
        </is>
      </c>
      <c r="J385" s="4" t="inlineStr">
        <is>
          <t>rig204mantenimiento@independence.com.co</t>
        </is>
      </c>
      <c r="K385" s="4" t="inlineStr">
        <is>
          <t>APROBADO</t>
        </is>
      </c>
      <c r="L385" s="4" t="inlineStr">
        <is>
          <t>172.16.204.5</t>
        </is>
      </c>
    </row>
    <row r="386">
      <c r="A386" s="4" t="n"/>
      <c r="C386" s="4" t="inlineStr">
        <is>
          <t>F0:EE:7A:6C:B5:BC</t>
        </is>
      </c>
      <c r="D386" s="4" t="inlineStr">
        <is>
          <t>CELULAR</t>
        </is>
      </c>
      <c r="F386" s="4" t="n">
        <v>13749422</v>
      </c>
      <c r="G386" s="4" t="inlineStr">
        <is>
          <t>Luis Ardila Solorzano</t>
        </is>
      </c>
      <c r="I386" s="4" t="inlineStr">
        <is>
          <t>RIG 204</t>
        </is>
      </c>
      <c r="J386" s="4" t="inlineStr">
        <is>
          <t>rig204mantenimiento@independence.com.co</t>
        </is>
      </c>
      <c r="K386" s="4" t="inlineStr">
        <is>
          <t>APROBADO</t>
        </is>
      </c>
      <c r="L386" s="4" t="inlineStr">
        <is>
          <t>172.16.204.3</t>
        </is>
      </c>
    </row>
    <row r="387">
      <c r="A387" s="4" t="n"/>
      <c r="C387" s="4" t="inlineStr">
        <is>
          <t>F0:EE:7A:6C:B5:BC</t>
        </is>
      </c>
      <c r="D387" s="4" t="inlineStr">
        <is>
          <t>CELULAR</t>
        </is>
      </c>
      <c r="F387" s="4" t="n">
        <v>13749422</v>
      </c>
      <c r="G387" s="4" t="inlineStr">
        <is>
          <t>Luis Ardila Solorzano</t>
        </is>
      </c>
      <c r="I387" s="4" t="inlineStr">
        <is>
          <t>RIG 204</t>
        </is>
      </c>
      <c r="J387" s="4" t="inlineStr">
        <is>
          <t>rig204mantenimiento@independence.com.co</t>
        </is>
      </c>
      <c r="K387" s="4" t="inlineStr">
        <is>
          <t>APROBADO</t>
        </is>
      </c>
      <c r="L387" s="4" t="inlineStr">
        <is>
          <t>172.16.204.7</t>
        </is>
      </c>
    </row>
    <row r="388">
      <c r="A388" s="4" t="n"/>
      <c r="C388" s="4" t="inlineStr">
        <is>
          <t>E8:C8:29:9B:F9:47</t>
        </is>
      </c>
      <c r="D388" s="4" t="inlineStr">
        <is>
          <t>PC</t>
        </is>
      </c>
      <c r="F388" s="4" t="n">
        <v>1116493365</v>
      </c>
      <c r="G388" s="4" t="inlineStr">
        <is>
          <t>LUIS ADOLFO ALVAREZ ORTIZ</t>
        </is>
      </c>
      <c r="I388" s="4" t="inlineStr">
        <is>
          <t>CB-GUAMAL</t>
        </is>
      </c>
      <c r="J388" s="4" t="inlineStr">
        <is>
          <t>rig27@independence.com.co</t>
        </is>
      </c>
      <c r="K388" s="4" t="inlineStr">
        <is>
          <t>APROBADO</t>
        </is>
      </c>
      <c r="L388" s="4" t="inlineStr">
        <is>
          <t>172.16.5.5</t>
        </is>
      </c>
    </row>
    <row r="389">
      <c r="A389" s="4" t="n"/>
      <c r="C389" s="4" t="inlineStr">
        <is>
          <t>E8:C8:29:9B:F9:47</t>
        </is>
      </c>
      <c r="D389" s="4" t="inlineStr">
        <is>
          <t>PC</t>
        </is>
      </c>
      <c r="F389" s="4" t="n">
        <v>1116493365</v>
      </c>
      <c r="G389" s="4" t="inlineStr">
        <is>
          <t>LUIS ADOLFO ALVAREZ ORTIZ</t>
        </is>
      </c>
      <c r="I389" s="4" t="inlineStr">
        <is>
          <t>CB-GUAMAL</t>
        </is>
      </c>
      <c r="J389" s="4" t="inlineStr">
        <is>
          <t>rig27@independence.com.co</t>
        </is>
      </c>
      <c r="K389" s="4" t="inlineStr">
        <is>
          <t>APROBADO</t>
        </is>
      </c>
      <c r="L389" s="4" t="inlineStr">
        <is>
          <t>172.16.5.4</t>
        </is>
      </c>
    </row>
    <row r="390">
      <c r="A390" s="4" t="n"/>
      <c r="C390" s="4" t="inlineStr">
        <is>
          <t>E8:C8:29:9B:F9:47</t>
        </is>
      </c>
      <c r="D390" s="4" t="inlineStr">
        <is>
          <t>PC</t>
        </is>
      </c>
      <c r="F390" s="4" t="n">
        <v>1116493365</v>
      </c>
      <c r="G390" s="4" t="inlineStr">
        <is>
          <t>LUIS ADOLFO ALVAREZ ORTIZ</t>
        </is>
      </c>
      <c r="I390" s="4" t="inlineStr">
        <is>
          <t>CB-GUAMAL</t>
        </is>
      </c>
      <c r="J390" s="4" t="inlineStr">
        <is>
          <t>rig27@independence.com.co</t>
        </is>
      </c>
      <c r="K390" s="4" t="inlineStr">
        <is>
          <t>APROBADO</t>
        </is>
      </c>
      <c r="L390" s="4" t="inlineStr">
        <is>
          <t>172.16.5.3</t>
        </is>
      </c>
    </row>
    <row r="391">
      <c r="A391" s="4" t="n"/>
      <c r="C391" s="4" t="inlineStr">
        <is>
          <t>64:17:CD:FE:F1:B3</t>
        </is>
      </c>
      <c r="D391" s="4" t="inlineStr">
        <is>
          <t>CELULAR</t>
        </is>
      </c>
      <c r="F391" s="4" t="n">
        <v>1116493365</v>
      </c>
      <c r="G391" s="4" t="inlineStr">
        <is>
          <t>LUIS ADOLFO ALVAREZ ORTIZ</t>
        </is>
      </c>
      <c r="I391" s="4" t="inlineStr">
        <is>
          <t>CB-GUAMAL</t>
        </is>
      </c>
      <c r="J391" s="4" t="inlineStr">
        <is>
          <t>rig27@independence.com.co</t>
        </is>
      </c>
      <c r="K391" s="4" t="inlineStr">
        <is>
          <t>APROBADO</t>
        </is>
      </c>
      <c r="L391" s="4" t="inlineStr">
        <is>
          <t>172.16.5.5</t>
        </is>
      </c>
    </row>
    <row r="392">
      <c r="A392" s="4" t="n"/>
      <c r="C392" s="4" t="inlineStr">
        <is>
          <t>64:17:CD:FE:F1:B3</t>
        </is>
      </c>
      <c r="D392" s="4" t="inlineStr">
        <is>
          <t>CELULAR</t>
        </is>
      </c>
      <c r="F392" s="4" t="n">
        <v>1116493365</v>
      </c>
      <c r="G392" s="4" t="inlineStr">
        <is>
          <t>LUIS ADOLFO ALVAREZ ORTIZ</t>
        </is>
      </c>
      <c r="I392" s="4" t="inlineStr">
        <is>
          <t>CB-GUAMAL</t>
        </is>
      </c>
      <c r="J392" s="4" t="inlineStr">
        <is>
          <t>rig27@independence.com.co</t>
        </is>
      </c>
      <c r="K392" s="4" t="inlineStr">
        <is>
          <t>APROBADO</t>
        </is>
      </c>
      <c r="L392" s="4" t="inlineStr">
        <is>
          <t>172.16.5.4</t>
        </is>
      </c>
    </row>
    <row r="393">
      <c r="A393" s="4" t="n"/>
      <c r="C393" s="4" t="inlineStr">
        <is>
          <t>64:17:CD:FE:F1:B3</t>
        </is>
      </c>
      <c r="D393" s="4" t="inlineStr">
        <is>
          <t>CELULAR</t>
        </is>
      </c>
      <c r="F393" s="4" t="n">
        <v>1116493365</v>
      </c>
      <c r="G393" s="4" t="inlineStr">
        <is>
          <t>LUIS ADOLFO ALVAREZ ORTIZ</t>
        </is>
      </c>
      <c r="I393" s="4" t="inlineStr">
        <is>
          <t>CB-GUAMAL</t>
        </is>
      </c>
      <c r="J393" s="4" t="inlineStr">
        <is>
          <t>rig27@independence.com.co</t>
        </is>
      </c>
      <c r="K393" s="4" t="inlineStr">
        <is>
          <t>APROBADO</t>
        </is>
      </c>
      <c r="L393" s="4" t="inlineStr">
        <is>
          <t>172.16.5.3</t>
        </is>
      </c>
    </row>
    <row r="394">
      <c r="A394" s="4" t="n"/>
      <c r="C394" s="4" t="inlineStr">
        <is>
          <t>1c:e6:1d:68:aa:8a</t>
        </is>
      </c>
      <c r="D394" s="4" t="inlineStr">
        <is>
          <t>CELULAR</t>
        </is>
      </c>
      <c r="G394" s="4" t="inlineStr">
        <is>
          <t>Leydi Jhoana Potosi</t>
        </is>
      </c>
      <c r="I394" s="4" t="inlineStr">
        <is>
          <t>RIG 42</t>
        </is>
      </c>
      <c r="J394" s="4" t="inlineStr">
        <is>
          <t>cfgarzon@independence.com.co</t>
        </is>
      </c>
      <c r="K394" s="4" t="inlineStr">
        <is>
          <t>APROBADO</t>
        </is>
      </c>
      <c r="L394" s="4" t="inlineStr">
        <is>
          <t>172.16.42.4</t>
        </is>
      </c>
    </row>
    <row r="395">
      <c r="A395" s="4" t="n"/>
      <c r="C395" s="4" t="inlineStr">
        <is>
          <t>1c:e6:1d:68:aa:8a</t>
        </is>
      </c>
      <c r="D395" s="4" t="inlineStr">
        <is>
          <t>CELULAR</t>
        </is>
      </c>
      <c r="G395" s="4" t="inlineStr">
        <is>
          <t>Leydi Jhoana Potosi</t>
        </is>
      </c>
      <c r="I395" s="4" t="inlineStr">
        <is>
          <t>RIG 42</t>
        </is>
      </c>
      <c r="J395" s="4" t="inlineStr">
        <is>
          <t>cfgarzon@independence.com.co</t>
        </is>
      </c>
      <c r="K395" s="4" t="inlineStr">
        <is>
          <t>APROBADO</t>
        </is>
      </c>
      <c r="L395" s="4" t="inlineStr">
        <is>
          <t>172.16.42.3</t>
        </is>
      </c>
    </row>
    <row r="396">
      <c r="A396" s="4" t="n"/>
      <c r="C396" s="4" t="inlineStr">
        <is>
          <t>02:66:d4:05:13:f2</t>
        </is>
      </c>
      <c r="D396" s="4" t="inlineStr">
        <is>
          <t>PC</t>
        </is>
      </c>
      <c r="F396" s="4" t="n">
        <v>1123511484</v>
      </c>
      <c r="G396" s="4" t="inlineStr">
        <is>
          <t xml:space="preserve">leidy johanna lopez farfan </t>
        </is>
      </c>
      <c r="I396" s="4" t="inlineStr">
        <is>
          <t>RIG 46</t>
        </is>
      </c>
      <c r="J396" s="4" t="inlineStr">
        <is>
          <t>rig46hseq@independence.com.co</t>
        </is>
      </c>
      <c r="K396" s="4" t="inlineStr">
        <is>
          <t>APROBADO</t>
        </is>
      </c>
      <c r="L396" s="4" t="inlineStr">
        <is>
          <t>172.16.46.3</t>
        </is>
      </c>
    </row>
    <row r="397">
      <c r="A397" s="4" t="n"/>
      <c r="C397" s="4" t="inlineStr">
        <is>
          <t>a0:9a:8e:1f:e1:6f</t>
        </is>
      </c>
      <c r="D397" s="4" t="inlineStr">
        <is>
          <t>PC</t>
        </is>
      </c>
      <c r="F397" s="4" t="n">
        <v>1123511484</v>
      </c>
      <c r="G397" s="4" t="inlineStr">
        <is>
          <t xml:space="preserve">leidy johanna lopez farfan </t>
        </is>
      </c>
      <c r="I397" s="4" t="inlineStr">
        <is>
          <t>RIG 46</t>
        </is>
      </c>
      <c r="J397" s="4" t="inlineStr">
        <is>
          <t>rig46hseq@independence.com.co</t>
        </is>
      </c>
      <c r="K397" s="4" t="inlineStr">
        <is>
          <t>APROBADO</t>
        </is>
      </c>
      <c r="L397" s="4" t="inlineStr">
        <is>
          <t>172.16.46.3</t>
        </is>
      </c>
    </row>
    <row r="398">
      <c r="A398" s="4" t="n"/>
      <c r="C398" s="4" t="inlineStr">
        <is>
          <t>02:66:d4:05:13:f2</t>
        </is>
      </c>
      <c r="D398" s="4" t="inlineStr">
        <is>
          <t>PC</t>
        </is>
      </c>
      <c r="F398" s="4" t="n">
        <v>1123511484</v>
      </c>
      <c r="G398" s="4" t="inlineStr">
        <is>
          <t xml:space="preserve">leidy johanna lopez farfan </t>
        </is>
      </c>
      <c r="I398" s="4" t="inlineStr">
        <is>
          <t>RIG 46</t>
        </is>
      </c>
      <c r="J398" s="4" t="inlineStr">
        <is>
          <t>rig46hseq@independence.com.co</t>
        </is>
      </c>
      <c r="K398" s="4" t="inlineStr">
        <is>
          <t>APROBADO</t>
        </is>
      </c>
      <c r="L398" s="4" t="inlineStr">
        <is>
          <t>172.16.46.4</t>
        </is>
      </c>
    </row>
    <row r="399">
      <c r="A399" s="4" t="n"/>
      <c r="C399" s="4" t="inlineStr">
        <is>
          <t>a0:9a:8e:1f:e1:6f</t>
        </is>
      </c>
      <c r="D399" s="4" t="inlineStr">
        <is>
          <t>PC</t>
        </is>
      </c>
      <c r="F399" s="4" t="n">
        <v>1123511484</v>
      </c>
      <c r="G399" s="4" t="inlineStr">
        <is>
          <t xml:space="preserve">leidy johanna lopez farfan </t>
        </is>
      </c>
      <c r="I399" s="4" t="inlineStr">
        <is>
          <t>RIG 46</t>
        </is>
      </c>
      <c r="J399" s="4" t="inlineStr">
        <is>
          <t>rig46hseq@independence.com.co</t>
        </is>
      </c>
      <c r="K399" s="4" t="inlineStr">
        <is>
          <t>APROBADO</t>
        </is>
      </c>
      <c r="L399" s="4" t="inlineStr">
        <is>
          <t>172.16.46.4</t>
        </is>
      </c>
    </row>
    <row r="400">
      <c r="A400" s="4" t="n"/>
      <c r="C400" s="4" t="inlineStr">
        <is>
          <t>02:66:d4:05:13:f2</t>
        </is>
      </c>
      <c r="D400" s="4" t="inlineStr">
        <is>
          <t>PC</t>
        </is>
      </c>
      <c r="F400" s="4" t="n">
        <v>1123511484</v>
      </c>
      <c r="G400" s="4" t="inlineStr">
        <is>
          <t xml:space="preserve">leidy johanna lopez farfan </t>
        </is>
      </c>
      <c r="I400" s="4" t="inlineStr">
        <is>
          <t>RIG 46</t>
        </is>
      </c>
      <c r="J400" s="4" t="inlineStr">
        <is>
          <t>rig46hseq@independence.com.co</t>
        </is>
      </c>
      <c r="K400" s="4" t="inlineStr">
        <is>
          <t>APROBADO</t>
        </is>
      </c>
      <c r="L400" s="4" t="inlineStr">
        <is>
          <t>172.16.46.5</t>
        </is>
      </c>
    </row>
    <row r="401">
      <c r="A401" s="4" t="n"/>
      <c r="C401" s="4" t="inlineStr">
        <is>
          <t>a0:9a:8e:1f:e1:6f</t>
        </is>
      </c>
      <c r="D401" s="4" t="inlineStr">
        <is>
          <t>PC</t>
        </is>
      </c>
      <c r="F401" s="4" t="n">
        <v>1123511484</v>
      </c>
      <c r="G401" s="4" t="inlineStr">
        <is>
          <t xml:space="preserve">leidy johanna lopez farfan </t>
        </is>
      </c>
      <c r="I401" s="4" t="inlineStr">
        <is>
          <t>RIG 46</t>
        </is>
      </c>
      <c r="J401" s="4" t="inlineStr">
        <is>
          <t>rig46hseq@independence.com.co</t>
        </is>
      </c>
      <c r="K401" s="4" t="inlineStr">
        <is>
          <t>APROBADO</t>
        </is>
      </c>
      <c r="L401" s="4" t="inlineStr">
        <is>
          <t>172.16.46.5</t>
        </is>
      </c>
    </row>
    <row r="402">
      <c r="A402" s="4" t="n"/>
      <c r="C402" s="4" t="inlineStr">
        <is>
          <t>AE:4D:70:B8:D6:4C</t>
        </is>
      </c>
      <c r="D402" s="4" t="inlineStr">
        <is>
          <t>CELULAR</t>
        </is>
      </c>
      <c r="F402" s="4" t="n">
        <v>1006821341</v>
      </c>
      <c r="G402" s="4" t="inlineStr">
        <is>
          <t>LAURA GABRIELA SEPULVEDA TORO</t>
        </is>
      </c>
      <c r="I402" s="4" t="inlineStr">
        <is>
          <t>CB-GUAMAL</t>
        </is>
      </c>
      <c r="J402" s="4" t="inlineStr">
        <is>
          <t>adminvillavicencio@independence.com.co</t>
        </is>
      </c>
      <c r="K402" s="4" t="inlineStr">
        <is>
          <t>APROBADO</t>
        </is>
      </c>
      <c r="L402" s="4" t="inlineStr">
        <is>
          <t>172.16.5.3</t>
        </is>
      </c>
    </row>
    <row r="403">
      <c r="A403" s="4" t="n"/>
      <c r="C403" s="4" t="inlineStr">
        <is>
          <t>E8:C8:29:9D:2A:51</t>
        </is>
      </c>
      <c r="D403" s="4" t="inlineStr">
        <is>
          <t>PC</t>
        </is>
      </c>
      <c r="F403" s="4" t="n">
        <v>1006821341</v>
      </c>
      <c r="G403" s="4" t="inlineStr">
        <is>
          <t>LAURA GABRIELA SEPULVEDA TORO</t>
        </is>
      </c>
      <c r="I403" s="4" t="inlineStr">
        <is>
          <t>CB-GUAMAL</t>
        </is>
      </c>
      <c r="J403" s="4" t="inlineStr">
        <is>
          <t>adminvillavicencio@independence.com.co</t>
        </is>
      </c>
      <c r="K403" s="4" t="inlineStr">
        <is>
          <t>APROBADO</t>
        </is>
      </c>
      <c r="L403" s="4" t="inlineStr">
        <is>
          <t>172.16.5.3</t>
        </is>
      </c>
    </row>
    <row r="404">
      <c r="A404" s="4" t="n"/>
      <c r="C404" s="4" t="inlineStr">
        <is>
          <t>AE:4D:70:B8:D6:4C</t>
        </is>
      </c>
      <c r="D404" s="4" t="inlineStr">
        <is>
          <t>CELULAR</t>
        </is>
      </c>
      <c r="F404" s="4" t="n">
        <v>1006821341</v>
      </c>
      <c r="G404" s="4" t="inlineStr">
        <is>
          <t>LAURA GABRIELA SEPULVEDA TORO</t>
        </is>
      </c>
      <c r="I404" s="4" t="inlineStr">
        <is>
          <t>CB-GUAMAL</t>
        </is>
      </c>
      <c r="J404" s="4" t="inlineStr">
        <is>
          <t>adminvillavicencio@independence.com.co</t>
        </is>
      </c>
      <c r="K404" s="4" t="inlineStr">
        <is>
          <t>APROBADO</t>
        </is>
      </c>
      <c r="L404" s="4" t="inlineStr">
        <is>
          <t>172.16.5.4</t>
        </is>
      </c>
    </row>
    <row r="405">
      <c r="A405" s="4" t="n"/>
      <c r="C405" s="4" t="inlineStr">
        <is>
          <t>E8:C8:29:9D:2A:51</t>
        </is>
      </c>
      <c r="D405" s="4" t="inlineStr">
        <is>
          <t>PC</t>
        </is>
      </c>
      <c r="F405" s="4" t="n">
        <v>1006821341</v>
      </c>
      <c r="G405" s="4" t="inlineStr">
        <is>
          <t>LAURA GABRIELA SEPULVEDA TORO</t>
        </is>
      </c>
      <c r="I405" s="4" t="inlineStr">
        <is>
          <t>CB-GUAMAL</t>
        </is>
      </c>
      <c r="J405" s="4" t="inlineStr">
        <is>
          <t>adminvillavicencio@independence.com.co</t>
        </is>
      </c>
      <c r="K405" s="4" t="inlineStr">
        <is>
          <t>APROBADO</t>
        </is>
      </c>
      <c r="L405" s="4" t="inlineStr">
        <is>
          <t>172.16.5.4</t>
        </is>
      </c>
    </row>
    <row r="406">
      <c r="A406" s="4" t="n"/>
      <c r="C406" s="4" t="inlineStr">
        <is>
          <t>AE:4D:70:B8:D6:4C</t>
        </is>
      </c>
      <c r="D406" s="4" t="inlineStr">
        <is>
          <t>CELULAR</t>
        </is>
      </c>
      <c r="F406" s="4" t="n">
        <v>1006821341</v>
      </c>
      <c r="G406" s="4" t="inlineStr">
        <is>
          <t>LAURA GABRIELA SEPULVEDA TORO</t>
        </is>
      </c>
      <c r="I406" s="4" t="inlineStr">
        <is>
          <t>CB-GUAMAL</t>
        </is>
      </c>
      <c r="J406" s="4" t="inlineStr">
        <is>
          <t>cfgarzon@independence.com.co</t>
        </is>
      </c>
      <c r="K406" s="4" t="inlineStr">
        <is>
          <t>APROBADO</t>
        </is>
      </c>
      <c r="L406" s="4" t="inlineStr">
        <is>
          <t>172.16.5.5</t>
        </is>
      </c>
    </row>
    <row r="407">
      <c r="A407" s="4" t="n"/>
      <c r="C407" s="4" t="inlineStr">
        <is>
          <t>E8:C8:29:9D:2A:51</t>
        </is>
      </c>
      <c r="D407" s="4" t="inlineStr">
        <is>
          <t>PC</t>
        </is>
      </c>
      <c r="F407" s="4" t="n">
        <v>1006821341</v>
      </c>
      <c r="G407" s="4" t="inlineStr">
        <is>
          <t>LAURA GABRIELA SEPULVEDA TORO</t>
        </is>
      </c>
      <c r="I407" s="4" t="inlineStr">
        <is>
          <t>CB-GUAMAL</t>
        </is>
      </c>
      <c r="J407" s="4" t="inlineStr">
        <is>
          <t>cfgarzon@independence.com.co</t>
        </is>
      </c>
      <c r="K407" s="4" t="inlineStr">
        <is>
          <t>APROBADO</t>
        </is>
      </c>
      <c r="L407" s="4" t="inlineStr">
        <is>
          <t>172.16.5.5</t>
        </is>
      </c>
    </row>
    <row r="408">
      <c r="A408" s="4" t="inlineStr">
        <is>
          <t>2025-10-22T07:00:00Z</t>
        </is>
      </c>
      <c r="C408" s="4" t="inlineStr">
        <is>
          <t>8C:6A:3B:8C:B9:8F</t>
        </is>
      </c>
      <c r="D408" s="4" t="inlineStr">
        <is>
          <t>CELULAR</t>
        </is>
      </c>
      <c r="E408" s="4" t="inlineStr">
        <is>
          <t>Corporativo</t>
        </is>
      </c>
      <c r="F408" s="4" t="n">
        <v>1006821341</v>
      </c>
      <c r="G408" s="4" t="inlineStr">
        <is>
          <t>LAURA GABRIELA SEPULVEDA</t>
        </is>
      </c>
      <c r="I408" s="4" t="inlineStr">
        <is>
          <t>CB-GUAMAL</t>
        </is>
      </c>
      <c r="J408" s="4" t="inlineStr">
        <is>
          <t>adminvillavicencio@independence.com.co</t>
        </is>
      </c>
      <c r="K408" s="4" t="inlineStr">
        <is>
          <t>APROBADO</t>
        </is>
      </c>
      <c r="L408" s="4" t="inlineStr">
        <is>
          <t>172.16.5.5</t>
        </is>
      </c>
    </row>
    <row r="409">
      <c r="A409" s="4" t="inlineStr">
        <is>
          <t>2025-10-22T07:00:00Z</t>
        </is>
      </c>
      <c r="C409" s="4" t="inlineStr">
        <is>
          <t>8C:6A:3B:8C:B9:8F</t>
        </is>
      </c>
      <c r="D409" s="4" t="inlineStr">
        <is>
          <t>CELULAR</t>
        </is>
      </c>
      <c r="E409" s="4" t="inlineStr">
        <is>
          <t>Corporativo</t>
        </is>
      </c>
      <c r="F409" s="4" t="n">
        <v>1006821341</v>
      </c>
      <c r="G409" s="4" t="inlineStr">
        <is>
          <t>LAURA GABRIELA SEPULVEDA</t>
        </is>
      </c>
      <c r="I409" s="4" t="inlineStr">
        <is>
          <t>CB-GUAMAL</t>
        </is>
      </c>
      <c r="J409" s="4" t="inlineStr">
        <is>
          <t>adminvillavicencio@independence.com.co</t>
        </is>
      </c>
      <c r="K409" s="4" t="inlineStr">
        <is>
          <t>APROBADO</t>
        </is>
      </c>
      <c r="L409" s="4" t="inlineStr">
        <is>
          <t>172.16.5.7</t>
        </is>
      </c>
    </row>
    <row r="410">
      <c r="A410" s="4" t="inlineStr">
        <is>
          <t>2025-10-22T07:00:00Z</t>
        </is>
      </c>
      <c r="C410" s="4" t="inlineStr">
        <is>
          <t>8C:6A:3B:8C:B9:8F</t>
        </is>
      </c>
      <c r="D410" s="4" t="inlineStr">
        <is>
          <t>CELULAR</t>
        </is>
      </c>
      <c r="E410" s="4" t="inlineStr">
        <is>
          <t>Corporativo</t>
        </is>
      </c>
      <c r="F410" s="4" t="n">
        <v>1006821341</v>
      </c>
      <c r="G410" s="4" t="inlineStr">
        <is>
          <t>LAURA GABRIELA SEPULVEDA</t>
        </is>
      </c>
      <c r="I410" s="4" t="inlineStr">
        <is>
          <t>CB-GUAMAL</t>
        </is>
      </c>
      <c r="J410" s="4" t="inlineStr">
        <is>
          <t>adminvillavicencio@independence.com.co</t>
        </is>
      </c>
      <c r="K410" s="4" t="inlineStr">
        <is>
          <t>APROBADO</t>
        </is>
      </c>
      <c r="L410" s="4" t="inlineStr">
        <is>
          <t>172.16.5.4</t>
        </is>
      </c>
    </row>
    <row r="411">
      <c r="A411" s="4" t="inlineStr">
        <is>
          <t>2025-10-22T07:00:00Z</t>
        </is>
      </c>
      <c r="C411" s="4" t="inlineStr">
        <is>
          <t>8C:6A:3B:8C:B9:8F</t>
        </is>
      </c>
      <c r="D411" s="4" t="inlineStr">
        <is>
          <t>CELULAR</t>
        </is>
      </c>
      <c r="E411" s="4" t="inlineStr">
        <is>
          <t>Corporativo</t>
        </is>
      </c>
      <c r="F411" s="4" t="n">
        <v>1006821341</v>
      </c>
      <c r="G411" s="4" t="inlineStr">
        <is>
          <t>LAURA GABRIELA SEPULVEDA</t>
        </is>
      </c>
      <c r="I411" s="4" t="inlineStr">
        <is>
          <t>CB-GUAMAL</t>
        </is>
      </c>
      <c r="J411" s="4" t="inlineStr">
        <is>
          <t>adminvillavicencio@independence.com.co</t>
        </is>
      </c>
      <c r="K411" s="4" t="inlineStr">
        <is>
          <t>APROBADO</t>
        </is>
      </c>
      <c r="L411" s="4" t="inlineStr">
        <is>
          <t>172.16.5.3</t>
        </is>
      </c>
    </row>
    <row r="412">
      <c r="A412" s="4" t="inlineStr">
        <is>
          <t>2025-10-22T07:00:00Z</t>
        </is>
      </c>
      <c r="C412" s="4" t="inlineStr">
        <is>
          <t>AC:86:A3:E5:1B:3E</t>
        </is>
      </c>
      <c r="D412" s="4" t="inlineStr">
        <is>
          <t>CELULAR</t>
        </is>
      </c>
      <c r="E412" s="4" t="inlineStr">
        <is>
          <t>Corporativo</t>
        </is>
      </c>
      <c r="F412" s="4" t="n">
        <v>1006821341</v>
      </c>
      <c r="G412" s="4" t="inlineStr">
        <is>
          <t>LAURA GABRIELA SEPULVEDA</t>
        </is>
      </c>
      <c r="I412" s="4" t="inlineStr">
        <is>
          <t>CB-GUAMAL</t>
        </is>
      </c>
      <c r="J412" s="4" t="inlineStr">
        <is>
          <t>adminvillavicencio@independence.com.co</t>
        </is>
      </c>
      <c r="K412" s="4" t="inlineStr">
        <is>
          <t>APROBADO</t>
        </is>
      </c>
      <c r="L412" s="4" t="inlineStr">
        <is>
          <t>172.16.5.5</t>
        </is>
      </c>
    </row>
    <row r="413">
      <c r="A413" s="4" t="inlineStr">
        <is>
          <t>2025-10-22T07:00:00Z</t>
        </is>
      </c>
      <c r="C413" s="4" t="inlineStr">
        <is>
          <t>AC:86:A3:E5:1B:3E</t>
        </is>
      </c>
      <c r="D413" s="4" t="inlineStr">
        <is>
          <t>CELULAR</t>
        </is>
      </c>
      <c r="E413" s="4" t="inlineStr">
        <is>
          <t>Corporativo</t>
        </is>
      </c>
      <c r="F413" s="4" t="n">
        <v>1006821341</v>
      </c>
      <c r="G413" s="4" t="inlineStr">
        <is>
          <t>LAURA GABRIELA SEPULVEDA</t>
        </is>
      </c>
      <c r="I413" s="4" t="inlineStr">
        <is>
          <t>CB-GUAMAL</t>
        </is>
      </c>
      <c r="J413" s="4" t="inlineStr">
        <is>
          <t>adminvillavicencio@independence.com.co</t>
        </is>
      </c>
      <c r="K413" s="4" t="inlineStr">
        <is>
          <t>APROBADO</t>
        </is>
      </c>
      <c r="L413" s="4" t="inlineStr">
        <is>
          <t>172.16.5.7</t>
        </is>
      </c>
    </row>
    <row r="414">
      <c r="A414" s="4" t="inlineStr">
        <is>
          <t>2025-10-22T07:00:00Z</t>
        </is>
      </c>
      <c r="C414" s="4" t="inlineStr">
        <is>
          <t>AC:86:A3:E5:1B:3E</t>
        </is>
      </c>
      <c r="D414" s="4" t="inlineStr">
        <is>
          <t>CELULAR</t>
        </is>
      </c>
      <c r="E414" s="4" t="inlineStr">
        <is>
          <t>Corporativo</t>
        </is>
      </c>
      <c r="F414" s="4" t="n">
        <v>1006821341</v>
      </c>
      <c r="G414" s="4" t="inlineStr">
        <is>
          <t>LAURA GABRIELA SEPULVEDA</t>
        </is>
      </c>
      <c r="I414" s="4" t="inlineStr">
        <is>
          <t>CB-GUAMAL</t>
        </is>
      </c>
      <c r="J414" s="4" t="inlineStr">
        <is>
          <t>adminvillavicencio@independence.com.co</t>
        </is>
      </c>
      <c r="K414" s="4" t="inlineStr">
        <is>
          <t>APROBADO</t>
        </is>
      </c>
      <c r="L414" s="4" t="inlineStr">
        <is>
          <t>172.16.5.4</t>
        </is>
      </c>
    </row>
    <row r="415">
      <c r="A415" s="4" t="inlineStr">
        <is>
          <t>2025-10-22T07:00:00Z</t>
        </is>
      </c>
      <c r="C415" s="4" t="inlineStr">
        <is>
          <t>AC:86:A3:E5:1B:3E</t>
        </is>
      </c>
      <c r="D415" s="4" t="inlineStr">
        <is>
          <t>CELULAR</t>
        </is>
      </c>
      <c r="E415" s="4" t="inlineStr">
        <is>
          <t>Corporativo</t>
        </is>
      </c>
      <c r="F415" s="4" t="n">
        <v>1006821341</v>
      </c>
      <c r="G415" s="4" t="inlineStr">
        <is>
          <t>LAURA GABRIELA SEPULVEDA</t>
        </is>
      </c>
      <c r="I415" s="4" t="inlineStr">
        <is>
          <t>CB-GUAMAL</t>
        </is>
      </c>
      <c r="J415" s="4" t="inlineStr">
        <is>
          <t>adminvillavicencio@independence.com.co</t>
        </is>
      </c>
      <c r="K415" s="4" t="inlineStr">
        <is>
          <t>APROBADO</t>
        </is>
      </c>
      <c r="L415" s="4" t="inlineStr">
        <is>
          <t>172.16.5.3</t>
        </is>
      </c>
    </row>
    <row r="416">
      <c r="A416" s="4" t="inlineStr">
        <is>
          <t>2025-10-22T07:00:00Z</t>
        </is>
      </c>
      <c r="C416" s="4" t="inlineStr">
        <is>
          <t>8C:6A:3B:8C:B9:8F</t>
        </is>
      </c>
      <c r="D416" s="4" t="inlineStr">
        <is>
          <t>CELULAR</t>
        </is>
      </c>
      <c r="E416" s="4" t="inlineStr">
        <is>
          <t>Corporativo</t>
        </is>
      </c>
      <c r="F416" s="4" t="n">
        <v>1006821341</v>
      </c>
      <c r="G416" s="4" t="inlineStr">
        <is>
          <t>LAURA GABRIELA SEPULVEDA</t>
        </is>
      </c>
      <c r="I416" s="4" t="inlineStr">
        <is>
          <t>RIG 46</t>
        </is>
      </c>
      <c r="J416" s="4" t="inlineStr">
        <is>
          <t>adminvillavicencio@independence.com.co</t>
        </is>
      </c>
      <c r="K416" s="4" t="inlineStr">
        <is>
          <t>APROBADO</t>
        </is>
      </c>
      <c r="L416" s="4" t="inlineStr">
        <is>
          <t>172.16.46.4</t>
        </is>
      </c>
    </row>
    <row r="417">
      <c r="A417" s="4" t="inlineStr">
        <is>
          <t>2025-10-22T07:00:00Z</t>
        </is>
      </c>
      <c r="C417" s="4" t="inlineStr">
        <is>
          <t>8C:6A:3B:8C:B9:8F</t>
        </is>
      </c>
      <c r="D417" s="4" t="inlineStr">
        <is>
          <t>CELULAR</t>
        </is>
      </c>
      <c r="E417" s="4" t="inlineStr">
        <is>
          <t>Corporativo</t>
        </is>
      </c>
      <c r="F417" s="4" t="n">
        <v>1006821341</v>
      </c>
      <c r="G417" s="4" t="inlineStr">
        <is>
          <t>LAURA GABRIELA SEPULVEDA</t>
        </is>
      </c>
      <c r="I417" s="4" t="inlineStr">
        <is>
          <t>RIG 46</t>
        </is>
      </c>
      <c r="J417" s="4" t="inlineStr">
        <is>
          <t>adminvillavicencio@independence.com.co</t>
        </is>
      </c>
      <c r="K417" s="4" t="inlineStr">
        <is>
          <t>APROBADO</t>
        </is>
      </c>
      <c r="L417" s="4" t="inlineStr">
        <is>
          <t>172.16.46.3</t>
        </is>
      </c>
    </row>
    <row r="418">
      <c r="A418" s="4" t="inlineStr">
        <is>
          <t>2025-10-22T07:00:00Z</t>
        </is>
      </c>
      <c r="C418" s="4" t="inlineStr">
        <is>
          <t>AC:86:A3:E5:1B:3E</t>
        </is>
      </c>
      <c r="D418" s="4" t="inlineStr">
        <is>
          <t>CELULAR</t>
        </is>
      </c>
      <c r="E418" s="4" t="inlineStr">
        <is>
          <t>Corporativo</t>
        </is>
      </c>
      <c r="F418" s="4" t="n">
        <v>1006821341</v>
      </c>
      <c r="G418" s="4" t="inlineStr">
        <is>
          <t>LAURA GABRIELA SEPULVEDA</t>
        </is>
      </c>
      <c r="I418" s="4" t="inlineStr">
        <is>
          <t>RIG 46</t>
        </is>
      </c>
      <c r="J418" s="4" t="inlineStr">
        <is>
          <t>adminvillavicencio@independence.com.co</t>
        </is>
      </c>
      <c r="K418" s="4" t="inlineStr">
        <is>
          <t>APROBADO</t>
        </is>
      </c>
      <c r="L418" s="4" t="inlineStr">
        <is>
          <t>172.16.46.4</t>
        </is>
      </c>
    </row>
    <row r="419">
      <c r="A419" s="4" t="inlineStr">
        <is>
          <t>2025-10-22T07:00:00Z</t>
        </is>
      </c>
      <c r="C419" s="4" t="inlineStr">
        <is>
          <t>AC:86:A3:E5:1B:3E</t>
        </is>
      </c>
      <c r="D419" s="4" t="inlineStr">
        <is>
          <t>CELULAR</t>
        </is>
      </c>
      <c r="E419" s="4" t="inlineStr">
        <is>
          <t>Corporativo</t>
        </is>
      </c>
      <c r="F419" s="4" t="n">
        <v>1006821341</v>
      </c>
      <c r="G419" s="4" t="inlineStr">
        <is>
          <t>LAURA GABRIELA SEPULVEDA</t>
        </is>
      </c>
      <c r="I419" s="4" t="inlineStr">
        <is>
          <t>RIG 46</t>
        </is>
      </c>
      <c r="J419" s="4" t="inlineStr">
        <is>
          <t>adminvillavicencio@independence.com.co</t>
        </is>
      </c>
      <c r="K419" s="4" t="inlineStr">
        <is>
          <t>APROBADO</t>
        </is>
      </c>
      <c r="L419" s="4" t="inlineStr">
        <is>
          <t>172.16.46.3</t>
        </is>
      </c>
    </row>
    <row r="420">
      <c r="A420" s="4" t="inlineStr">
        <is>
          <t>2025-10-22T07:00:00Z</t>
        </is>
      </c>
      <c r="C420" s="4" t="inlineStr">
        <is>
          <t>8C:6A:3B:8C:B9:8F</t>
        </is>
      </c>
      <c r="D420" s="4" t="inlineStr">
        <is>
          <t>CELULAR</t>
        </is>
      </c>
      <c r="E420" s="4" t="inlineStr">
        <is>
          <t>Corporativo</t>
        </is>
      </c>
      <c r="F420" s="4" t="n">
        <v>1006821341</v>
      </c>
      <c r="G420" s="4" t="inlineStr">
        <is>
          <t>LAURA GABRIELA SEPULVEDA</t>
        </is>
      </c>
      <c r="I420" s="4" t="inlineStr">
        <is>
          <t>RIG 46</t>
        </is>
      </c>
      <c r="J420" s="4" t="inlineStr">
        <is>
          <t>adminvillavicencio@independence.com.co</t>
        </is>
      </c>
      <c r="K420" s="4" t="inlineStr">
        <is>
          <t>APROBADO</t>
        </is>
      </c>
      <c r="L420" s="4" t="inlineStr">
        <is>
          <t>172.16.46.5</t>
        </is>
      </c>
    </row>
    <row r="421">
      <c r="A421" s="4" t="inlineStr">
        <is>
          <t>2025-10-22T07:00:00Z</t>
        </is>
      </c>
      <c r="C421" s="4" t="inlineStr">
        <is>
          <t>AC:86:A3:E5:1B:3E</t>
        </is>
      </c>
      <c r="D421" s="4" t="inlineStr">
        <is>
          <t>CELULAR</t>
        </is>
      </c>
      <c r="E421" s="4" t="inlineStr">
        <is>
          <t>Corporativo</t>
        </is>
      </c>
      <c r="F421" s="4" t="n">
        <v>1006821341</v>
      </c>
      <c r="G421" s="4" t="inlineStr">
        <is>
          <t>LAURA GABRIELA SEPULVEDA</t>
        </is>
      </c>
      <c r="I421" s="4" t="inlineStr">
        <is>
          <t>RIG 46</t>
        </is>
      </c>
      <c r="J421" s="4" t="inlineStr">
        <is>
          <t>adminvillavicencio@independence.com.co</t>
        </is>
      </c>
      <c r="K421" s="4" t="inlineStr">
        <is>
          <t>APROBADO</t>
        </is>
      </c>
      <c r="L421" s="4" t="inlineStr">
        <is>
          <t>172.16.46.5</t>
        </is>
      </c>
    </row>
    <row r="422">
      <c r="A422" s="4" t="n"/>
      <c r="C422" s="4" t="inlineStr">
        <is>
          <t>0a:1b:2c:3d:4e:5f</t>
        </is>
      </c>
      <c r="D422" s="4" t="inlineStr">
        <is>
          <t>PC</t>
        </is>
      </c>
      <c r="F422" s="4" t="n">
        <v>1007336622</v>
      </c>
      <c r="G422" s="4" t="inlineStr">
        <is>
          <t>JULITZA INFANTE</t>
        </is>
      </c>
      <c r="I422" s="4" t="inlineStr">
        <is>
          <t>RIG 30</t>
        </is>
      </c>
      <c r="J422" s="4" t="inlineStr">
        <is>
          <t>cfgarzon@independence.com.co</t>
        </is>
      </c>
      <c r="K422" s="4" t="inlineStr">
        <is>
          <t>APROBADO</t>
        </is>
      </c>
      <c r="L422" s="4" t="inlineStr">
        <is>
          <t>172.16.30.3</t>
        </is>
      </c>
    </row>
    <row r="423">
      <c r="A423" s="4" t="n"/>
      <c r="C423" s="4" t="inlineStr">
        <is>
          <t>0a:1b:2c:3d:4e:5f</t>
        </is>
      </c>
      <c r="D423" s="4" t="inlineStr">
        <is>
          <t>PC</t>
        </is>
      </c>
      <c r="F423" s="4" t="n">
        <v>1007336622</v>
      </c>
      <c r="G423" s="4" t="inlineStr">
        <is>
          <t>JULITZA INFANTE</t>
        </is>
      </c>
      <c r="I423" s="4" t="inlineStr">
        <is>
          <t>RIG 36</t>
        </is>
      </c>
      <c r="J423" s="4" t="inlineStr">
        <is>
          <t>cfgarzon@independence.com.co</t>
        </is>
      </c>
      <c r="K423" s="4" t="inlineStr">
        <is>
          <t>APROBADO</t>
        </is>
      </c>
      <c r="L423" s="4" t="inlineStr">
        <is>
          <t>172.16.36.3</t>
        </is>
      </c>
    </row>
    <row r="424">
      <c r="A424" s="4" t="n"/>
      <c r="C424" s="4" t="inlineStr">
        <is>
          <t>0a:1b:2c:3d:4e:5f</t>
        </is>
      </c>
      <c r="D424" s="4" t="inlineStr">
        <is>
          <t>PC</t>
        </is>
      </c>
      <c r="F424" s="4" t="n">
        <v>1007336622</v>
      </c>
      <c r="G424" s="4" t="inlineStr">
        <is>
          <t>JULITZA INFANTE</t>
        </is>
      </c>
      <c r="I424" s="4" t="inlineStr">
        <is>
          <t>RIG 23</t>
        </is>
      </c>
      <c r="J424" s="4" t="inlineStr">
        <is>
          <t>cfgarzon@independence.com.co</t>
        </is>
      </c>
      <c r="K424" s="4" t="inlineStr">
        <is>
          <t>APROBADO</t>
        </is>
      </c>
      <c r="L424" s="4" t="inlineStr">
        <is>
          <t>172.16.23.4</t>
        </is>
      </c>
    </row>
    <row r="425">
      <c r="A425" s="4" t="n"/>
      <c r="C425" s="4" t="inlineStr">
        <is>
          <t>0a:1b:2c:3d:4e:5f</t>
        </is>
      </c>
      <c r="D425" s="4" t="inlineStr">
        <is>
          <t>PC</t>
        </is>
      </c>
      <c r="F425" s="4" t="n">
        <v>1007336622</v>
      </c>
      <c r="G425" s="4" t="inlineStr">
        <is>
          <t>JULITZA INFANTE</t>
        </is>
      </c>
      <c r="I425" s="4" t="inlineStr">
        <is>
          <t>RIG 23</t>
        </is>
      </c>
      <c r="J425" s="4" t="inlineStr">
        <is>
          <t>cfgarzon@independence.com.co</t>
        </is>
      </c>
      <c r="K425" s="4" t="inlineStr">
        <is>
          <t>APROBADO</t>
        </is>
      </c>
      <c r="L425" s="4" t="inlineStr">
        <is>
          <t>172.16.23.3</t>
        </is>
      </c>
    </row>
    <row r="426">
      <c r="A426" s="4" t="n"/>
      <c r="C426" s="4" t="inlineStr">
        <is>
          <t>0a:1b:2c:3d:4e:5f</t>
        </is>
      </c>
      <c r="D426" s="4" t="inlineStr">
        <is>
          <t>PC</t>
        </is>
      </c>
      <c r="F426" s="4" t="n">
        <v>1007336622</v>
      </c>
      <c r="G426" s="4" t="inlineStr">
        <is>
          <t>JULITZA INFANTE</t>
        </is>
      </c>
      <c r="I426" s="4" t="inlineStr">
        <is>
          <t>RIG 45</t>
        </is>
      </c>
      <c r="J426" s="4" t="inlineStr">
        <is>
          <t>cfgarzon@independence.com.co</t>
        </is>
      </c>
      <c r="K426" s="4" t="inlineStr">
        <is>
          <t>APROBADO</t>
        </is>
      </c>
      <c r="L426" s="4" t="inlineStr">
        <is>
          <t>172.16.45.4</t>
        </is>
      </c>
    </row>
    <row r="427">
      <c r="A427" s="4" t="n"/>
      <c r="C427" s="4" t="inlineStr">
        <is>
          <t>0a:1b:2c:3d:4e:5f</t>
        </is>
      </c>
      <c r="D427" s="4" t="inlineStr">
        <is>
          <t>PC</t>
        </is>
      </c>
      <c r="F427" s="4" t="n">
        <v>1007336622</v>
      </c>
      <c r="G427" s="4" t="inlineStr">
        <is>
          <t>JULITZA INFANTE</t>
        </is>
      </c>
      <c r="I427" s="4" t="inlineStr">
        <is>
          <t>RIG 45</t>
        </is>
      </c>
      <c r="J427" s="4" t="inlineStr">
        <is>
          <t>cfgarzon@independence.com.co</t>
        </is>
      </c>
      <c r="K427" s="4" t="inlineStr">
        <is>
          <t>APROBADO</t>
        </is>
      </c>
      <c r="L427" s="4" t="inlineStr">
        <is>
          <t>172.16.45.3</t>
        </is>
      </c>
    </row>
    <row r="428">
      <c r="A428" s="4" t="n"/>
      <c r="C428" s="4" t="inlineStr">
        <is>
          <t>C8:6E:08:8D:E6:F4</t>
        </is>
      </c>
      <c r="D428" s="4" t="inlineStr">
        <is>
          <t>PC</t>
        </is>
      </c>
      <c r="F428" s="4" t="n">
        <v>1007336622</v>
      </c>
      <c r="G428" s="4" t="inlineStr">
        <is>
          <t>JULITZA INFANTE</t>
        </is>
      </c>
      <c r="I428" s="4" t="inlineStr">
        <is>
          <t>RIG 45</t>
        </is>
      </c>
      <c r="J428" s="4" t="inlineStr">
        <is>
          <t>rig30auxadmin@independence.com.co</t>
        </is>
      </c>
      <c r="K428" s="4" t="inlineStr">
        <is>
          <t>APROBADO</t>
        </is>
      </c>
      <c r="L428" s="4" t="inlineStr">
        <is>
          <t>172.16.45.4</t>
        </is>
      </c>
    </row>
    <row r="429">
      <c r="A429" s="4" t="n"/>
      <c r="C429" s="4" t="inlineStr">
        <is>
          <t>C8:6E:08:8D:E6:F4</t>
        </is>
      </c>
      <c r="D429" s="4" t="inlineStr">
        <is>
          <t>PC</t>
        </is>
      </c>
      <c r="F429" s="4" t="n">
        <v>1007336622</v>
      </c>
      <c r="G429" s="4" t="inlineStr">
        <is>
          <t>JULITZA INFANTE</t>
        </is>
      </c>
      <c r="I429" s="4" t="inlineStr">
        <is>
          <t>RIG 45</t>
        </is>
      </c>
      <c r="J429" s="4" t="inlineStr">
        <is>
          <t>rig30auxadmin@independence.com.co</t>
        </is>
      </c>
      <c r="K429" s="4" t="inlineStr">
        <is>
          <t>APROBADO</t>
        </is>
      </c>
      <c r="L429" s="4" t="inlineStr">
        <is>
          <t>172.16.45.3</t>
        </is>
      </c>
    </row>
    <row r="430">
      <c r="A430" s="4" t="n"/>
      <c r="C430" s="4" t="inlineStr">
        <is>
          <t>C8:6E:08:8D:E6:F4</t>
        </is>
      </c>
      <c r="D430" s="4" t="inlineStr">
        <is>
          <t>PC</t>
        </is>
      </c>
      <c r="F430" s="4" t="n">
        <v>1007336622</v>
      </c>
      <c r="G430" s="4" t="inlineStr">
        <is>
          <t>JULITZA INFANTE</t>
        </is>
      </c>
      <c r="I430" s="4" t="inlineStr">
        <is>
          <t>RIG 36</t>
        </is>
      </c>
      <c r="J430" s="4" t="inlineStr">
        <is>
          <t>rig30auxadmin@independence.com.co</t>
        </is>
      </c>
      <c r="K430" s="4" t="inlineStr">
        <is>
          <t>APROBADO</t>
        </is>
      </c>
      <c r="L430" s="4" t="inlineStr">
        <is>
          <t>172.16.36.3</t>
        </is>
      </c>
    </row>
    <row r="431">
      <c r="A431" s="4" t="n"/>
      <c r="C431" s="4" t="inlineStr">
        <is>
          <t>C8:6E:08:8D:E6:F4</t>
        </is>
      </c>
      <c r="D431" s="4" t="inlineStr">
        <is>
          <t>PC</t>
        </is>
      </c>
      <c r="F431" s="4" t="n">
        <v>1007336622</v>
      </c>
      <c r="G431" s="4" t="inlineStr">
        <is>
          <t>JULITZA INFANTE</t>
        </is>
      </c>
      <c r="I431" s="4" t="inlineStr">
        <is>
          <t>RIG 36</t>
        </is>
      </c>
      <c r="J431" s="4" t="inlineStr">
        <is>
          <t>rig30auxadmin@independence.com.co</t>
        </is>
      </c>
      <c r="K431" s="4" t="inlineStr">
        <is>
          <t>APROBADO</t>
        </is>
      </c>
      <c r="L431" s="4" t="inlineStr">
        <is>
          <t>172.16.36.4</t>
        </is>
      </c>
    </row>
    <row r="432">
      <c r="A432" s="4" t="n"/>
      <c r="C432" s="4" t="inlineStr">
        <is>
          <t>C8:6E:08:8D:E6:F4</t>
        </is>
      </c>
      <c r="D432" s="4" t="inlineStr">
        <is>
          <t>PC</t>
        </is>
      </c>
      <c r="F432" s="4" t="n">
        <v>1007336622</v>
      </c>
      <c r="G432" s="4" t="inlineStr">
        <is>
          <t>JULITZA INFANTE</t>
        </is>
      </c>
      <c r="I432" s="4" t="inlineStr">
        <is>
          <t>RIG 30</t>
        </is>
      </c>
      <c r="J432" s="4" t="inlineStr">
        <is>
          <t>rig30auxadmin@independence.com.co</t>
        </is>
      </c>
      <c r="K432" s="4" t="inlineStr">
        <is>
          <t>APROBADO</t>
        </is>
      </c>
      <c r="L432" s="4" t="inlineStr">
        <is>
          <t>172.16.30.3</t>
        </is>
      </c>
    </row>
    <row r="433">
      <c r="A433" s="4" t="n"/>
      <c r="C433" s="4" t="inlineStr">
        <is>
          <t>C8:6E:08:8D:E6:F4</t>
        </is>
      </c>
      <c r="D433" s="4" t="inlineStr">
        <is>
          <t>PC</t>
        </is>
      </c>
      <c r="F433" s="4" t="n">
        <v>1007336622</v>
      </c>
      <c r="G433" s="4" t="inlineStr">
        <is>
          <t>JULITZA INFANTE</t>
        </is>
      </c>
      <c r="I433" s="4" t="inlineStr">
        <is>
          <t>RIG 30</t>
        </is>
      </c>
      <c r="J433" s="4" t="inlineStr">
        <is>
          <t>rig30auxadmin@independence.com.co</t>
        </is>
      </c>
      <c r="K433" s="4" t="inlineStr">
        <is>
          <t>APROBADO</t>
        </is>
      </c>
      <c r="L433" s="4" t="inlineStr">
        <is>
          <t>172.16.30.4</t>
        </is>
      </c>
    </row>
    <row r="434">
      <c r="A434" s="4" t="n"/>
      <c r="C434" s="4" t="inlineStr">
        <is>
          <t>F8:9E:94:0D:08:9F</t>
        </is>
      </c>
      <c r="D434" s="4" t="inlineStr">
        <is>
          <t>PC</t>
        </is>
      </c>
      <c r="G434" s="4" t="inlineStr">
        <is>
          <t>Julian Javier  Diaz Nieto</t>
        </is>
      </c>
      <c r="I434" s="4" t="inlineStr">
        <is>
          <t>CB-GUAMAL</t>
        </is>
      </c>
      <c r="J434" s="4" t="inlineStr">
        <is>
          <t>cfgarzon@independence.com.co</t>
        </is>
      </c>
      <c r="K434" s="4" t="inlineStr">
        <is>
          <t>APROBADO</t>
        </is>
      </c>
      <c r="L434" s="4" t="inlineStr">
        <is>
          <t>172.16.5.5</t>
        </is>
      </c>
    </row>
    <row r="435">
      <c r="A435" s="4" t="n"/>
      <c r="C435" s="4" t="inlineStr">
        <is>
          <t>F8:9E:94:0D:08:9F</t>
        </is>
      </c>
      <c r="D435" s="4" t="inlineStr">
        <is>
          <t>PC</t>
        </is>
      </c>
      <c r="G435" s="4" t="inlineStr">
        <is>
          <t>Julian Javier  Diaz Nieto</t>
        </is>
      </c>
      <c r="I435" s="4" t="inlineStr">
        <is>
          <t>CB-GUAMAL</t>
        </is>
      </c>
      <c r="J435" s="4" t="inlineStr">
        <is>
          <t>cfgarzon@independence.com.co</t>
        </is>
      </c>
      <c r="K435" s="4" t="inlineStr">
        <is>
          <t>APROBADO</t>
        </is>
      </c>
      <c r="L435" s="4" t="inlineStr">
        <is>
          <t>172.16.5.4</t>
        </is>
      </c>
    </row>
    <row r="436">
      <c r="A436" s="4" t="n"/>
      <c r="C436" s="4" t="inlineStr">
        <is>
          <t>F8:9E:94:0D:08:9F</t>
        </is>
      </c>
      <c r="D436" s="4" t="inlineStr">
        <is>
          <t>PC</t>
        </is>
      </c>
      <c r="G436" s="4" t="inlineStr">
        <is>
          <t>Julian Javier  Diaz Nieto</t>
        </is>
      </c>
      <c r="I436" s="4" t="inlineStr">
        <is>
          <t>CB-GUAMAL</t>
        </is>
      </c>
      <c r="J436" s="4" t="inlineStr">
        <is>
          <t>cfgarzon@independence.com.co</t>
        </is>
      </c>
      <c r="K436" s="4" t="inlineStr">
        <is>
          <t>APROBADO</t>
        </is>
      </c>
      <c r="L436" s="4" t="inlineStr">
        <is>
          <t>172.16.5.3</t>
        </is>
      </c>
    </row>
    <row r="437">
      <c r="A437" s="4" t="inlineStr">
        <is>
          <t>2025-11-21T08:00:00Z</t>
        </is>
      </c>
      <c r="C437" s="4" t="inlineStr">
        <is>
          <t>94:E6:F7:A4:B4:E2</t>
        </is>
      </c>
      <c r="D437" s="4" t="inlineStr">
        <is>
          <t>PC</t>
        </is>
      </c>
      <c r="E437" s="4" t="inlineStr">
        <is>
          <t>Corporativo</t>
        </is>
      </c>
      <c r="G437" s="4" t="inlineStr">
        <is>
          <t>JULIAN CASTAÑEDA</t>
        </is>
      </c>
      <c r="I437" s="4" t="inlineStr">
        <is>
          <t>RIG 27</t>
        </is>
      </c>
      <c r="J437" s="4" t="inlineStr">
        <is>
          <t>jjcastaneda@independence.com.co</t>
        </is>
      </c>
      <c r="K437" s="4" t="inlineStr">
        <is>
          <t>APROBADO</t>
        </is>
      </c>
      <c r="L437" s="4" t="inlineStr">
        <is>
          <t>172.16.27.4</t>
        </is>
      </c>
    </row>
    <row r="438">
      <c r="A438" s="4" t="inlineStr">
        <is>
          <t>2025-11-21T08:00:00Z</t>
        </is>
      </c>
      <c r="C438" s="4" t="inlineStr">
        <is>
          <t>94:E6:F7:A4:B4:E2</t>
        </is>
      </c>
      <c r="D438" s="4" t="inlineStr">
        <is>
          <t>PC</t>
        </is>
      </c>
      <c r="E438" s="4" t="inlineStr">
        <is>
          <t>Corporativo</t>
        </is>
      </c>
      <c r="G438" s="4" t="inlineStr">
        <is>
          <t>JULIAN CASTAÑEDA</t>
        </is>
      </c>
      <c r="I438" s="4" t="inlineStr">
        <is>
          <t>RIG 27</t>
        </is>
      </c>
      <c r="J438" s="4" t="inlineStr">
        <is>
          <t>jjcastaneda@independence.com.co</t>
        </is>
      </c>
      <c r="K438" s="4" t="inlineStr">
        <is>
          <t>APROBADO</t>
        </is>
      </c>
      <c r="L438" s="4" t="inlineStr">
        <is>
          <t>172.16.27.6</t>
        </is>
      </c>
    </row>
    <row r="439">
      <c r="A439" s="4" t="inlineStr">
        <is>
          <t>2025-11-21T08:00:00Z</t>
        </is>
      </c>
      <c r="C439" s="4" t="inlineStr">
        <is>
          <t>94:E6:F7:A4:B4:E2</t>
        </is>
      </c>
      <c r="D439" s="4" t="inlineStr">
        <is>
          <t>PC</t>
        </is>
      </c>
      <c r="E439" s="4" t="inlineStr">
        <is>
          <t>Corporativo</t>
        </is>
      </c>
      <c r="G439" s="4" t="inlineStr">
        <is>
          <t>JULIAN CASTAÑEDA</t>
        </is>
      </c>
      <c r="I439" s="4" t="inlineStr">
        <is>
          <t>RIG 27</t>
        </is>
      </c>
      <c r="J439" s="4" t="inlineStr">
        <is>
          <t>jjcastaneda@independence.com.co</t>
        </is>
      </c>
      <c r="K439" s="4" t="inlineStr">
        <is>
          <t>APROBADO</t>
        </is>
      </c>
      <c r="L439" s="4" t="inlineStr">
        <is>
          <t>172.16.27.2</t>
        </is>
      </c>
    </row>
    <row r="440">
      <c r="A440" s="4" t="inlineStr">
        <is>
          <t>2025-11-21T08:00:00Z</t>
        </is>
      </c>
      <c r="C440" s="4" t="inlineStr">
        <is>
          <t>f8:ef:5d:ff:93:83</t>
        </is>
      </c>
      <c r="D440" s="4" t="inlineStr">
        <is>
          <t>CELULAR</t>
        </is>
      </c>
      <c r="E440" s="4" t="inlineStr">
        <is>
          <t>Corporativo</t>
        </is>
      </c>
      <c r="G440" s="4" t="inlineStr">
        <is>
          <t>JULIAN CASTAÑEDA</t>
        </is>
      </c>
      <c r="I440" s="4" t="inlineStr">
        <is>
          <t>RIG 27</t>
        </is>
      </c>
      <c r="J440" s="4" t="inlineStr">
        <is>
          <t>jjcastaneda@independence.com.co</t>
        </is>
      </c>
      <c r="K440" s="4" t="inlineStr">
        <is>
          <t>APROBADO</t>
        </is>
      </c>
      <c r="L440" s="4" t="inlineStr">
        <is>
          <t>172.16.27.6</t>
        </is>
      </c>
    </row>
    <row r="441">
      <c r="A441" s="4" t="inlineStr">
        <is>
          <t>2025-11-21T08:00:00Z</t>
        </is>
      </c>
      <c r="C441" s="4" t="inlineStr">
        <is>
          <t>f8:ef:5d:ff:93:83</t>
        </is>
      </c>
      <c r="D441" s="4" t="inlineStr">
        <is>
          <t>CELULAR</t>
        </is>
      </c>
      <c r="E441" s="4" t="inlineStr">
        <is>
          <t>Corporativo</t>
        </is>
      </c>
      <c r="G441" s="4" t="inlineStr">
        <is>
          <t>JULIAN CASTAÑEDA</t>
        </is>
      </c>
      <c r="I441" s="4" t="inlineStr">
        <is>
          <t>RIG 27</t>
        </is>
      </c>
      <c r="J441" s="4" t="inlineStr">
        <is>
          <t>jjcastaneda@independence.com.co</t>
        </is>
      </c>
      <c r="K441" s="4" t="inlineStr">
        <is>
          <t>APROBADO</t>
        </is>
      </c>
      <c r="L441" s="4" t="inlineStr">
        <is>
          <t>172.16.27.2</t>
        </is>
      </c>
    </row>
    <row r="442">
      <c r="A442" s="4" t="n"/>
      <c r="C442" s="4" t="inlineStr">
        <is>
          <t>C8:6E:08:8C:BC:43</t>
        </is>
      </c>
      <c r="D442" s="4" t="inlineStr">
        <is>
          <t>PC</t>
        </is>
      </c>
      <c r="F442" s="4" t="n">
        <v>1073508295</v>
      </c>
      <c r="G442" s="4" t="inlineStr">
        <is>
          <t>Julian Camilo Arenas</t>
        </is>
      </c>
      <c r="I442" s="4" t="inlineStr">
        <is>
          <t>RIG 225</t>
        </is>
      </c>
      <c r="J442" s="4" t="inlineStr">
        <is>
          <t>jcarenas@independence.com.co</t>
        </is>
      </c>
      <c r="K442" s="4" t="inlineStr">
        <is>
          <t>APROBADO</t>
        </is>
      </c>
      <c r="L442" s="4" t="inlineStr">
        <is>
          <t>172.16.225.5</t>
        </is>
      </c>
    </row>
    <row r="443">
      <c r="A443" s="4" t="n"/>
      <c r="C443" s="4" t="inlineStr">
        <is>
          <t>C8:6E:08:8C:BC:43</t>
        </is>
      </c>
      <c r="D443" s="4" t="inlineStr">
        <is>
          <t>PC</t>
        </is>
      </c>
      <c r="F443" s="4" t="n">
        <v>1073508295</v>
      </c>
      <c r="G443" s="4" t="inlineStr">
        <is>
          <t>Julian Camilo Arenas</t>
        </is>
      </c>
      <c r="I443" s="4" t="inlineStr">
        <is>
          <t>RIG 225</t>
        </is>
      </c>
      <c r="J443" s="4" t="inlineStr">
        <is>
          <t>jcarenas@independence.com.co</t>
        </is>
      </c>
      <c r="K443" s="4" t="inlineStr">
        <is>
          <t>APROBADO</t>
        </is>
      </c>
      <c r="L443" s="4" t="inlineStr">
        <is>
          <t>172.16.225.3</t>
        </is>
      </c>
    </row>
    <row r="444">
      <c r="A444" s="4" t="n"/>
      <c r="C444" s="4" t="inlineStr">
        <is>
          <t>C8:6E:08:8C:BC:43</t>
        </is>
      </c>
      <c r="D444" s="4" t="inlineStr">
        <is>
          <t>PC</t>
        </is>
      </c>
      <c r="F444" s="4" t="n">
        <v>1073508295</v>
      </c>
      <c r="G444" s="4" t="inlineStr">
        <is>
          <t>Julian Camilo Arenas</t>
        </is>
      </c>
      <c r="I444" s="4" t="inlineStr">
        <is>
          <t>RIG 225</t>
        </is>
      </c>
      <c r="J444" s="4" t="inlineStr">
        <is>
          <t>jcarenas@independence.com.co</t>
        </is>
      </c>
      <c r="K444" s="4" t="inlineStr">
        <is>
          <t>APROBADO</t>
        </is>
      </c>
      <c r="L444" s="4" t="inlineStr">
        <is>
          <t>172.16.225.4</t>
        </is>
      </c>
    </row>
    <row r="445">
      <c r="A445" s="4" t="n"/>
      <c r="C445" s="4" t="inlineStr">
        <is>
          <t>B8:22:0C:3D:85:DC</t>
        </is>
      </c>
      <c r="D445" s="4" t="inlineStr">
        <is>
          <t>CELULAR</t>
        </is>
      </c>
      <c r="F445" s="4" t="n">
        <v>1073508295</v>
      </c>
      <c r="G445" s="4" t="inlineStr">
        <is>
          <t>Julian Camilo Arenas</t>
        </is>
      </c>
      <c r="I445" s="4" t="inlineStr">
        <is>
          <t>RIG 225</t>
        </is>
      </c>
      <c r="J445" s="4" t="inlineStr">
        <is>
          <t>jcarenas@independence.com.co</t>
        </is>
      </c>
      <c r="K445" s="4" t="inlineStr">
        <is>
          <t>APROBADO</t>
        </is>
      </c>
      <c r="L445" s="4" t="inlineStr">
        <is>
          <t>172.16.225.5</t>
        </is>
      </c>
    </row>
    <row r="446">
      <c r="A446" s="4" t="n"/>
      <c r="C446" s="4" t="inlineStr">
        <is>
          <t>B8:22:0C:3D:85:DC</t>
        </is>
      </c>
      <c r="D446" s="4" t="inlineStr">
        <is>
          <t>CELULAR</t>
        </is>
      </c>
      <c r="F446" s="4" t="n">
        <v>1073508295</v>
      </c>
      <c r="G446" s="4" t="inlineStr">
        <is>
          <t>Julian Camilo Arenas</t>
        </is>
      </c>
      <c r="I446" s="4" t="inlineStr">
        <is>
          <t>RIG 225</t>
        </is>
      </c>
      <c r="J446" s="4" t="inlineStr">
        <is>
          <t>jcarenas@independence.com.co</t>
        </is>
      </c>
      <c r="K446" s="4" t="inlineStr">
        <is>
          <t>APROBADO</t>
        </is>
      </c>
      <c r="L446" s="4" t="inlineStr">
        <is>
          <t>172.16.225.3</t>
        </is>
      </c>
    </row>
    <row r="447">
      <c r="A447" s="4" t="n"/>
      <c r="C447" s="4" t="inlineStr">
        <is>
          <t>B8:22:0C:3D:85:DC</t>
        </is>
      </c>
      <c r="D447" s="4" t="inlineStr">
        <is>
          <t>CELULAR</t>
        </is>
      </c>
      <c r="F447" s="4" t="n">
        <v>1073508295</v>
      </c>
      <c r="G447" s="4" t="inlineStr">
        <is>
          <t>Julian Camilo Arenas</t>
        </is>
      </c>
      <c r="I447" s="4" t="inlineStr">
        <is>
          <t>RIG 225</t>
        </is>
      </c>
      <c r="J447" s="4" t="inlineStr">
        <is>
          <t>jcarenas@independence.com.co</t>
        </is>
      </c>
      <c r="K447" s="4" t="inlineStr">
        <is>
          <t>APROBADO</t>
        </is>
      </c>
      <c r="L447" s="4" t="inlineStr">
        <is>
          <t>172.16.225.4</t>
        </is>
      </c>
    </row>
    <row r="448">
      <c r="A448" s="4" t="n"/>
      <c r="C448" s="4" t="inlineStr">
        <is>
          <t>fc:d9:08:3a:fe:fa</t>
        </is>
      </c>
      <c r="D448" s="4" t="inlineStr">
        <is>
          <t>CELULAR</t>
        </is>
      </c>
      <c r="F448" s="4" t="n">
        <v>1006777649</v>
      </c>
      <c r="G448" s="4" t="inlineStr">
        <is>
          <t xml:space="preserve">Juan pablo cabrera </t>
        </is>
      </c>
      <c r="I448" s="4" t="inlineStr">
        <is>
          <t>RIG 204</t>
        </is>
      </c>
      <c r="J448" s="4" t="inlineStr">
        <is>
          <t>rig204mantenimiento@independence.com.co</t>
        </is>
      </c>
      <c r="K448" s="4" t="inlineStr">
        <is>
          <t>APROBADO</t>
        </is>
      </c>
      <c r="L448" s="4" t="inlineStr">
        <is>
          <t>172.16.204.8</t>
        </is>
      </c>
    </row>
    <row r="449">
      <c r="A449" s="4" t="n"/>
      <c r="C449" s="4" t="inlineStr">
        <is>
          <t>fc:d9:08:3a:fe:fa</t>
        </is>
      </c>
      <c r="D449" s="4" t="inlineStr">
        <is>
          <t>CELULAR</t>
        </is>
      </c>
      <c r="F449" s="4" t="n">
        <v>1006777649</v>
      </c>
      <c r="G449" s="4" t="inlineStr">
        <is>
          <t xml:space="preserve">Juan pablo cabrera </t>
        </is>
      </c>
      <c r="I449" s="4" t="inlineStr">
        <is>
          <t>RIG 204</t>
        </is>
      </c>
      <c r="J449" s="4" t="inlineStr">
        <is>
          <t>rig204mantenimiento@independence.com.co</t>
        </is>
      </c>
      <c r="K449" s="4" t="inlineStr">
        <is>
          <t>APROBADO</t>
        </is>
      </c>
      <c r="L449" s="4" t="inlineStr">
        <is>
          <t>172.16.204.4</t>
        </is>
      </c>
    </row>
    <row r="450">
      <c r="A450" s="4" t="n"/>
      <c r="C450" s="4" t="inlineStr">
        <is>
          <t>fc:d9:08:3a:fe:fa</t>
        </is>
      </c>
      <c r="D450" s="4" t="inlineStr">
        <is>
          <t>CELULAR</t>
        </is>
      </c>
      <c r="F450" s="4" t="n">
        <v>1006777649</v>
      </c>
      <c r="G450" s="4" t="inlineStr">
        <is>
          <t xml:space="preserve">Juan pablo cabrera </t>
        </is>
      </c>
      <c r="I450" s="4" t="inlineStr">
        <is>
          <t>RIG 204</t>
        </is>
      </c>
      <c r="J450" s="4" t="inlineStr">
        <is>
          <t>rig204mantenimiento@independence.com.co</t>
        </is>
      </c>
      <c r="K450" s="4" t="inlineStr">
        <is>
          <t>APROBADO</t>
        </is>
      </c>
      <c r="L450" s="4" t="inlineStr">
        <is>
          <t>172.16.204.2</t>
        </is>
      </c>
    </row>
    <row r="451">
      <c r="A451" s="4" t="n"/>
      <c r="C451" s="4" t="inlineStr">
        <is>
          <t>fc:d9:08:3a:fe:fa</t>
        </is>
      </c>
      <c r="D451" s="4" t="inlineStr">
        <is>
          <t>CELULAR</t>
        </is>
      </c>
      <c r="F451" s="4" t="n">
        <v>1006777649</v>
      </c>
      <c r="G451" s="4" t="inlineStr">
        <is>
          <t xml:space="preserve">Juan pablo cabrera </t>
        </is>
      </c>
      <c r="I451" s="4" t="inlineStr">
        <is>
          <t>RIG 204</t>
        </is>
      </c>
      <c r="J451" s="4" t="inlineStr">
        <is>
          <t>rig204mantenimiento@independence.com.co</t>
        </is>
      </c>
      <c r="K451" s="4" t="inlineStr">
        <is>
          <t>APROBADO</t>
        </is>
      </c>
      <c r="L451" s="4" t="inlineStr">
        <is>
          <t>172.16.204.6</t>
        </is>
      </c>
    </row>
    <row r="452">
      <c r="A452" s="4" t="n"/>
      <c r="C452" s="4" t="inlineStr">
        <is>
          <t>fc:d9:08:3a:fe:fa</t>
        </is>
      </c>
      <c r="D452" s="4" t="inlineStr">
        <is>
          <t>CELULAR</t>
        </is>
      </c>
      <c r="F452" s="4" t="n">
        <v>1006777649</v>
      </c>
      <c r="G452" s="4" t="inlineStr">
        <is>
          <t xml:space="preserve">Juan pablo cabrera </t>
        </is>
      </c>
      <c r="I452" s="4" t="inlineStr">
        <is>
          <t>RIG 204</t>
        </is>
      </c>
      <c r="J452" s="4" t="inlineStr">
        <is>
          <t>rig204mantenimiento@independence.com.co</t>
        </is>
      </c>
      <c r="K452" s="4" t="inlineStr">
        <is>
          <t>APROBADO</t>
        </is>
      </c>
      <c r="L452" s="4" t="inlineStr">
        <is>
          <t>172.16.204.5</t>
        </is>
      </c>
    </row>
    <row r="453">
      <c r="A453" s="4" t="n"/>
      <c r="C453" s="4" t="inlineStr">
        <is>
          <t>fc:d9:08:3a:fe:fa</t>
        </is>
      </c>
      <c r="D453" s="4" t="inlineStr">
        <is>
          <t>CELULAR</t>
        </is>
      </c>
      <c r="F453" s="4" t="n">
        <v>1006777649</v>
      </c>
      <c r="G453" s="4" t="inlineStr">
        <is>
          <t xml:space="preserve">Juan pablo cabrera </t>
        </is>
      </c>
      <c r="I453" s="4" t="inlineStr">
        <is>
          <t>RIG 204</t>
        </is>
      </c>
      <c r="J453" s="4" t="inlineStr">
        <is>
          <t>rig204mantenimiento@independence.com.co</t>
        </is>
      </c>
      <c r="K453" s="4" t="inlineStr">
        <is>
          <t>APROBADO</t>
        </is>
      </c>
      <c r="L453" s="4" t="inlineStr">
        <is>
          <t>172.16.204.3</t>
        </is>
      </c>
    </row>
    <row r="454">
      <c r="A454" s="4" t="n"/>
      <c r="C454" s="4" t="inlineStr">
        <is>
          <t>fc:d9:08:3a:fe:fa</t>
        </is>
      </c>
      <c r="D454" s="4" t="inlineStr">
        <is>
          <t>CELULAR</t>
        </is>
      </c>
      <c r="F454" s="4" t="n">
        <v>1006777649</v>
      </c>
      <c r="G454" s="4" t="inlineStr">
        <is>
          <t xml:space="preserve">Juan pablo cabrera </t>
        </is>
      </c>
      <c r="I454" s="4" t="inlineStr">
        <is>
          <t>RIG 204</t>
        </is>
      </c>
      <c r="J454" s="4" t="inlineStr">
        <is>
          <t>rig204mantenimiento@independence.com.co</t>
        </is>
      </c>
      <c r="K454" s="4" t="inlineStr">
        <is>
          <t>APROBADO</t>
        </is>
      </c>
      <c r="L454" s="4" t="inlineStr">
        <is>
          <t>172.16.204.7</t>
        </is>
      </c>
    </row>
    <row r="455">
      <c r="A455" s="4" t="n"/>
      <c r="C455" s="4" t="inlineStr">
        <is>
          <t>de:56:7b:b0:2c:95</t>
        </is>
      </c>
      <c r="D455" s="4" t="inlineStr">
        <is>
          <t>PC</t>
        </is>
      </c>
      <c r="F455" s="4" t="n">
        <v>1119510649</v>
      </c>
      <c r="G455" s="4" t="inlineStr">
        <is>
          <t>JUAN DURAN</t>
        </is>
      </c>
      <c r="I455" s="4" t="inlineStr">
        <is>
          <t>CB-GUAMAL</t>
        </is>
      </c>
      <c r="J455" s="4" t="inlineStr">
        <is>
          <t>juan.duran@ecopetrol.com.co</t>
        </is>
      </c>
      <c r="K455" s="4" t="inlineStr">
        <is>
          <t>APROBADO</t>
        </is>
      </c>
      <c r="L455" s="4" t="inlineStr">
        <is>
          <t>172.16.5.5</t>
        </is>
      </c>
    </row>
    <row r="456">
      <c r="A456" s="4" t="n"/>
      <c r="C456" s="4" t="inlineStr">
        <is>
          <t>de:56:7b:b0:2c:95</t>
        </is>
      </c>
      <c r="D456" s="4" t="inlineStr">
        <is>
          <t>PC</t>
        </is>
      </c>
      <c r="F456" s="4" t="n">
        <v>1119510649</v>
      </c>
      <c r="G456" s="4" t="inlineStr">
        <is>
          <t>JUAN DURAN</t>
        </is>
      </c>
      <c r="I456" s="4" t="inlineStr">
        <is>
          <t>CB-GUAMAL</t>
        </is>
      </c>
      <c r="J456" s="4" t="inlineStr">
        <is>
          <t>juan.duran@ecopetrol.com.co</t>
        </is>
      </c>
      <c r="K456" s="4" t="inlineStr">
        <is>
          <t>APROBADO</t>
        </is>
      </c>
      <c r="L456" s="4" t="inlineStr">
        <is>
          <t>172.16.5.4</t>
        </is>
      </c>
    </row>
    <row r="457">
      <c r="A457" s="4" t="n"/>
      <c r="C457" s="4" t="inlineStr">
        <is>
          <t>de:56:7b:b0:2c:95</t>
        </is>
      </c>
      <c r="D457" s="4" t="inlineStr">
        <is>
          <t>PC</t>
        </is>
      </c>
      <c r="F457" s="4" t="n">
        <v>1119510649</v>
      </c>
      <c r="G457" s="4" t="inlineStr">
        <is>
          <t>JUAN DURAN</t>
        </is>
      </c>
      <c r="I457" s="4" t="inlineStr">
        <is>
          <t>CB-GUAMAL</t>
        </is>
      </c>
      <c r="J457" s="4" t="inlineStr">
        <is>
          <t>juan.duran@ecopetrol.com.co</t>
        </is>
      </c>
      <c r="K457" s="4" t="inlineStr">
        <is>
          <t>APROBADO</t>
        </is>
      </c>
      <c r="L457" s="4" t="inlineStr">
        <is>
          <t>172.16.5.3</t>
        </is>
      </c>
    </row>
    <row r="458">
      <c r="A458" s="4" t="n"/>
      <c r="C458" s="4" t="inlineStr">
        <is>
          <t>B8:3C:28:5A:A6:40</t>
        </is>
      </c>
      <c r="D458" s="4" t="inlineStr">
        <is>
          <t>CELULAR</t>
        </is>
      </c>
      <c r="F458" s="4" t="n">
        <v>1033714314</v>
      </c>
      <c r="G458" s="4" t="inlineStr">
        <is>
          <t>Juan Carlos parales</t>
        </is>
      </c>
      <c r="I458" s="4" t="inlineStr">
        <is>
          <t>RIG 28</t>
        </is>
      </c>
      <c r="J458" s="4" t="inlineStr">
        <is>
          <t>rig28mantenimiento@independence.com.co</t>
        </is>
      </c>
      <c r="K458" s="4" t="inlineStr">
        <is>
          <t>APROBADO</t>
        </is>
      </c>
      <c r="L458" s="4" t="inlineStr">
        <is>
          <t>172.16.28.3</t>
        </is>
      </c>
    </row>
    <row r="459">
      <c r="A459" s="4" t="n"/>
      <c r="C459" s="4" t="inlineStr">
        <is>
          <t>B8:3C:28:5A:A6:40</t>
        </is>
      </c>
      <c r="D459" s="4" t="inlineStr">
        <is>
          <t>CELULAR</t>
        </is>
      </c>
      <c r="F459" s="4" t="n">
        <v>1033714314</v>
      </c>
      <c r="G459" s="4" t="inlineStr">
        <is>
          <t>Juan Carlos parales</t>
        </is>
      </c>
      <c r="I459" s="4" t="inlineStr">
        <is>
          <t>RIG 28</t>
        </is>
      </c>
      <c r="J459" s="4" t="inlineStr">
        <is>
          <t>rig28mantenimiento@independence.com.co</t>
        </is>
      </c>
      <c r="K459" s="4" t="inlineStr">
        <is>
          <t>APROBADO</t>
        </is>
      </c>
      <c r="L459" s="4" t="inlineStr">
        <is>
          <t>172.16.28.4</t>
        </is>
      </c>
    </row>
    <row r="460">
      <c r="A460" s="4" t="n"/>
      <c r="C460" s="4" t="inlineStr">
        <is>
          <t>B8:3C:28:5A:A6:40</t>
        </is>
      </c>
      <c r="D460" s="4" t="inlineStr">
        <is>
          <t>CELULAR</t>
        </is>
      </c>
      <c r="F460" s="4" t="n">
        <v>1033714314</v>
      </c>
      <c r="G460" s="4" t="inlineStr">
        <is>
          <t>Juan Carlos parales</t>
        </is>
      </c>
      <c r="I460" s="4" t="inlineStr">
        <is>
          <t>RIG 28</t>
        </is>
      </c>
      <c r="J460" s="4" t="inlineStr">
        <is>
          <t>rig28mantenimiento@independence.com.co</t>
        </is>
      </c>
      <c r="K460" s="4" t="inlineStr">
        <is>
          <t>APROBADO</t>
        </is>
      </c>
      <c r="L460" s="4" t="inlineStr">
        <is>
          <t>172.16.28.6</t>
        </is>
      </c>
    </row>
    <row r="461">
      <c r="A461" s="4" t="n"/>
      <c r="C461" s="4" t="inlineStr">
        <is>
          <t>B8:3C:28:5A:A6:40</t>
        </is>
      </c>
      <c r="D461" s="4" t="inlineStr">
        <is>
          <t>CELULAR</t>
        </is>
      </c>
      <c r="F461" s="4" t="n">
        <v>1033714314</v>
      </c>
      <c r="G461" s="4" t="inlineStr">
        <is>
          <t>Juan Carlos parales</t>
        </is>
      </c>
      <c r="I461" s="4" t="inlineStr">
        <is>
          <t>RIG 28</t>
        </is>
      </c>
      <c r="J461" s="4" t="inlineStr">
        <is>
          <t>rig28mantenimiento@independence.com.co</t>
        </is>
      </c>
      <c r="K461" s="4" t="inlineStr">
        <is>
          <t>APROBADO</t>
        </is>
      </c>
      <c r="L461" s="4" t="inlineStr">
        <is>
          <t>172.16.28.5</t>
        </is>
      </c>
    </row>
    <row r="462">
      <c r="A462" s="4" t="inlineStr">
        <is>
          <t>2025-11-22T08:00:00Z</t>
        </is>
      </c>
      <c r="C462" s="4" t="inlineStr">
        <is>
          <t>30:E3:A4:3B:B2:34</t>
        </is>
      </c>
      <c r="D462" s="4" t="inlineStr">
        <is>
          <t>PC</t>
        </is>
      </c>
      <c r="E462" s="4" t="inlineStr">
        <is>
          <t>Corporativo</t>
        </is>
      </c>
      <c r="F462" s="4" t="n">
        <v>1033714314</v>
      </c>
      <c r="G462" s="4" t="inlineStr">
        <is>
          <t>Juan Carlos padilla</t>
        </is>
      </c>
      <c r="I462" s="4" t="inlineStr">
        <is>
          <t>RIG 221</t>
        </is>
      </c>
      <c r="J462" s="4" t="inlineStr">
        <is>
          <t>rig221mantenimiento@independence.com.co</t>
        </is>
      </c>
      <c r="K462" s="4" t="inlineStr">
        <is>
          <t>APROBADO</t>
        </is>
      </c>
      <c r="L462" s="4" t="inlineStr">
        <is>
          <t>172.16.221.5</t>
        </is>
      </c>
    </row>
    <row r="463">
      <c r="A463" s="4" t="inlineStr">
        <is>
          <t>2025-11-22T08:00:00Z</t>
        </is>
      </c>
      <c r="C463" s="4" t="inlineStr">
        <is>
          <t>30:E3:A4:3B:B2:34</t>
        </is>
      </c>
      <c r="D463" s="4" t="inlineStr">
        <is>
          <t>PC</t>
        </is>
      </c>
      <c r="E463" s="4" t="inlineStr">
        <is>
          <t>Corporativo</t>
        </is>
      </c>
      <c r="F463" s="4" t="n">
        <v>1033714314</v>
      </c>
      <c r="G463" s="4" t="inlineStr">
        <is>
          <t>Juan Carlos padilla</t>
        </is>
      </c>
      <c r="I463" s="4" t="inlineStr">
        <is>
          <t>RIG 221</t>
        </is>
      </c>
      <c r="J463" s="4" t="inlineStr">
        <is>
          <t>rig221mantenimiento@independence.com.co</t>
        </is>
      </c>
      <c r="K463" s="4" t="inlineStr">
        <is>
          <t>APROBADO</t>
        </is>
      </c>
      <c r="L463" s="4" t="inlineStr">
        <is>
          <t>172.16.221.4</t>
        </is>
      </c>
    </row>
    <row r="464">
      <c r="A464" s="4" t="inlineStr">
        <is>
          <t>2025-11-22T08:00:00Z</t>
        </is>
      </c>
      <c r="C464" s="4" t="inlineStr">
        <is>
          <t>30:E3:A4:3B:B2:34</t>
        </is>
      </c>
      <c r="D464" s="4" t="inlineStr">
        <is>
          <t>PC</t>
        </is>
      </c>
      <c r="E464" s="4" t="inlineStr">
        <is>
          <t>Corporativo</t>
        </is>
      </c>
      <c r="F464" s="4" t="n">
        <v>1033714314</v>
      </c>
      <c r="G464" s="4" t="inlineStr">
        <is>
          <t>Juan Carlos padilla</t>
        </is>
      </c>
      <c r="I464" s="4" t="inlineStr">
        <is>
          <t>RIG 221</t>
        </is>
      </c>
      <c r="J464" s="4" t="inlineStr">
        <is>
          <t>rig221mantenimiento@independence.com.co</t>
        </is>
      </c>
      <c r="K464" s="4" t="inlineStr">
        <is>
          <t>APROBADO</t>
        </is>
      </c>
      <c r="L464" s="4" t="inlineStr">
        <is>
          <t>172.16.221.3</t>
        </is>
      </c>
    </row>
    <row r="465">
      <c r="A465" s="4" t="inlineStr">
        <is>
          <t>2025-11-23T08:00:00Z</t>
        </is>
      </c>
      <c r="C465" s="4" t="inlineStr">
        <is>
          <t>3C:6D:89:56:AF:2C</t>
        </is>
      </c>
      <c r="D465" s="4" t="inlineStr">
        <is>
          <t>CELULAR</t>
        </is>
      </c>
      <c r="E465" s="4" t="inlineStr">
        <is>
          <t>Personal</t>
        </is>
      </c>
      <c r="F465" s="4" t="n">
        <v>1033714314</v>
      </c>
      <c r="G465" s="4" t="inlineStr">
        <is>
          <t>Juan Carlos Castro</t>
        </is>
      </c>
      <c r="I465" s="4" t="inlineStr">
        <is>
          <t>RIG 53</t>
        </is>
      </c>
      <c r="J465" s="4" t="inlineStr">
        <is>
          <t>rig53@independence.com.co</t>
        </is>
      </c>
      <c r="K465" s="4" t="inlineStr">
        <is>
          <t>APROBADO</t>
        </is>
      </c>
      <c r="L465" s="4" t="inlineStr">
        <is>
          <t>172.16.53.6</t>
        </is>
      </c>
    </row>
    <row r="466">
      <c r="A466" s="4" t="inlineStr">
        <is>
          <t>2025-11-23T08:00:00Z</t>
        </is>
      </c>
      <c r="C466" s="4" t="inlineStr">
        <is>
          <t>3C:6D:89:56:AF:2C</t>
        </is>
      </c>
      <c r="D466" s="4" t="inlineStr">
        <is>
          <t>CELULAR</t>
        </is>
      </c>
      <c r="E466" s="4" t="inlineStr">
        <is>
          <t>Personal</t>
        </is>
      </c>
      <c r="F466" s="4" t="n">
        <v>1033714314</v>
      </c>
      <c r="G466" s="4" t="inlineStr">
        <is>
          <t>Juan Carlos Castro</t>
        </is>
      </c>
      <c r="I466" s="4" t="inlineStr">
        <is>
          <t>RIG 53</t>
        </is>
      </c>
      <c r="J466" s="4" t="inlineStr">
        <is>
          <t>rig53@independence.com.co</t>
        </is>
      </c>
      <c r="K466" s="4" t="inlineStr">
        <is>
          <t>APROBADO</t>
        </is>
      </c>
      <c r="L466" s="4" t="inlineStr">
        <is>
          <t>172.16.53.5</t>
        </is>
      </c>
    </row>
    <row r="467">
      <c r="A467" s="4" t="inlineStr">
        <is>
          <t>2025-11-23T08:00:00Z</t>
        </is>
      </c>
      <c r="C467" s="4" t="inlineStr">
        <is>
          <t>3C:6D:89:56:AF:2C</t>
        </is>
      </c>
      <c r="D467" s="4" t="inlineStr">
        <is>
          <t>CELULAR</t>
        </is>
      </c>
      <c r="E467" s="4" t="inlineStr">
        <is>
          <t>Personal</t>
        </is>
      </c>
      <c r="F467" s="4" t="n">
        <v>1033714314</v>
      </c>
      <c r="G467" s="4" t="inlineStr">
        <is>
          <t>Juan Carlos Castro</t>
        </is>
      </c>
      <c r="I467" s="4" t="inlineStr">
        <is>
          <t>RIG 53</t>
        </is>
      </c>
      <c r="J467" s="4" t="inlineStr">
        <is>
          <t>rig53@independence.com.co</t>
        </is>
      </c>
      <c r="K467" s="4" t="inlineStr">
        <is>
          <t>APROBADO</t>
        </is>
      </c>
      <c r="L467" s="4" t="inlineStr">
        <is>
          <t>172.16.53.4</t>
        </is>
      </c>
    </row>
    <row r="468">
      <c r="A468" s="4" t="inlineStr">
        <is>
          <t>2025-11-23T08:00:00Z</t>
        </is>
      </c>
      <c r="C468" s="4" t="inlineStr">
        <is>
          <t>3C:6D:89:56:AF:2C</t>
        </is>
      </c>
      <c r="D468" s="4" t="inlineStr">
        <is>
          <t>CELULAR</t>
        </is>
      </c>
      <c r="E468" s="4" t="inlineStr">
        <is>
          <t>Personal</t>
        </is>
      </c>
      <c r="F468" s="4" t="n">
        <v>1033714314</v>
      </c>
      <c r="G468" s="4" t="inlineStr">
        <is>
          <t>Juan Carlos Castro</t>
        </is>
      </c>
      <c r="I468" s="4" t="inlineStr">
        <is>
          <t>RIG 53</t>
        </is>
      </c>
      <c r="J468" s="4" t="inlineStr">
        <is>
          <t>rig53@independence.com.co</t>
        </is>
      </c>
      <c r="K468" s="4" t="inlineStr">
        <is>
          <t>APROBADO</t>
        </is>
      </c>
      <c r="L468" s="4" t="inlineStr">
        <is>
          <t>172.16.53.3</t>
        </is>
      </c>
    </row>
    <row r="469">
      <c r="A469" s="4" t="inlineStr">
        <is>
          <t>2025-11-21T08:00:00Z</t>
        </is>
      </c>
      <c r="C469" s="4" t="inlineStr">
        <is>
          <t>3C:6D:89:56:AF:2C</t>
        </is>
      </c>
      <c r="D469" s="4" t="inlineStr">
        <is>
          <t>CELULAR</t>
        </is>
      </c>
      <c r="E469" s="4" t="inlineStr">
        <is>
          <t>Personal</t>
        </is>
      </c>
      <c r="F469" s="4" t="n">
        <v>1033714314</v>
      </c>
      <c r="G469" s="4" t="inlineStr">
        <is>
          <t xml:space="preserve">Juan Carlos Castillo </t>
        </is>
      </c>
      <c r="I469" s="4" t="inlineStr">
        <is>
          <t>RIG 53</t>
        </is>
      </c>
      <c r="J469" s="4" t="inlineStr">
        <is>
          <t>juan.castillo@ecopetrol.com.co</t>
        </is>
      </c>
      <c r="K469" s="4" t="inlineStr">
        <is>
          <t>APROBADO</t>
        </is>
      </c>
      <c r="L469" s="4" t="inlineStr">
        <is>
          <t>172.16.53.6</t>
        </is>
      </c>
    </row>
    <row r="470">
      <c r="A470" s="4" t="inlineStr">
        <is>
          <t>2025-11-21T08:00:00Z</t>
        </is>
      </c>
      <c r="C470" s="4" t="inlineStr">
        <is>
          <t>3C:6D:89:56:AF:2C</t>
        </is>
      </c>
      <c r="D470" s="4" t="inlineStr">
        <is>
          <t>CELULAR</t>
        </is>
      </c>
      <c r="E470" s="4" t="inlineStr">
        <is>
          <t>Personal</t>
        </is>
      </c>
      <c r="F470" s="4" t="n">
        <v>1033714314</v>
      </c>
      <c r="G470" s="4" t="inlineStr">
        <is>
          <t xml:space="preserve">Juan Carlos Castillo </t>
        </is>
      </c>
      <c r="I470" s="4" t="inlineStr">
        <is>
          <t>RIG 53</t>
        </is>
      </c>
      <c r="J470" s="4" t="inlineStr">
        <is>
          <t>juan.castillo@ecopetrol.com.co</t>
        </is>
      </c>
      <c r="K470" s="4" t="inlineStr">
        <is>
          <t>APROBADO</t>
        </is>
      </c>
      <c r="L470" s="4" t="inlineStr">
        <is>
          <t>172.16.53.5</t>
        </is>
      </c>
    </row>
    <row r="471">
      <c r="A471" s="4" t="inlineStr">
        <is>
          <t>2025-11-21T08:00:00Z</t>
        </is>
      </c>
      <c r="C471" s="4" t="inlineStr">
        <is>
          <t>3C:6D:89:56:AF:2C</t>
        </is>
      </c>
      <c r="D471" s="4" t="inlineStr">
        <is>
          <t>CELULAR</t>
        </is>
      </c>
      <c r="E471" s="4" t="inlineStr">
        <is>
          <t>Personal</t>
        </is>
      </c>
      <c r="F471" s="4" t="n">
        <v>1033714314</v>
      </c>
      <c r="G471" s="4" t="inlineStr">
        <is>
          <t xml:space="preserve">Juan Carlos Castillo </t>
        </is>
      </c>
      <c r="I471" s="4" t="inlineStr">
        <is>
          <t>RIG 53</t>
        </is>
      </c>
      <c r="J471" s="4" t="inlineStr">
        <is>
          <t>juan.castillo@ecopetrol.com.co</t>
        </is>
      </c>
      <c r="K471" s="4" t="inlineStr">
        <is>
          <t>APROBADO</t>
        </is>
      </c>
      <c r="L471" s="4" t="inlineStr">
        <is>
          <t>172.16.53.3</t>
        </is>
      </c>
    </row>
    <row r="472">
      <c r="A472" s="4" t="inlineStr">
        <is>
          <t>2025-11-21T08:00:00Z</t>
        </is>
      </c>
      <c r="C472" s="4" t="inlineStr">
        <is>
          <t>3C:6D:89:56:AF:2C</t>
        </is>
      </c>
      <c r="D472" s="4" t="inlineStr">
        <is>
          <t>CELULAR</t>
        </is>
      </c>
      <c r="E472" s="4" t="inlineStr">
        <is>
          <t>Personal</t>
        </is>
      </c>
      <c r="F472" s="4" t="n">
        <v>1033714314</v>
      </c>
      <c r="G472" s="4" t="inlineStr">
        <is>
          <t xml:space="preserve">Juan Carlos Castillo </t>
        </is>
      </c>
      <c r="I472" s="4" t="inlineStr">
        <is>
          <t>RIG 53</t>
        </is>
      </c>
      <c r="J472" s="4" t="inlineStr">
        <is>
          <t>juan.castillo@ecopetrol.com.co</t>
        </is>
      </c>
      <c r="K472" s="4" t="inlineStr">
        <is>
          <t>APROBADO</t>
        </is>
      </c>
      <c r="L472" s="4" t="inlineStr">
        <is>
          <t>172.16.53.4</t>
        </is>
      </c>
    </row>
    <row r="473">
      <c r="A473" s="4" t="n"/>
      <c r="C473" s="4" t="inlineStr">
        <is>
          <t>3C:6D:89:56:AF:2C</t>
        </is>
      </c>
      <c r="D473" s="4" t="inlineStr">
        <is>
          <t>CELULAR</t>
        </is>
      </c>
      <c r="E473" s="4" t="inlineStr">
        <is>
          <t>Personal</t>
        </is>
      </c>
      <c r="F473" s="4" t="n">
        <v>1033714314</v>
      </c>
      <c r="G473" s="4" t="inlineStr">
        <is>
          <t xml:space="preserve">Juan Carlos Castillo </t>
        </is>
      </c>
      <c r="I473" s="4" t="inlineStr">
        <is>
          <t>RIG 53</t>
        </is>
      </c>
      <c r="J473" s="4" t="inlineStr">
        <is>
          <t>juan.castillo@ecopetrol.com.co</t>
        </is>
      </c>
      <c r="K473" s="4" t="inlineStr">
        <is>
          <t>APROBADO</t>
        </is>
      </c>
      <c r="L473" s="4" t="inlineStr">
        <is>
          <t>172.16.53.6</t>
        </is>
      </c>
    </row>
    <row r="474">
      <c r="A474" s="4" t="n"/>
      <c r="C474" s="4" t="inlineStr">
        <is>
          <t>3C:6D:89:56:AF:2C</t>
        </is>
      </c>
      <c r="D474" s="4" t="inlineStr">
        <is>
          <t>CELULAR</t>
        </is>
      </c>
      <c r="E474" s="4" t="inlineStr">
        <is>
          <t>Personal</t>
        </is>
      </c>
      <c r="F474" s="4" t="n">
        <v>1033714314</v>
      </c>
      <c r="G474" s="4" t="inlineStr">
        <is>
          <t xml:space="preserve">Juan Carlos Castillo </t>
        </is>
      </c>
      <c r="I474" s="4" t="inlineStr">
        <is>
          <t>RIG 53</t>
        </is>
      </c>
      <c r="J474" s="4" t="inlineStr">
        <is>
          <t>juan.castillo@ecopetrol.com.co</t>
        </is>
      </c>
      <c r="K474" s="4" t="inlineStr">
        <is>
          <t>APROBADO</t>
        </is>
      </c>
      <c r="L474" s="4" t="inlineStr">
        <is>
          <t>172.16.53.5</t>
        </is>
      </c>
    </row>
    <row r="475">
      <c r="A475" s="4" t="n"/>
      <c r="C475" s="4" t="inlineStr">
        <is>
          <t>3C:6D:89:56:AF:2C</t>
        </is>
      </c>
      <c r="D475" s="4" t="inlineStr">
        <is>
          <t>CELULAR</t>
        </is>
      </c>
      <c r="E475" s="4" t="inlineStr">
        <is>
          <t>Personal</t>
        </is>
      </c>
      <c r="F475" s="4" t="n">
        <v>1033714314</v>
      </c>
      <c r="G475" s="4" t="inlineStr">
        <is>
          <t xml:space="preserve">Juan Carlos Castillo </t>
        </is>
      </c>
      <c r="I475" s="4" t="inlineStr">
        <is>
          <t>RIG 53</t>
        </is>
      </c>
      <c r="J475" s="4" t="inlineStr">
        <is>
          <t>juan.castillo@ecopetrol.com.co</t>
        </is>
      </c>
      <c r="K475" s="4" t="inlineStr">
        <is>
          <t>APROBADO</t>
        </is>
      </c>
      <c r="L475" s="4" t="inlineStr">
        <is>
          <t>172.16.53.3</t>
        </is>
      </c>
    </row>
    <row r="476">
      <c r="A476" s="4" t="n"/>
      <c r="C476" s="4" t="inlineStr">
        <is>
          <t>64:48:42:6E:B4:A2</t>
        </is>
      </c>
      <c r="D476" s="4" t="inlineStr">
        <is>
          <t>CELULAR</t>
        </is>
      </c>
      <c r="F476" s="4" t="n">
        <v>1014244024</v>
      </c>
      <c r="G476" s="4" t="inlineStr">
        <is>
          <t xml:space="preserve">JUAN CAMILO RUIZ </t>
        </is>
      </c>
      <c r="I476" s="4" t="inlineStr">
        <is>
          <t>RIG 46</t>
        </is>
      </c>
      <c r="J476" s="4" t="inlineStr">
        <is>
          <t>cfgarzon@independence.com.co</t>
        </is>
      </c>
      <c r="K476" s="4" t="inlineStr">
        <is>
          <t>APROBADO</t>
        </is>
      </c>
      <c r="L476" s="4" t="inlineStr">
        <is>
          <t>172.16.46.5</t>
        </is>
      </c>
    </row>
    <row r="477">
      <c r="A477" s="4" t="n"/>
      <c r="C477" s="4" t="inlineStr">
        <is>
          <t>64:48:42:6E:B4:A2</t>
        </is>
      </c>
      <c r="D477" s="4" t="inlineStr">
        <is>
          <t>CELULAR</t>
        </is>
      </c>
      <c r="F477" s="4" t="n">
        <v>1014244024</v>
      </c>
      <c r="G477" s="4" t="inlineStr">
        <is>
          <t xml:space="preserve">JUAN CAMILO RUIZ </t>
        </is>
      </c>
      <c r="I477" s="4" t="inlineStr">
        <is>
          <t>RIG 46</t>
        </is>
      </c>
      <c r="J477" s="4" t="inlineStr">
        <is>
          <t>cfgarzon@independence.com.co</t>
        </is>
      </c>
      <c r="K477" s="4" t="inlineStr">
        <is>
          <t>APROBADO</t>
        </is>
      </c>
      <c r="L477" s="4" t="inlineStr">
        <is>
          <t>172.16.46.4</t>
        </is>
      </c>
    </row>
    <row r="478">
      <c r="A478" s="4" t="n"/>
      <c r="C478" s="4" t="inlineStr">
        <is>
          <t>64:48:42:6E:B4:A2</t>
        </is>
      </c>
      <c r="D478" s="4" t="inlineStr">
        <is>
          <t>CELULAR</t>
        </is>
      </c>
      <c r="F478" s="4" t="n">
        <v>1014244024</v>
      </c>
      <c r="G478" s="4" t="inlineStr">
        <is>
          <t xml:space="preserve">JUAN CAMILO RUIZ </t>
        </is>
      </c>
      <c r="I478" s="4" t="inlineStr">
        <is>
          <t>RIG 46</t>
        </is>
      </c>
      <c r="J478" s="4" t="inlineStr">
        <is>
          <t>cfgarzon@independence.com.co</t>
        </is>
      </c>
      <c r="K478" s="4" t="inlineStr">
        <is>
          <t>APROBADO</t>
        </is>
      </c>
      <c r="L478" s="4" t="inlineStr">
        <is>
          <t>172.16.46.3</t>
        </is>
      </c>
    </row>
    <row r="479">
      <c r="A479" s="4" t="n"/>
      <c r="C479" s="4" t="inlineStr">
        <is>
          <t>14:5A:FC:25:BE:31</t>
        </is>
      </c>
      <c r="D479" s="4" t="inlineStr">
        <is>
          <t>PC</t>
        </is>
      </c>
      <c r="F479" s="4" t="n">
        <v>1014244024</v>
      </c>
      <c r="G479" s="4" t="inlineStr">
        <is>
          <t xml:space="preserve">JUAN CAMILO RUIZ </t>
        </is>
      </c>
      <c r="I479" s="4" t="inlineStr">
        <is>
          <t>RIG 46</t>
        </is>
      </c>
      <c r="J479" s="4" t="inlineStr">
        <is>
          <t>cfgarzon@independence.com.co</t>
        </is>
      </c>
      <c r="K479" s="4" t="inlineStr">
        <is>
          <t>APROBADO</t>
        </is>
      </c>
      <c r="L479" s="4" t="inlineStr">
        <is>
          <t>172.16.46.5</t>
        </is>
      </c>
    </row>
    <row r="480">
      <c r="A480" s="4" t="n"/>
      <c r="C480" s="4" t="inlineStr">
        <is>
          <t>14:5A:FC:25:BE:31</t>
        </is>
      </c>
      <c r="D480" s="4" t="inlineStr">
        <is>
          <t>PC</t>
        </is>
      </c>
      <c r="F480" s="4" t="n">
        <v>1014244024</v>
      </c>
      <c r="G480" s="4" t="inlineStr">
        <is>
          <t xml:space="preserve">JUAN CAMILO RUIZ </t>
        </is>
      </c>
      <c r="I480" s="4" t="inlineStr">
        <is>
          <t>RIG 46</t>
        </is>
      </c>
      <c r="J480" s="4" t="inlineStr">
        <is>
          <t>cfgarzon@independence.com.co</t>
        </is>
      </c>
      <c r="K480" s="4" t="inlineStr">
        <is>
          <t>APROBADO</t>
        </is>
      </c>
      <c r="L480" s="4" t="inlineStr">
        <is>
          <t>172.16.46.4</t>
        </is>
      </c>
    </row>
    <row r="481">
      <c r="A481" s="4" t="n"/>
      <c r="C481" s="4" t="inlineStr">
        <is>
          <t>14:5A:FC:25:BE:31</t>
        </is>
      </c>
      <c r="D481" s="4" t="inlineStr">
        <is>
          <t>PC</t>
        </is>
      </c>
      <c r="F481" s="4" t="n">
        <v>1014244024</v>
      </c>
      <c r="G481" s="4" t="inlineStr">
        <is>
          <t xml:space="preserve">JUAN CAMILO RUIZ </t>
        </is>
      </c>
      <c r="I481" s="4" t="inlineStr">
        <is>
          <t>RIG 46</t>
        </is>
      </c>
      <c r="J481" s="4" t="inlineStr">
        <is>
          <t>cfgarzon@independence.com.co</t>
        </is>
      </c>
      <c r="K481" s="4" t="inlineStr">
        <is>
          <t>APROBADO</t>
        </is>
      </c>
      <c r="L481" s="4" t="inlineStr">
        <is>
          <t>172.16.46.3</t>
        </is>
      </c>
    </row>
    <row r="482">
      <c r="A482" s="4" t="n"/>
      <c r="C482" s="4" t="inlineStr">
        <is>
          <t>10:A2:D3:EF:F7:75</t>
        </is>
      </c>
      <c r="D482" s="4" t="inlineStr">
        <is>
          <t>CELULAR</t>
        </is>
      </c>
      <c r="F482" s="4" t="n">
        <v>1014244024</v>
      </c>
      <c r="G482" s="4" t="inlineStr">
        <is>
          <t>JUAN CAMILO CORTES</t>
        </is>
      </c>
      <c r="I482" s="4" t="inlineStr">
        <is>
          <t>RIG 46</t>
        </is>
      </c>
      <c r="J482" s="4" t="inlineStr">
        <is>
          <t>juanca.cortes@ecopetrol.com.co</t>
        </is>
      </c>
      <c r="K482" s="4" t="inlineStr">
        <is>
          <t>APROBADO</t>
        </is>
      </c>
      <c r="L482" s="4" t="inlineStr">
        <is>
          <t>172.16.46.3</t>
        </is>
      </c>
    </row>
    <row r="483">
      <c r="A483" s="4" t="n"/>
      <c r="C483" s="4" t="inlineStr">
        <is>
          <t>04:68:74:ED:20:C7</t>
        </is>
      </c>
      <c r="D483" s="4" t="inlineStr">
        <is>
          <t>PC</t>
        </is>
      </c>
      <c r="F483" s="4" t="n">
        <v>1014244024</v>
      </c>
      <c r="G483" s="4" t="inlineStr">
        <is>
          <t>JUAN CAMILO CORTES</t>
        </is>
      </c>
      <c r="I483" s="4" t="inlineStr">
        <is>
          <t>RIG 46</t>
        </is>
      </c>
      <c r="J483" s="4" t="inlineStr">
        <is>
          <t>juanca.cortes@ecopetrol.com.co</t>
        </is>
      </c>
      <c r="K483" s="4" t="inlineStr">
        <is>
          <t>APROBADO</t>
        </is>
      </c>
      <c r="L483" s="4" t="inlineStr">
        <is>
          <t>172.16.46.3</t>
        </is>
      </c>
    </row>
    <row r="484">
      <c r="A484" s="4" t="n"/>
      <c r="C484" s="4" t="inlineStr">
        <is>
          <t>10:A2:D3:EF:F7:75</t>
        </is>
      </c>
      <c r="D484" s="4" t="inlineStr">
        <is>
          <t>CELULAR</t>
        </is>
      </c>
      <c r="F484" s="4" t="n">
        <v>1014244024</v>
      </c>
      <c r="G484" s="4" t="inlineStr">
        <is>
          <t>JUAN CAMILO CORTES</t>
        </is>
      </c>
      <c r="I484" s="4" t="inlineStr">
        <is>
          <t>RIG 46</t>
        </is>
      </c>
      <c r="J484" s="4" t="inlineStr">
        <is>
          <t>juanca.cortes@ecopetrol.com.co</t>
        </is>
      </c>
      <c r="K484" s="4" t="inlineStr">
        <is>
          <t>APROBADO</t>
        </is>
      </c>
      <c r="L484" s="4" t="inlineStr">
        <is>
          <t>172.16.46.4</t>
        </is>
      </c>
    </row>
    <row r="485">
      <c r="A485" s="4" t="n"/>
      <c r="C485" s="4" t="inlineStr">
        <is>
          <t>04:68:74:ED:20:C7</t>
        </is>
      </c>
      <c r="D485" s="4" t="inlineStr">
        <is>
          <t>PC</t>
        </is>
      </c>
      <c r="F485" s="4" t="n">
        <v>1014244024</v>
      </c>
      <c r="G485" s="4" t="inlineStr">
        <is>
          <t>JUAN CAMILO CORTES</t>
        </is>
      </c>
      <c r="I485" s="4" t="inlineStr">
        <is>
          <t>RIG 46</t>
        </is>
      </c>
      <c r="J485" s="4" t="inlineStr">
        <is>
          <t>juanca.cortes@ecopetrol.com.co</t>
        </is>
      </c>
      <c r="K485" s="4" t="inlineStr">
        <is>
          <t>APROBADO</t>
        </is>
      </c>
      <c r="L485" s="4" t="inlineStr">
        <is>
          <t>172.16.46.4</t>
        </is>
      </c>
    </row>
    <row r="486">
      <c r="A486" s="4" t="n"/>
      <c r="C486" s="4" t="inlineStr">
        <is>
          <t>10:A2:D3:EF:F7:75</t>
        </is>
      </c>
      <c r="D486" s="4" t="inlineStr">
        <is>
          <t>CELULAR</t>
        </is>
      </c>
      <c r="F486" s="4" t="n">
        <v>1014244024</v>
      </c>
      <c r="G486" s="4" t="inlineStr">
        <is>
          <t>JUAN CAMILO CORTES</t>
        </is>
      </c>
      <c r="I486" s="4" t="inlineStr">
        <is>
          <t>RIG 46</t>
        </is>
      </c>
      <c r="J486" s="4" t="inlineStr">
        <is>
          <t>juanca.cortes@ecopetrol.com.co</t>
        </is>
      </c>
      <c r="K486" s="4" t="inlineStr">
        <is>
          <t>APROBADO</t>
        </is>
      </c>
      <c r="L486" s="4" t="inlineStr">
        <is>
          <t>172.16.46.5</t>
        </is>
      </c>
    </row>
    <row r="487">
      <c r="A487" s="4" t="n"/>
      <c r="C487" s="4" t="inlineStr">
        <is>
          <t>04:68:74:ED:20:C7</t>
        </is>
      </c>
      <c r="D487" s="4" t="inlineStr">
        <is>
          <t>PC</t>
        </is>
      </c>
      <c r="F487" s="4" t="n">
        <v>1014244024</v>
      </c>
      <c r="G487" s="4" t="inlineStr">
        <is>
          <t>JUAN CAMILO CORTES</t>
        </is>
      </c>
      <c r="I487" s="4" t="inlineStr">
        <is>
          <t>RIG 46</t>
        </is>
      </c>
      <c r="J487" s="4" t="inlineStr">
        <is>
          <t>juanca.cortes@ecopetrol.com.co</t>
        </is>
      </c>
      <c r="K487" s="4" t="inlineStr">
        <is>
          <t>APROBADO</t>
        </is>
      </c>
      <c r="L487" s="4" t="inlineStr">
        <is>
          <t>172.16.46.5</t>
        </is>
      </c>
    </row>
    <row r="488">
      <c r="A488" s="4" t="inlineStr">
        <is>
          <t>2025-11-17T08:00:00Z</t>
        </is>
      </c>
      <c r="C488" s="4" t="inlineStr">
        <is>
          <t>74:33:57:23:c3:ad</t>
        </is>
      </c>
      <c r="D488" s="4" t="inlineStr">
        <is>
          <t>CELULAR</t>
        </is>
      </c>
      <c r="E488" s="4" t="inlineStr">
        <is>
          <t>Personal</t>
        </is>
      </c>
      <c r="F488" s="4" t="n">
        <v>1093740217</v>
      </c>
      <c r="G488" s="4" t="inlineStr">
        <is>
          <t>Jose Yesid Gomez Garzon</t>
        </is>
      </c>
      <c r="I488" s="4" t="inlineStr">
        <is>
          <t>RIG 204</t>
        </is>
      </c>
      <c r="J488" s="4" t="inlineStr">
        <is>
          <t>rig204mantenimiento@independence.com.co</t>
        </is>
      </c>
      <c r="K488" s="4" t="inlineStr">
        <is>
          <t>APROBADO</t>
        </is>
      </c>
      <c r="L488" s="4" t="inlineStr">
        <is>
          <t>172.16.204.4</t>
        </is>
      </c>
    </row>
    <row r="489">
      <c r="A489" s="4" t="inlineStr">
        <is>
          <t>2025-11-17T08:00:00Z</t>
        </is>
      </c>
      <c r="C489" s="4" t="inlineStr">
        <is>
          <t>74:33:57:23:c3:ad</t>
        </is>
      </c>
      <c r="D489" s="4" t="inlineStr">
        <is>
          <t>CELULAR</t>
        </is>
      </c>
      <c r="E489" s="4" t="inlineStr">
        <is>
          <t>Personal</t>
        </is>
      </c>
      <c r="F489" s="4" t="n">
        <v>1093740217</v>
      </c>
      <c r="G489" s="4" t="inlineStr">
        <is>
          <t>Jose Yesid Gomez Garzon</t>
        </is>
      </c>
      <c r="I489" s="4" t="inlineStr">
        <is>
          <t>RIG 204</t>
        </is>
      </c>
      <c r="J489" s="4" t="inlineStr">
        <is>
          <t>rig204mantenimiento@independence.com.co</t>
        </is>
      </c>
      <c r="K489" s="4" t="inlineStr">
        <is>
          <t>APROBADO</t>
        </is>
      </c>
      <c r="L489" s="4" t="inlineStr">
        <is>
          <t>172.16.204.2</t>
        </is>
      </c>
    </row>
    <row r="490">
      <c r="A490" s="4" t="inlineStr">
        <is>
          <t>2025-11-17T08:00:00Z</t>
        </is>
      </c>
      <c r="C490" s="4" t="inlineStr">
        <is>
          <t>74:33:57:23:c3:ad</t>
        </is>
      </c>
      <c r="D490" s="4" t="inlineStr">
        <is>
          <t>CELULAR</t>
        </is>
      </c>
      <c r="E490" s="4" t="inlineStr">
        <is>
          <t>Personal</t>
        </is>
      </c>
      <c r="F490" s="4" t="n">
        <v>1093740217</v>
      </c>
      <c r="G490" s="4" t="inlineStr">
        <is>
          <t>Jose Yesid Gomez Garzon</t>
        </is>
      </c>
      <c r="I490" s="4" t="inlineStr">
        <is>
          <t>RIG 204</t>
        </is>
      </c>
      <c r="J490" s="4" t="inlineStr">
        <is>
          <t>rig204mantenimiento@independence.com.co</t>
        </is>
      </c>
      <c r="K490" s="4" t="inlineStr">
        <is>
          <t>APROBADO</t>
        </is>
      </c>
      <c r="L490" s="4" t="inlineStr">
        <is>
          <t>172.16.204.6</t>
        </is>
      </c>
    </row>
    <row r="491">
      <c r="A491" s="4" t="inlineStr">
        <is>
          <t>2025-11-17T08:00:00Z</t>
        </is>
      </c>
      <c r="C491" s="4" t="inlineStr">
        <is>
          <t>74:33:57:23:c3:ad</t>
        </is>
      </c>
      <c r="D491" s="4" t="inlineStr">
        <is>
          <t>CELULAR</t>
        </is>
      </c>
      <c r="E491" s="4" t="inlineStr">
        <is>
          <t>Personal</t>
        </is>
      </c>
      <c r="F491" s="4" t="n">
        <v>1093740217</v>
      </c>
      <c r="G491" s="4" t="inlineStr">
        <is>
          <t>Jose Yesid Gomez Garzon</t>
        </is>
      </c>
      <c r="I491" s="4" t="inlineStr">
        <is>
          <t>RIG 204</t>
        </is>
      </c>
      <c r="J491" s="4" t="inlineStr">
        <is>
          <t>rig204mantenimiento@independence.com.co</t>
        </is>
      </c>
      <c r="K491" s="4" t="inlineStr">
        <is>
          <t>APROBADO</t>
        </is>
      </c>
      <c r="L491" s="4" t="inlineStr">
        <is>
          <t>172.16.204.5</t>
        </is>
      </c>
    </row>
    <row r="492">
      <c r="A492" s="4" t="inlineStr">
        <is>
          <t>2025-11-17T08:00:00Z</t>
        </is>
      </c>
      <c r="C492" s="4" t="inlineStr">
        <is>
          <t>74:33:57:23:c3:ad</t>
        </is>
      </c>
      <c r="D492" s="4" t="inlineStr">
        <is>
          <t>CELULAR</t>
        </is>
      </c>
      <c r="E492" s="4" t="inlineStr">
        <is>
          <t>Personal</t>
        </is>
      </c>
      <c r="F492" s="4" t="n">
        <v>1093740217</v>
      </c>
      <c r="G492" s="4" t="inlineStr">
        <is>
          <t>Jose Yesid Gomez Garzon</t>
        </is>
      </c>
      <c r="I492" s="4" t="inlineStr">
        <is>
          <t>RIG 204</t>
        </is>
      </c>
      <c r="J492" s="4" t="inlineStr">
        <is>
          <t>rig204mantenimiento@independence.com.co</t>
        </is>
      </c>
      <c r="K492" s="4" t="inlineStr">
        <is>
          <t>APROBADO</t>
        </is>
      </c>
      <c r="L492" s="4" t="inlineStr">
        <is>
          <t>172.16.204.7</t>
        </is>
      </c>
    </row>
    <row r="493">
      <c r="A493" s="4" t="n"/>
      <c r="C493" s="4" t="inlineStr">
        <is>
          <t>C0:B5:CD:3A:6A:2E</t>
        </is>
      </c>
      <c r="D493" s="4" t="inlineStr">
        <is>
          <t>CELULAR</t>
        </is>
      </c>
      <c r="G493" s="4" t="inlineStr">
        <is>
          <t>JOSE VEGA</t>
        </is>
      </c>
      <c r="I493" s="4" t="inlineStr">
        <is>
          <t>RIG 53</t>
        </is>
      </c>
      <c r="J493" s="4" t="inlineStr">
        <is>
          <t>jose.vegaca@ecopetrol.com.co</t>
        </is>
      </c>
      <c r="K493" s="4" t="inlineStr">
        <is>
          <t>APROBADO</t>
        </is>
      </c>
      <c r="L493" s="4" t="inlineStr">
        <is>
          <t>172.16.53.6</t>
        </is>
      </c>
    </row>
    <row r="494">
      <c r="A494" s="4" t="n"/>
      <c r="C494" s="4" t="inlineStr">
        <is>
          <t>C0:B5:CD:3A:6A:2E</t>
        </is>
      </c>
      <c r="D494" s="4" t="inlineStr">
        <is>
          <t>CELULAR</t>
        </is>
      </c>
      <c r="G494" s="4" t="inlineStr">
        <is>
          <t>JOSE VEGA</t>
        </is>
      </c>
      <c r="I494" s="4" t="inlineStr">
        <is>
          <t>RIG 53</t>
        </is>
      </c>
      <c r="J494" s="4" t="inlineStr">
        <is>
          <t>jose.vegaca@ecopetrol.com.co</t>
        </is>
      </c>
      <c r="K494" s="4" t="inlineStr">
        <is>
          <t>APROBADO</t>
        </is>
      </c>
      <c r="L494" s="4" t="inlineStr">
        <is>
          <t>172.16.53.5</t>
        </is>
      </c>
    </row>
    <row r="495">
      <c r="A495" s="4" t="n"/>
      <c r="C495" s="4" t="inlineStr">
        <is>
          <t>C0:B5:CD:3A:6A:2E</t>
        </is>
      </c>
      <c r="D495" s="4" t="inlineStr">
        <is>
          <t>CELULAR</t>
        </is>
      </c>
      <c r="G495" s="4" t="inlineStr">
        <is>
          <t>JOSE VEGA</t>
        </is>
      </c>
      <c r="I495" s="4" t="inlineStr">
        <is>
          <t>RIG 53</t>
        </is>
      </c>
      <c r="J495" s="4" t="inlineStr">
        <is>
          <t>jose.vegaca@ecopetrol.com.co</t>
        </is>
      </c>
      <c r="K495" s="4" t="inlineStr">
        <is>
          <t>APROBADO</t>
        </is>
      </c>
      <c r="L495" s="4" t="inlineStr">
        <is>
          <t>172.16.53.4</t>
        </is>
      </c>
    </row>
    <row r="496">
      <c r="A496" s="4" t="n"/>
      <c r="C496" s="4" t="inlineStr">
        <is>
          <t>C0:B5:CD:3A:6A:2E</t>
        </is>
      </c>
      <c r="D496" s="4" t="inlineStr">
        <is>
          <t>CELULAR</t>
        </is>
      </c>
      <c r="G496" s="4" t="inlineStr">
        <is>
          <t>JOSE VEGA</t>
        </is>
      </c>
      <c r="I496" s="4" t="inlineStr">
        <is>
          <t>RIG 53</t>
        </is>
      </c>
      <c r="J496" s="4" t="inlineStr">
        <is>
          <t>jose.vegaca@ecopetrol.com.co</t>
        </is>
      </c>
      <c r="K496" s="4" t="inlineStr">
        <is>
          <t>APROBADO</t>
        </is>
      </c>
      <c r="L496" s="4" t="inlineStr">
        <is>
          <t>172.16.53.3</t>
        </is>
      </c>
    </row>
    <row r="497">
      <c r="A497" s="4" t="n"/>
      <c r="C497" s="4" t="inlineStr">
        <is>
          <t>90:B1:44:BA:D4:3D</t>
        </is>
      </c>
      <c r="D497" s="4" t="inlineStr">
        <is>
          <t>CELULAR</t>
        </is>
      </c>
      <c r="G497" s="4" t="inlineStr">
        <is>
          <t>Jose Vargas</t>
        </is>
      </c>
      <c r="I497" s="4" t="inlineStr">
        <is>
          <t>RIG 124</t>
        </is>
      </c>
      <c r="J497" s="4" t="inlineStr">
        <is>
          <t>rig124@independence.com.co</t>
        </is>
      </c>
      <c r="K497" s="4" t="inlineStr">
        <is>
          <t>APROBADO</t>
        </is>
      </c>
      <c r="L497" s="4" t="inlineStr">
        <is>
          <t>172.16.124.3</t>
        </is>
      </c>
    </row>
    <row r="498">
      <c r="A498" s="4" t="n"/>
      <c r="C498" s="4" t="inlineStr">
        <is>
          <t>90:B1:44:BA:D4:3D</t>
        </is>
      </c>
      <c r="D498" s="4" t="inlineStr">
        <is>
          <t>CELULAR</t>
        </is>
      </c>
      <c r="G498" s="4" t="inlineStr">
        <is>
          <t>Jose Vargas</t>
        </is>
      </c>
      <c r="I498" s="4" t="inlineStr">
        <is>
          <t>RIG 124</t>
        </is>
      </c>
      <c r="J498" s="4" t="inlineStr">
        <is>
          <t>rig124@independence.com.co</t>
        </is>
      </c>
      <c r="K498" s="4" t="inlineStr">
        <is>
          <t>APROBADO</t>
        </is>
      </c>
      <c r="L498" s="4" t="inlineStr">
        <is>
          <t>172.16.124.4</t>
        </is>
      </c>
    </row>
    <row r="499">
      <c r="A499" s="4" t="n"/>
      <c r="C499" s="4" t="inlineStr">
        <is>
          <t>90:B1:44:BA:D4:3D</t>
        </is>
      </c>
      <c r="D499" s="4" t="inlineStr">
        <is>
          <t>CELULAR</t>
        </is>
      </c>
      <c r="G499" s="4" t="inlineStr">
        <is>
          <t>Jose Vargas</t>
        </is>
      </c>
      <c r="I499" s="4" t="inlineStr">
        <is>
          <t>RIG 124</t>
        </is>
      </c>
      <c r="J499" s="4" t="inlineStr">
        <is>
          <t>rig124@independence.com.co</t>
        </is>
      </c>
      <c r="K499" s="4" t="inlineStr">
        <is>
          <t>APROBADO</t>
        </is>
      </c>
      <c r="L499" s="4" t="inlineStr">
        <is>
          <t>172.16.124.7</t>
        </is>
      </c>
    </row>
    <row r="500">
      <c r="A500" s="4" t="n"/>
      <c r="C500" s="4" t="inlineStr">
        <is>
          <t>90:B1:44:BA:D4:3D</t>
        </is>
      </c>
      <c r="D500" s="4" t="inlineStr">
        <is>
          <t>CELULAR</t>
        </is>
      </c>
      <c r="G500" s="4" t="inlineStr">
        <is>
          <t>Jose Vargas</t>
        </is>
      </c>
      <c r="I500" s="4" t="inlineStr">
        <is>
          <t>RIG 124</t>
        </is>
      </c>
      <c r="J500" s="4" t="inlineStr">
        <is>
          <t>rig124@independence.com.co</t>
        </is>
      </c>
      <c r="K500" s="4" t="inlineStr">
        <is>
          <t>APROBADO</t>
        </is>
      </c>
      <c r="L500" s="4" t="inlineStr">
        <is>
          <t>172.16.124.6</t>
        </is>
      </c>
    </row>
    <row r="501">
      <c r="A501" s="4" t="n"/>
      <c r="C501" s="4" t="inlineStr">
        <is>
          <t>98:ac:ef:a2:2f:d3</t>
        </is>
      </c>
      <c r="D501" s="4" t="inlineStr">
        <is>
          <t>CELULAR</t>
        </is>
      </c>
      <c r="F501" s="4" t="n">
        <v>1065127338</v>
      </c>
      <c r="G501" s="4" t="inlineStr">
        <is>
          <t>JOSE VALDERRAMA</t>
        </is>
      </c>
      <c r="I501" s="4" t="inlineStr">
        <is>
          <t>RIG 122</t>
        </is>
      </c>
      <c r="J501" s="4" t="inlineStr">
        <is>
          <t>cfgarzon@independence.com.co</t>
        </is>
      </c>
      <c r="K501" s="4" t="inlineStr">
        <is>
          <t>APROBADO</t>
        </is>
      </c>
      <c r="L501" s="4" t="inlineStr">
        <is>
          <t>172.16.122.7</t>
        </is>
      </c>
    </row>
    <row r="502">
      <c r="A502" s="4" t="n"/>
      <c r="C502" s="4" t="inlineStr">
        <is>
          <t>98:ac:ef:a2:2f:d3</t>
        </is>
      </c>
      <c r="D502" s="4" t="inlineStr">
        <is>
          <t>CELULAR</t>
        </is>
      </c>
      <c r="F502" s="4" t="n">
        <v>1065127338</v>
      </c>
      <c r="G502" s="4" t="inlineStr">
        <is>
          <t>JOSE VALDERRAMA</t>
        </is>
      </c>
      <c r="I502" s="4" t="inlineStr">
        <is>
          <t>RIG 122</t>
        </is>
      </c>
      <c r="J502" s="4" t="inlineStr">
        <is>
          <t>cfgarzon@independence.com.co</t>
        </is>
      </c>
      <c r="K502" s="4" t="inlineStr">
        <is>
          <t>APROBADO</t>
        </is>
      </c>
      <c r="L502" s="4" t="inlineStr">
        <is>
          <t>172.16.122.5</t>
        </is>
      </c>
    </row>
    <row r="503">
      <c r="A503" s="4" t="n"/>
      <c r="C503" s="4" t="inlineStr">
        <is>
          <t>98:ac:ef:a2:2f:d3</t>
        </is>
      </c>
      <c r="D503" s="4" t="inlineStr">
        <is>
          <t>CELULAR</t>
        </is>
      </c>
      <c r="F503" s="4" t="n">
        <v>1065127338</v>
      </c>
      <c r="G503" s="4" t="inlineStr">
        <is>
          <t>JOSE VALDERRAMA</t>
        </is>
      </c>
      <c r="I503" s="4" t="inlineStr">
        <is>
          <t>RIG 122</t>
        </is>
      </c>
      <c r="J503" s="4" t="inlineStr">
        <is>
          <t>cfgarzon@independence.com.co</t>
        </is>
      </c>
      <c r="K503" s="4" t="inlineStr">
        <is>
          <t>APROBADO</t>
        </is>
      </c>
      <c r="L503" s="4" t="inlineStr">
        <is>
          <t>172.16.122.3</t>
        </is>
      </c>
    </row>
    <row r="504">
      <c r="A504" s="4" t="n"/>
      <c r="C504" s="4" t="inlineStr">
        <is>
          <t>98:ac:ef:a2:2f:d3</t>
        </is>
      </c>
      <c r="D504" s="4" t="inlineStr">
        <is>
          <t>CELULAR</t>
        </is>
      </c>
      <c r="F504" s="4" t="n">
        <v>1065127338</v>
      </c>
      <c r="G504" s="4" t="inlineStr">
        <is>
          <t>JOSE VALDERRAMA</t>
        </is>
      </c>
      <c r="I504" s="4" t="inlineStr">
        <is>
          <t>RIG 122</t>
        </is>
      </c>
      <c r="J504" s="4" t="inlineStr">
        <is>
          <t>cfgarzon@independence.com.co</t>
        </is>
      </c>
      <c r="K504" s="4" t="inlineStr">
        <is>
          <t>APROBADO</t>
        </is>
      </c>
      <c r="L504" s="4" t="inlineStr">
        <is>
          <t>172.16.122.4</t>
        </is>
      </c>
    </row>
    <row r="505">
      <c r="A505" s="4" t="inlineStr">
        <is>
          <t>2025-11-17T08:00:00Z</t>
        </is>
      </c>
      <c r="C505" s="4" t="inlineStr">
        <is>
          <t>c0:eD:e5:e1:6a:87</t>
        </is>
      </c>
      <c r="D505" s="4" t="inlineStr">
        <is>
          <t>CELULAR</t>
        </is>
      </c>
      <c r="E505" s="4" t="inlineStr">
        <is>
          <t>Personal</t>
        </is>
      </c>
      <c r="F505" s="4" t="n">
        <v>93461172</v>
      </c>
      <c r="G505" s="4" t="inlineStr">
        <is>
          <t xml:space="preserve">José Over Romero Pulido </t>
        </is>
      </c>
      <c r="I505" s="4" t="inlineStr">
        <is>
          <t>RIG 40</t>
        </is>
      </c>
      <c r="J505" s="4" t="inlineStr">
        <is>
          <t>rig40@independence.com.co</t>
        </is>
      </c>
      <c r="K505" s="4" t="inlineStr">
        <is>
          <t>APROBADO</t>
        </is>
      </c>
      <c r="L505" s="4" t="inlineStr">
        <is>
          <t>172.16.40.4</t>
        </is>
      </c>
    </row>
    <row r="506">
      <c r="A506" s="4" t="inlineStr">
        <is>
          <t>2025-11-17T08:00:00Z</t>
        </is>
      </c>
      <c r="C506" s="4" t="inlineStr">
        <is>
          <t>c0:eD:e5:e1:6a:87</t>
        </is>
      </c>
      <c r="D506" s="4" t="inlineStr">
        <is>
          <t>CELULAR</t>
        </is>
      </c>
      <c r="E506" s="4" t="inlineStr">
        <is>
          <t>Personal</t>
        </is>
      </c>
      <c r="F506" s="4" t="n">
        <v>93461172</v>
      </c>
      <c r="G506" s="4" t="inlineStr">
        <is>
          <t xml:space="preserve">José Over Romero Pulido </t>
        </is>
      </c>
      <c r="I506" s="4" t="inlineStr">
        <is>
          <t>RIG 40</t>
        </is>
      </c>
      <c r="J506" s="4" t="inlineStr">
        <is>
          <t>rig40@independence.com.co</t>
        </is>
      </c>
      <c r="K506" s="4" t="inlineStr">
        <is>
          <t>APROBADO</t>
        </is>
      </c>
      <c r="L506" s="4" t="inlineStr">
        <is>
          <t>172.16.40.3</t>
        </is>
      </c>
    </row>
    <row r="507">
      <c r="A507" s="4" t="inlineStr">
        <is>
          <t>2025-11-17T08:00:00Z</t>
        </is>
      </c>
      <c r="C507" s="4" t="inlineStr">
        <is>
          <t>c0:eD:e5:e1:6a:87</t>
        </is>
      </c>
      <c r="D507" s="4" t="inlineStr">
        <is>
          <t>CELULAR</t>
        </is>
      </c>
      <c r="E507" s="4" t="inlineStr">
        <is>
          <t>Personal</t>
        </is>
      </c>
      <c r="F507" s="4" t="n">
        <v>93461172</v>
      </c>
      <c r="G507" s="4" t="inlineStr">
        <is>
          <t xml:space="preserve">José Over Romero Pulido </t>
        </is>
      </c>
      <c r="I507" s="4" t="inlineStr">
        <is>
          <t>RIG 40</t>
        </is>
      </c>
      <c r="J507" s="4" t="inlineStr">
        <is>
          <t>rig40@independence.com.co</t>
        </is>
      </c>
      <c r="K507" s="4" t="inlineStr">
        <is>
          <t>APROBADO</t>
        </is>
      </c>
      <c r="L507" s="4" t="inlineStr">
        <is>
          <t>172.16.40.5</t>
        </is>
      </c>
    </row>
    <row r="508">
      <c r="A508" s="4" t="n"/>
      <c r="C508" s="4" t="inlineStr">
        <is>
          <t>36:b9:aa:8f:51:d6</t>
        </is>
      </c>
      <c r="D508" s="4" t="inlineStr">
        <is>
          <t>CELULAR</t>
        </is>
      </c>
      <c r="F508" s="4" t="n">
        <v>5594020</v>
      </c>
      <c r="G508" s="4" t="inlineStr">
        <is>
          <t>Jose Over Romero Pulido</t>
        </is>
      </c>
      <c r="I508" s="4" t="inlineStr">
        <is>
          <t>RIG 221</t>
        </is>
      </c>
      <c r="J508" s="4" t="inlineStr">
        <is>
          <t>rig221@independence.com.co</t>
        </is>
      </c>
      <c r="K508" s="4" t="inlineStr">
        <is>
          <t>APROBADO</t>
        </is>
      </c>
      <c r="L508" s="4" t="inlineStr">
        <is>
          <t>172.16.221.3</t>
        </is>
      </c>
    </row>
    <row r="509">
      <c r="A509" s="4" t="n"/>
      <c r="C509" s="4" t="inlineStr">
        <is>
          <t>36:b9:aa:8f:51:d6</t>
        </is>
      </c>
      <c r="D509" s="4" t="inlineStr">
        <is>
          <t>CELULAR</t>
        </is>
      </c>
      <c r="F509" s="4" t="n">
        <v>5594020</v>
      </c>
      <c r="G509" s="4" t="inlineStr">
        <is>
          <t>Jose Over Romero Pulido</t>
        </is>
      </c>
      <c r="I509" s="4" t="inlineStr">
        <is>
          <t>RIG 221</t>
        </is>
      </c>
      <c r="J509" s="4" t="inlineStr">
        <is>
          <t>rig221@independence.com.co</t>
        </is>
      </c>
      <c r="K509" s="4" t="inlineStr">
        <is>
          <t>APROBADO</t>
        </is>
      </c>
      <c r="L509" s="4" t="inlineStr">
        <is>
          <t>172.16.221.4</t>
        </is>
      </c>
    </row>
    <row r="510">
      <c r="A510" s="4" t="n"/>
      <c r="C510" s="4" t="inlineStr">
        <is>
          <t>36:b9:aa:8f:51:d6</t>
        </is>
      </c>
      <c r="D510" s="4" t="inlineStr">
        <is>
          <t>CELULAR</t>
        </is>
      </c>
      <c r="F510" s="4" t="n">
        <v>5594020</v>
      </c>
      <c r="G510" s="4" t="inlineStr">
        <is>
          <t>Jose Over Romero Pulido</t>
        </is>
      </c>
      <c r="I510" s="4" t="inlineStr">
        <is>
          <t>RIG 221</t>
        </is>
      </c>
      <c r="J510" s="4" t="inlineStr">
        <is>
          <t>rig221@independence.com.co</t>
        </is>
      </c>
      <c r="K510" s="4" t="inlineStr">
        <is>
          <t>APROBADO</t>
        </is>
      </c>
      <c r="L510" s="4" t="inlineStr">
        <is>
          <t>172.16.221.5</t>
        </is>
      </c>
    </row>
    <row r="511">
      <c r="A511" s="4" t="n"/>
      <c r="C511" s="4" t="inlineStr">
        <is>
          <t>c0:ed:e5:e1:6a:87</t>
        </is>
      </c>
      <c r="D511" s="4" t="inlineStr">
        <is>
          <t>CELULAR</t>
        </is>
      </c>
      <c r="F511" s="4" t="n">
        <v>5594020</v>
      </c>
      <c r="G511" s="4" t="inlineStr">
        <is>
          <t>Jose Over Romero Pulido</t>
        </is>
      </c>
      <c r="I511" s="4" t="inlineStr">
        <is>
          <t>RIG 221</t>
        </is>
      </c>
      <c r="J511" s="4" t="inlineStr">
        <is>
          <t>rig221@independence.com.co</t>
        </is>
      </c>
      <c r="K511" s="4" t="inlineStr">
        <is>
          <t>APROBADO</t>
        </is>
      </c>
      <c r="L511" s="4" t="inlineStr">
        <is>
          <t>172.16.221.5</t>
        </is>
      </c>
    </row>
    <row r="512">
      <c r="A512" s="4" t="n"/>
      <c r="C512" s="4" t="inlineStr">
        <is>
          <t>c0:ed:e5:e1:6a:87</t>
        </is>
      </c>
      <c r="D512" s="4" t="inlineStr">
        <is>
          <t>CELULAR</t>
        </is>
      </c>
      <c r="F512" s="4" t="n">
        <v>5594020</v>
      </c>
      <c r="G512" s="4" t="inlineStr">
        <is>
          <t>Jose Over Romero Pulido</t>
        </is>
      </c>
      <c r="I512" s="4" t="inlineStr">
        <is>
          <t>RIG 221</t>
        </is>
      </c>
      <c r="J512" s="4" t="inlineStr">
        <is>
          <t>rig221@independence.com.co</t>
        </is>
      </c>
      <c r="K512" s="4" t="inlineStr">
        <is>
          <t>APROBADO</t>
        </is>
      </c>
      <c r="L512" s="4" t="inlineStr">
        <is>
          <t>172.16.221.3</t>
        </is>
      </c>
    </row>
    <row r="513">
      <c r="A513" s="4" t="n"/>
      <c r="C513" s="4" t="inlineStr">
        <is>
          <t>c0:ed:e5:e1:6a:87</t>
        </is>
      </c>
      <c r="D513" s="4" t="inlineStr">
        <is>
          <t>CELULAR</t>
        </is>
      </c>
      <c r="F513" s="4" t="n">
        <v>5594020</v>
      </c>
      <c r="G513" s="4" t="inlineStr">
        <is>
          <t>Jose Over Romero Pulido</t>
        </is>
      </c>
      <c r="I513" s="4" t="inlineStr">
        <is>
          <t>RIG 221</t>
        </is>
      </c>
      <c r="J513" s="4" t="inlineStr">
        <is>
          <t>rig221@independence.com.co</t>
        </is>
      </c>
      <c r="K513" s="4" t="inlineStr">
        <is>
          <t>APROBADO</t>
        </is>
      </c>
      <c r="L513" s="4" t="inlineStr">
        <is>
          <t>172.16.221.4</t>
        </is>
      </c>
    </row>
    <row r="514">
      <c r="A514" s="4" t="inlineStr">
        <is>
          <t>2025-11-18T08:00:00Z</t>
        </is>
      </c>
      <c r="C514" s="4" t="inlineStr">
        <is>
          <t>c0:ed:e5:e1:6a:87</t>
        </is>
      </c>
      <c r="D514" s="4" t="inlineStr">
        <is>
          <t>CELULAR</t>
        </is>
      </c>
      <c r="E514" s="4" t="inlineStr">
        <is>
          <t>Personal</t>
        </is>
      </c>
      <c r="F514" s="4" t="n">
        <v>5594020</v>
      </c>
      <c r="G514" s="4" t="inlineStr">
        <is>
          <t xml:space="preserve">JOSE OVER ROMERO </t>
        </is>
      </c>
      <c r="I514" s="4" t="inlineStr">
        <is>
          <t>RIG 40</t>
        </is>
      </c>
      <c r="J514" s="4" t="inlineStr">
        <is>
          <t>Rig40@independence.com.co</t>
        </is>
      </c>
      <c r="K514" s="4" t="inlineStr">
        <is>
          <t>APROBADO</t>
        </is>
      </c>
      <c r="L514" s="4" t="inlineStr">
        <is>
          <t>172.16.40.4</t>
        </is>
      </c>
    </row>
    <row r="515">
      <c r="A515" s="4" t="inlineStr">
        <is>
          <t>2025-11-18T08:00:00Z</t>
        </is>
      </c>
      <c r="C515" s="4" t="inlineStr">
        <is>
          <t>c0:ed:e5:e1:6a:87</t>
        </is>
      </c>
      <c r="D515" s="4" t="inlineStr">
        <is>
          <t>CELULAR</t>
        </is>
      </c>
      <c r="E515" s="4" t="inlineStr">
        <is>
          <t>Personal</t>
        </is>
      </c>
      <c r="F515" s="4" t="n">
        <v>5594020</v>
      </c>
      <c r="G515" s="4" t="inlineStr">
        <is>
          <t xml:space="preserve">JOSE OVER ROMERO </t>
        </is>
      </c>
      <c r="I515" s="4" t="inlineStr">
        <is>
          <t>RIG 40</t>
        </is>
      </c>
      <c r="J515" s="4" t="inlineStr">
        <is>
          <t>Rig40@independence.com.co</t>
        </is>
      </c>
      <c r="K515" s="4" t="inlineStr">
        <is>
          <t>APROBADO</t>
        </is>
      </c>
      <c r="L515" s="4" t="inlineStr">
        <is>
          <t>172.16.40.3</t>
        </is>
      </c>
    </row>
    <row r="516">
      <c r="A516" s="4" t="inlineStr">
        <is>
          <t>2025-11-18T08:00:00Z</t>
        </is>
      </c>
      <c r="C516" s="4" t="inlineStr">
        <is>
          <t>c0:ed:e5:e1:6a:87</t>
        </is>
      </c>
      <c r="D516" s="4" t="inlineStr">
        <is>
          <t>CELULAR</t>
        </is>
      </c>
      <c r="E516" s="4" t="inlineStr">
        <is>
          <t>Personal</t>
        </is>
      </c>
      <c r="F516" s="4" t="n">
        <v>5594020</v>
      </c>
      <c r="G516" s="4" t="inlineStr">
        <is>
          <t xml:space="preserve">JOSE OVER ROMERO </t>
        </is>
      </c>
      <c r="I516" s="4" t="inlineStr">
        <is>
          <t>RIG 40</t>
        </is>
      </c>
      <c r="J516" s="4" t="inlineStr">
        <is>
          <t>Rig40@independence.com.co</t>
        </is>
      </c>
      <c r="K516" s="4" t="inlineStr">
        <is>
          <t>APROBADO</t>
        </is>
      </c>
      <c r="L516" s="4" t="inlineStr">
        <is>
          <t>172.16.40.5</t>
        </is>
      </c>
    </row>
    <row r="517">
      <c r="A517" s="4" t="n"/>
      <c r="C517" s="4" t="inlineStr">
        <is>
          <t>08:3f:21:64:72:80</t>
        </is>
      </c>
      <c r="D517" s="4" t="inlineStr">
        <is>
          <t>CELULAR</t>
        </is>
      </c>
      <c r="F517" s="4" t="n">
        <v>1100890436</v>
      </c>
      <c r="G517" s="4" t="inlineStr">
        <is>
          <t>Jose Manuel Vega Castro</t>
        </is>
      </c>
      <c r="I517" s="4" t="inlineStr">
        <is>
          <t>RIG 53</t>
        </is>
      </c>
      <c r="J517" s="4" t="inlineStr">
        <is>
          <t>jose.vegaca@ecopetrol.com.co</t>
        </is>
      </c>
      <c r="K517" s="4" t="inlineStr">
        <is>
          <t>APROBADO</t>
        </is>
      </c>
      <c r="L517" s="4" t="inlineStr">
        <is>
          <t>172.16.53.6</t>
        </is>
      </c>
    </row>
    <row r="518">
      <c r="A518" s="4" t="n"/>
      <c r="C518" s="4" t="inlineStr">
        <is>
          <t>08:3f:21:64:72:80</t>
        </is>
      </c>
      <c r="D518" s="4" t="inlineStr">
        <is>
          <t>CELULAR</t>
        </is>
      </c>
      <c r="F518" s="4" t="n">
        <v>1100890436</v>
      </c>
      <c r="G518" s="4" t="inlineStr">
        <is>
          <t>Jose Manuel Vega Castro</t>
        </is>
      </c>
      <c r="I518" s="4" t="inlineStr">
        <is>
          <t>RIG 53</t>
        </is>
      </c>
      <c r="J518" s="4" t="inlineStr">
        <is>
          <t>jose.vegaca@ecopetrol.com.co</t>
        </is>
      </c>
      <c r="K518" s="4" t="inlineStr">
        <is>
          <t>APROBADO</t>
        </is>
      </c>
      <c r="L518" s="4" t="inlineStr">
        <is>
          <t>172.16.53.5</t>
        </is>
      </c>
    </row>
    <row r="519">
      <c r="A519" s="4" t="n"/>
      <c r="C519" s="4" t="inlineStr">
        <is>
          <t>08:3f:21:64:72:80</t>
        </is>
      </c>
      <c r="D519" s="4" t="inlineStr">
        <is>
          <t>CELULAR</t>
        </is>
      </c>
      <c r="F519" s="4" t="n">
        <v>1100890436</v>
      </c>
      <c r="G519" s="4" t="inlineStr">
        <is>
          <t>Jose Manuel Vega Castro</t>
        </is>
      </c>
      <c r="I519" s="4" t="inlineStr">
        <is>
          <t>RIG 53</t>
        </is>
      </c>
      <c r="J519" s="4" t="inlineStr">
        <is>
          <t>jose.vegaca@ecopetrol.com.co</t>
        </is>
      </c>
      <c r="K519" s="4" t="inlineStr">
        <is>
          <t>APROBADO</t>
        </is>
      </c>
      <c r="L519" s="4" t="inlineStr">
        <is>
          <t>172.16.53.4</t>
        </is>
      </c>
    </row>
    <row r="520">
      <c r="A520" s="4" t="n"/>
      <c r="C520" s="4" t="inlineStr">
        <is>
          <t>08:3f:21:64:72:80</t>
        </is>
      </c>
      <c r="D520" s="4" t="inlineStr">
        <is>
          <t>CELULAR</t>
        </is>
      </c>
      <c r="F520" s="4" t="n">
        <v>1100890436</v>
      </c>
      <c r="G520" s="4" t="inlineStr">
        <is>
          <t>Jose Manuel Vega Castro</t>
        </is>
      </c>
      <c r="I520" s="4" t="inlineStr">
        <is>
          <t>RIG 53</t>
        </is>
      </c>
      <c r="J520" s="4" t="inlineStr">
        <is>
          <t>jose.vegaca@ecopetrol.com.co</t>
        </is>
      </c>
      <c r="K520" s="4" t="inlineStr">
        <is>
          <t>APROBADO</t>
        </is>
      </c>
      <c r="L520" s="4" t="inlineStr">
        <is>
          <t>172.16.53.3</t>
        </is>
      </c>
    </row>
    <row r="521">
      <c r="A521" s="4" t="inlineStr">
        <is>
          <t>2025-11-15T08:00:00Z</t>
        </is>
      </c>
      <c r="C521" s="4" t="inlineStr">
        <is>
          <t>98:0D:6F:80:06:F8</t>
        </is>
      </c>
      <c r="D521" s="4" t="inlineStr">
        <is>
          <t>CELULAR</t>
        </is>
      </c>
      <c r="E521" s="4" t="inlineStr">
        <is>
          <t>Personal</t>
        </is>
      </c>
      <c r="F521" s="4" t="n">
        <v>1100890436</v>
      </c>
      <c r="G521" s="4" t="inlineStr">
        <is>
          <t>Jose Manuel Vega Castro</t>
        </is>
      </c>
      <c r="I521" s="4" t="inlineStr">
        <is>
          <t>RIG 53</t>
        </is>
      </c>
      <c r="J521" s="4" t="inlineStr">
        <is>
          <t>jose.vegaca@ecopetrol.com.co</t>
        </is>
      </c>
      <c r="K521" s="4" t="inlineStr">
        <is>
          <t>APROBADO</t>
        </is>
      </c>
      <c r="L521" s="4" t="inlineStr">
        <is>
          <t>172.16.53.6</t>
        </is>
      </c>
    </row>
    <row r="522">
      <c r="A522" s="4" t="inlineStr">
        <is>
          <t>2025-11-15T08:00:00Z</t>
        </is>
      </c>
      <c r="C522" s="4" t="inlineStr">
        <is>
          <t>98:0D:6F:80:06:F8</t>
        </is>
      </c>
      <c r="D522" s="4" t="inlineStr">
        <is>
          <t>CELULAR</t>
        </is>
      </c>
      <c r="E522" s="4" t="inlineStr">
        <is>
          <t>Personal</t>
        </is>
      </c>
      <c r="F522" s="4" t="n">
        <v>1100890436</v>
      </c>
      <c r="G522" s="4" t="inlineStr">
        <is>
          <t>Jose Manuel Vega Castro</t>
        </is>
      </c>
      <c r="I522" s="4" t="inlineStr">
        <is>
          <t>RIG 53</t>
        </is>
      </c>
      <c r="J522" s="4" t="inlineStr">
        <is>
          <t>jose.vegaca@ecopetrol.com.co</t>
        </is>
      </c>
      <c r="K522" s="4" t="inlineStr">
        <is>
          <t>APROBADO</t>
        </is>
      </c>
      <c r="L522" s="4" t="inlineStr">
        <is>
          <t>172.16.53.5</t>
        </is>
      </c>
    </row>
    <row r="523">
      <c r="A523" s="4" t="inlineStr">
        <is>
          <t>2025-11-15T08:00:00Z</t>
        </is>
      </c>
      <c r="C523" s="4" t="inlineStr">
        <is>
          <t>98:0D:6F:80:06:F8</t>
        </is>
      </c>
      <c r="D523" s="4" t="inlineStr">
        <is>
          <t>CELULAR</t>
        </is>
      </c>
      <c r="E523" s="4" t="inlineStr">
        <is>
          <t>Personal</t>
        </is>
      </c>
      <c r="F523" s="4" t="n">
        <v>1100890436</v>
      </c>
      <c r="G523" s="4" t="inlineStr">
        <is>
          <t>Jose Manuel Vega Castro</t>
        </is>
      </c>
      <c r="I523" s="4" t="inlineStr">
        <is>
          <t>RIG 53</t>
        </is>
      </c>
      <c r="J523" s="4" t="inlineStr">
        <is>
          <t>jose.vegaca@ecopetrol.com.co</t>
        </is>
      </c>
      <c r="K523" s="4" t="inlineStr">
        <is>
          <t>APROBADO</t>
        </is>
      </c>
      <c r="L523" s="4" t="inlineStr">
        <is>
          <t>172.16.53.3</t>
        </is>
      </c>
    </row>
    <row r="524">
      <c r="A524" s="4" t="inlineStr">
        <is>
          <t>2025-11-15T08:00:00Z</t>
        </is>
      </c>
      <c r="C524" s="4" t="inlineStr">
        <is>
          <t>98:0D:6F:80:06:F8</t>
        </is>
      </c>
      <c r="D524" s="4" t="inlineStr">
        <is>
          <t>CELULAR</t>
        </is>
      </c>
      <c r="E524" s="4" t="inlineStr">
        <is>
          <t>Personal</t>
        </is>
      </c>
      <c r="F524" s="4" t="n">
        <v>1100890436</v>
      </c>
      <c r="G524" s="4" t="inlineStr">
        <is>
          <t>Jose Manuel Vega Castro</t>
        </is>
      </c>
      <c r="I524" s="4" t="inlineStr">
        <is>
          <t>RIG 53</t>
        </is>
      </c>
      <c r="J524" s="4" t="inlineStr">
        <is>
          <t>jose.vegaca@ecopetrol.com.co</t>
        </is>
      </c>
      <c r="K524" s="4" t="inlineStr">
        <is>
          <t>APROBADO</t>
        </is>
      </c>
      <c r="L524" s="4" t="inlineStr">
        <is>
          <t>172.16.53.4</t>
        </is>
      </c>
    </row>
    <row r="525">
      <c r="A525" s="4" t="n"/>
      <c r="C525" s="4" t="inlineStr">
        <is>
          <t>AC:D5:64:02:56:C3</t>
        </is>
      </c>
      <c r="D525" s="4" t="inlineStr">
        <is>
          <t>PC</t>
        </is>
      </c>
      <c r="F525" s="4" t="n">
        <v>1007394782</v>
      </c>
      <c r="G525" s="4" t="inlineStr">
        <is>
          <t xml:space="preserve">Jose Luis Cabrales Uriana </t>
        </is>
      </c>
      <c r="I525" s="4" t="inlineStr">
        <is>
          <t>RIG 204</t>
        </is>
      </c>
      <c r="J525" s="4" t="inlineStr">
        <is>
          <t>rig204hseq@independence.com.co</t>
        </is>
      </c>
      <c r="K525" s="4" t="inlineStr">
        <is>
          <t>APROBADO</t>
        </is>
      </c>
      <c r="L525" s="4" t="inlineStr">
        <is>
          <t>172.16.204.8</t>
        </is>
      </c>
    </row>
    <row r="526">
      <c r="A526" s="4" t="n"/>
      <c r="C526" s="4" t="inlineStr">
        <is>
          <t>AC:D5:64:02:56:C3</t>
        </is>
      </c>
      <c r="D526" s="4" t="inlineStr">
        <is>
          <t>PC</t>
        </is>
      </c>
      <c r="F526" s="4" t="n">
        <v>1007394782</v>
      </c>
      <c r="G526" s="4" t="inlineStr">
        <is>
          <t xml:space="preserve">Jose Luis Cabrales Uriana </t>
        </is>
      </c>
      <c r="I526" s="4" t="inlineStr">
        <is>
          <t>RIG 204</t>
        </is>
      </c>
      <c r="J526" s="4" t="inlineStr">
        <is>
          <t>rig204hseq@independence.com.co</t>
        </is>
      </c>
      <c r="K526" s="4" t="inlineStr">
        <is>
          <t>APROBADO</t>
        </is>
      </c>
      <c r="L526" s="4" t="inlineStr">
        <is>
          <t>172.16.204.4</t>
        </is>
      </c>
    </row>
    <row r="527">
      <c r="A527" s="4" t="n"/>
      <c r="C527" s="4" t="inlineStr">
        <is>
          <t>AC:D5:64:02:56:C3</t>
        </is>
      </c>
      <c r="D527" s="4" t="inlineStr">
        <is>
          <t>PC</t>
        </is>
      </c>
      <c r="F527" s="4" t="n">
        <v>1007394782</v>
      </c>
      <c r="G527" s="4" t="inlineStr">
        <is>
          <t xml:space="preserve">Jose Luis Cabrales Uriana </t>
        </is>
      </c>
      <c r="I527" s="4" t="inlineStr">
        <is>
          <t>RIG 204</t>
        </is>
      </c>
      <c r="J527" s="4" t="inlineStr">
        <is>
          <t>rig204hseq@independence.com.co</t>
        </is>
      </c>
      <c r="K527" s="4" t="inlineStr">
        <is>
          <t>APROBADO</t>
        </is>
      </c>
      <c r="L527" s="4" t="inlineStr">
        <is>
          <t>172.16.204.2</t>
        </is>
      </c>
    </row>
    <row r="528">
      <c r="A528" s="4" t="n"/>
      <c r="C528" s="4" t="inlineStr">
        <is>
          <t>AC:D5:64:02:56:C3</t>
        </is>
      </c>
      <c r="D528" s="4" t="inlineStr">
        <is>
          <t>PC</t>
        </is>
      </c>
      <c r="F528" s="4" t="n">
        <v>1007394782</v>
      </c>
      <c r="G528" s="4" t="inlineStr">
        <is>
          <t xml:space="preserve">Jose Luis Cabrales Uriana </t>
        </is>
      </c>
      <c r="I528" s="4" t="inlineStr">
        <is>
          <t>RIG 204</t>
        </is>
      </c>
      <c r="J528" s="4" t="inlineStr">
        <is>
          <t>rig204hseq@independence.com.co</t>
        </is>
      </c>
      <c r="K528" s="4" t="inlineStr">
        <is>
          <t>APROBADO</t>
        </is>
      </c>
      <c r="L528" s="4" t="inlineStr">
        <is>
          <t>172.16.204.6</t>
        </is>
      </c>
    </row>
    <row r="529">
      <c r="A529" s="4" t="n"/>
      <c r="C529" s="4" t="inlineStr">
        <is>
          <t>AC:D5:64:02:56:C3</t>
        </is>
      </c>
      <c r="D529" s="4" t="inlineStr">
        <is>
          <t>PC</t>
        </is>
      </c>
      <c r="F529" s="4" t="n">
        <v>1007394782</v>
      </c>
      <c r="G529" s="4" t="inlineStr">
        <is>
          <t xml:space="preserve">Jose Luis Cabrales Uriana </t>
        </is>
      </c>
      <c r="I529" s="4" t="inlineStr">
        <is>
          <t>RIG 204</t>
        </is>
      </c>
      <c r="J529" s="4" t="inlineStr">
        <is>
          <t>rig204hseq@independence.com.co</t>
        </is>
      </c>
      <c r="K529" s="4" t="inlineStr">
        <is>
          <t>APROBADO</t>
        </is>
      </c>
      <c r="L529" s="4" t="inlineStr">
        <is>
          <t>172.16.204.5</t>
        </is>
      </c>
    </row>
    <row r="530">
      <c r="A530" s="4" t="n"/>
      <c r="C530" s="4" t="inlineStr">
        <is>
          <t>AC:D5:64:02:56:C3</t>
        </is>
      </c>
      <c r="D530" s="4" t="inlineStr">
        <is>
          <t>PC</t>
        </is>
      </c>
      <c r="F530" s="4" t="n">
        <v>1007394782</v>
      </c>
      <c r="G530" s="4" t="inlineStr">
        <is>
          <t xml:space="preserve">Jose Luis Cabrales Uriana </t>
        </is>
      </c>
      <c r="I530" s="4" t="inlineStr">
        <is>
          <t>RIG 204</t>
        </is>
      </c>
      <c r="J530" s="4" t="inlineStr">
        <is>
          <t>rig204hseq@independence.com.co</t>
        </is>
      </c>
      <c r="K530" s="4" t="inlineStr">
        <is>
          <t>APROBADO</t>
        </is>
      </c>
      <c r="L530" s="4" t="inlineStr">
        <is>
          <t>172.16.204.3</t>
        </is>
      </c>
    </row>
    <row r="531">
      <c r="A531" s="4" t="n"/>
      <c r="C531" s="4" t="inlineStr">
        <is>
          <t>AC:D5:64:02:56:C3</t>
        </is>
      </c>
      <c r="D531" s="4" t="inlineStr">
        <is>
          <t>PC</t>
        </is>
      </c>
      <c r="F531" s="4" t="n">
        <v>1007394782</v>
      </c>
      <c r="G531" s="4" t="inlineStr">
        <is>
          <t xml:space="preserve">Jose Luis Cabrales Uriana </t>
        </is>
      </c>
      <c r="I531" s="4" t="inlineStr">
        <is>
          <t>RIG 204</t>
        </is>
      </c>
      <c r="J531" s="4" t="inlineStr">
        <is>
          <t>rig204hseq@independence.com.co</t>
        </is>
      </c>
      <c r="K531" s="4" t="inlineStr">
        <is>
          <t>APROBADO</t>
        </is>
      </c>
      <c r="L531" s="4" t="inlineStr">
        <is>
          <t>172.16.204.7</t>
        </is>
      </c>
    </row>
    <row r="532">
      <c r="A532" s="4" t="n"/>
      <c r="C532" s="4" t="inlineStr">
        <is>
          <t>f8:ef:5d:ff:93:83</t>
        </is>
      </c>
      <c r="D532" s="4" t="inlineStr">
        <is>
          <t>CELULAR</t>
        </is>
      </c>
      <c r="F532" s="4" t="n">
        <v>1006769076</v>
      </c>
      <c r="G532" s="4" t="inlineStr">
        <is>
          <t>JOSE JULIAN CASTAÑEDA</t>
        </is>
      </c>
      <c r="I532" s="4" t="inlineStr">
        <is>
          <t>RIG 61</t>
        </is>
      </c>
      <c r="J532" s="4" t="inlineStr">
        <is>
          <t>jjcastaneda@independence.com.co</t>
        </is>
      </c>
      <c r="K532" s="4" t="inlineStr">
        <is>
          <t>APROBADO</t>
        </is>
      </c>
      <c r="L532" s="4" t="inlineStr">
        <is>
          <t>172.16.61.3</t>
        </is>
      </c>
    </row>
    <row r="533">
      <c r="A533" s="4" t="n"/>
      <c r="C533" s="4" t="inlineStr">
        <is>
          <t>f8:ef:5d:ff:93:83</t>
        </is>
      </c>
      <c r="D533" s="4" t="inlineStr">
        <is>
          <t>CELULAR</t>
        </is>
      </c>
      <c r="F533" s="4" t="n">
        <v>1006769076</v>
      </c>
      <c r="G533" s="4" t="inlineStr">
        <is>
          <t>JOSE JULIAN CASTAÑEDA</t>
        </is>
      </c>
      <c r="I533" s="4" t="inlineStr">
        <is>
          <t>RIG 61</t>
        </is>
      </c>
      <c r="J533" s="4" t="inlineStr">
        <is>
          <t>jjcastaneda@independence.com.co</t>
        </is>
      </c>
      <c r="K533" s="4" t="inlineStr">
        <is>
          <t>APROBADO</t>
        </is>
      </c>
      <c r="L533" s="4" t="inlineStr">
        <is>
          <t>172.16.61.5</t>
        </is>
      </c>
    </row>
    <row r="534">
      <c r="A534" s="4" t="n"/>
      <c r="C534" s="4" t="inlineStr">
        <is>
          <t>f8:ef:5d:ff:93:83</t>
        </is>
      </c>
      <c r="D534" s="4" t="inlineStr">
        <is>
          <t>CELULAR</t>
        </is>
      </c>
      <c r="F534" s="4" t="n">
        <v>1006769076</v>
      </c>
      <c r="G534" s="4" t="inlineStr">
        <is>
          <t>JOSE JULIAN CASTAÑEDA</t>
        </is>
      </c>
      <c r="I534" s="4" t="inlineStr">
        <is>
          <t>RIG 61</t>
        </is>
      </c>
      <c r="J534" s="4" t="inlineStr">
        <is>
          <t>jjcastaneda@independence.com.co</t>
        </is>
      </c>
      <c r="K534" s="4" t="inlineStr">
        <is>
          <t>APROBADO</t>
        </is>
      </c>
      <c r="L534" s="4" t="inlineStr">
        <is>
          <t>172.16.61.4</t>
        </is>
      </c>
    </row>
    <row r="535">
      <c r="A535" s="4" t="n"/>
      <c r="C535" s="4" t="inlineStr">
        <is>
          <t>f8:ef:5d:ff:93:83</t>
        </is>
      </c>
      <c r="D535" s="4" t="inlineStr">
        <is>
          <t>CELULAR</t>
        </is>
      </c>
      <c r="F535" s="4" t="n">
        <v>1006769076</v>
      </c>
      <c r="G535" s="4" t="inlineStr">
        <is>
          <t>JOSE JULIAN CASTAÑEDA</t>
        </is>
      </c>
      <c r="I535" s="4" t="inlineStr">
        <is>
          <t>RIG 15</t>
        </is>
      </c>
      <c r="J535" s="4" t="inlineStr">
        <is>
          <t>jjcastaneda@independence.com.co</t>
        </is>
      </c>
      <c r="K535" s="4" t="inlineStr">
        <is>
          <t>APROBADO</t>
        </is>
      </c>
      <c r="L535" s="4" t="inlineStr">
        <is>
          <t>172.16.15.3</t>
        </is>
      </c>
    </row>
    <row r="536">
      <c r="A536" s="4" t="n"/>
      <c r="C536" s="4" t="inlineStr">
        <is>
          <t>f8:ef:5d:ff:93:83</t>
        </is>
      </c>
      <c r="D536" s="4" t="inlineStr">
        <is>
          <t>CELULAR</t>
        </is>
      </c>
      <c r="F536" s="4" t="n">
        <v>1006769076</v>
      </c>
      <c r="G536" s="4" t="inlineStr">
        <is>
          <t>JOSE JULIAN CASTAÑEDA</t>
        </is>
      </c>
      <c r="I536" s="4" t="inlineStr">
        <is>
          <t>RIG 15</t>
        </is>
      </c>
      <c r="J536" s="4" t="inlineStr">
        <is>
          <t>jjcastaneda@independence.com.co</t>
        </is>
      </c>
      <c r="K536" s="4" t="inlineStr">
        <is>
          <t>APROBADO</t>
        </is>
      </c>
      <c r="L536" s="4" t="inlineStr">
        <is>
          <t>172.16.15.4</t>
        </is>
      </c>
    </row>
    <row r="537">
      <c r="A537" s="4" t="n"/>
      <c r="C537" s="4" t="inlineStr">
        <is>
          <t>f8:ef:5d:ff:93:83</t>
        </is>
      </c>
      <c r="D537" s="4" t="inlineStr">
        <is>
          <t>CELULAR</t>
        </is>
      </c>
      <c r="F537" s="4" t="n">
        <v>1006769076</v>
      </c>
      <c r="G537" s="4" t="inlineStr">
        <is>
          <t>JOSE JULIAN CASTAÑEDA</t>
        </is>
      </c>
      <c r="I537" s="4" t="inlineStr">
        <is>
          <t>RIG 15</t>
        </is>
      </c>
      <c r="J537" s="4" t="inlineStr">
        <is>
          <t>jjcastaneda@independence.com.co</t>
        </is>
      </c>
      <c r="K537" s="4" t="inlineStr">
        <is>
          <t>APROBADO</t>
        </is>
      </c>
      <c r="L537" s="4" t="inlineStr">
        <is>
          <t>172.16.15.5</t>
        </is>
      </c>
    </row>
    <row r="538">
      <c r="A538" s="4" t="n"/>
      <c r="C538" s="4" t="inlineStr">
        <is>
          <t>f8:ef:5d:ff:93:83</t>
        </is>
      </c>
      <c r="D538" s="4" t="inlineStr">
        <is>
          <t>CELULAR</t>
        </is>
      </c>
      <c r="F538" s="4" t="n">
        <v>1006769076</v>
      </c>
      <c r="G538" s="4" t="inlineStr">
        <is>
          <t>JOSE JULIAN CASTAÑEDA</t>
        </is>
      </c>
      <c r="I538" s="4" t="inlineStr">
        <is>
          <t>RIG 122</t>
        </is>
      </c>
      <c r="J538" s="4" t="inlineStr">
        <is>
          <t>jjcastaneda@independence.com.co</t>
        </is>
      </c>
      <c r="K538" s="4" t="inlineStr">
        <is>
          <t>APROBADO</t>
        </is>
      </c>
      <c r="L538" s="4" t="inlineStr">
        <is>
          <t>172.16.122.7</t>
        </is>
      </c>
    </row>
    <row r="539">
      <c r="A539" s="4" t="n"/>
      <c r="C539" s="4" t="inlineStr">
        <is>
          <t>f8:ef:5d:ff:93:83</t>
        </is>
      </c>
      <c r="D539" s="4" t="inlineStr">
        <is>
          <t>CELULAR</t>
        </is>
      </c>
      <c r="F539" s="4" t="n">
        <v>1006769076</v>
      </c>
      <c r="G539" s="4" t="inlineStr">
        <is>
          <t>JOSE JULIAN CASTAÑEDA</t>
        </is>
      </c>
      <c r="I539" s="4" t="inlineStr">
        <is>
          <t>RIG 122</t>
        </is>
      </c>
      <c r="J539" s="4" t="inlineStr">
        <is>
          <t>jjcastaneda@independence.com.co</t>
        </is>
      </c>
      <c r="K539" s="4" t="inlineStr">
        <is>
          <t>APROBADO</t>
        </is>
      </c>
      <c r="L539" s="4" t="inlineStr">
        <is>
          <t>172.16.122.5</t>
        </is>
      </c>
    </row>
    <row r="540">
      <c r="A540" s="4" t="n"/>
      <c r="C540" s="4" t="inlineStr">
        <is>
          <t>f8:ef:5d:ff:93:83</t>
        </is>
      </c>
      <c r="D540" s="4" t="inlineStr">
        <is>
          <t>CELULAR</t>
        </is>
      </c>
      <c r="F540" s="4" t="n">
        <v>1006769076</v>
      </c>
      <c r="G540" s="4" t="inlineStr">
        <is>
          <t>JOSE JULIAN CASTAÑEDA</t>
        </is>
      </c>
      <c r="I540" s="4" t="inlineStr">
        <is>
          <t>RIG 122</t>
        </is>
      </c>
      <c r="J540" s="4" t="inlineStr">
        <is>
          <t>jjcastaneda@independence.com.co</t>
        </is>
      </c>
      <c r="K540" s="4" t="inlineStr">
        <is>
          <t>APROBADO</t>
        </is>
      </c>
      <c r="L540" s="4" t="inlineStr">
        <is>
          <t>172.16.122.3</t>
        </is>
      </c>
    </row>
    <row r="541">
      <c r="A541" s="4" t="n"/>
      <c r="C541" s="4" t="inlineStr">
        <is>
          <t>f8:ef:5d:ff:93:83</t>
        </is>
      </c>
      <c r="D541" s="4" t="inlineStr">
        <is>
          <t>CELULAR</t>
        </is>
      </c>
      <c r="F541" s="4" t="n">
        <v>1006769076</v>
      </c>
      <c r="G541" s="4" t="inlineStr">
        <is>
          <t>JOSE JULIAN CASTAÑEDA</t>
        </is>
      </c>
      <c r="I541" s="4" t="inlineStr">
        <is>
          <t>RIG 122</t>
        </is>
      </c>
      <c r="J541" s="4" t="inlineStr">
        <is>
          <t>jjcastaneda@independence.com.co</t>
        </is>
      </c>
      <c r="K541" s="4" t="inlineStr">
        <is>
          <t>APROBADO</t>
        </is>
      </c>
      <c r="L541" s="4" t="inlineStr">
        <is>
          <t>172.16.122.4</t>
        </is>
      </c>
    </row>
    <row r="542">
      <c r="A542" s="4" t="n"/>
      <c r="C542" s="4" t="inlineStr">
        <is>
          <t>f8:ef:5d:ff:93:83</t>
        </is>
      </c>
      <c r="D542" s="4" t="inlineStr">
        <is>
          <t>CELULAR</t>
        </is>
      </c>
      <c r="F542" s="4" t="n">
        <v>1006769076</v>
      </c>
      <c r="G542" s="4" t="inlineStr">
        <is>
          <t>JOSE JULIAN CASTAÑEDA</t>
        </is>
      </c>
      <c r="I542" s="4" t="inlineStr">
        <is>
          <t>RIG 40</t>
        </is>
      </c>
      <c r="J542" s="4" t="inlineStr">
        <is>
          <t>jjcastaneda@independence.com.co</t>
        </is>
      </c>
      <c r="K542" s="4" t="inlineStr">
        <is>
          <t>APROBADO</t>
        </is>
      </c>
      <c r="L542" s="4" t="inlineStr">
        <is>
          <t>172.16.40.4</t>
        </is>
      </c>
    </row>
    <row r="543">
      <c r="A543" s="4" t="n"/>
      <c r="C543" s="4" t="inlineStr">
        <is>
          <t>f8:ef:5d:ff:93:83</t>
        </is>
      </c>
      <c r="D543" s="4" t="inlineStr">
        <is>
          <t>CELULAR</t>
        </is>
      </c>
      <c r="F543" s="4" t="n">
        <v>1006769076</v>
      </c>
      <c r="G543" s="4" t="inlineStr">
        <is>
          <t>JOSE JULIAN CASTAÑEDA</t>
        </is>
      </c>
      <c r="I543" s="4" t="inlineStr">
        <is>
          <t>RIG 40</t>
        </is>
      </c>
      <c r="J543" s="4" t="inlineStr">
        <is>
          <t>jjcastaneda@independence.com.co</t>
        </is>
      </c>
      <c r="K543" s="4" t="inlineStr">
        <is>
          <t>APROBADO</t>
        </is>
      </c>
      <c r="L543" s="4" t="inlineStr">
        <is>
          <t>172.16.40.3</t>
        </is>
      </c>
    </row>
    <row r="544">
      <c r="A544" s="4" t="n"/>
      <c r="C544" s="4" t="inlineStr">
        <is>
          <t>f8:ef:5d:ff:93:83</t>
        </is>
      </c>
      <c r="D544" s="4" t="inlineStr">
        <is>
          <t>CELULAR</t>
        </is>
      </c>
      <c r="F544" s="4" t="n">
        <v>1006769076</v>
      </c>
      <c r="G544" s="4" t="inlineStr">
        <is>
          <t>JOSE JULIAN CASTAÑEDA</t>
        </is>
      </c>
      <c r="I544" s="4" t="inlineStr">
        <is>
          <t>RIG 40</t>
        </is>
      </c>
      <c r="J544" s="4" t="inlineStr">
        <is>
          <t>jjcastaneda@independence.com.co</t>
        </is>
      </c>
      <c r="K544" s="4" t="inlineStr">
        <is>
          <t>APROBADO</t>
        </is>
      </c>
      <c r="L544" s="4" t="inlineStr">
        <is>
          <t>172.16.40.5</t>
        </is>
      </c>
    </row>
    <row r="545">
      <c r="A545" s="4" t="n"/>
      <c r="C545" s="4" t="inlineStr">
        <is>
          <t>f8:ef:5d:ff:93:83</t>
        </is>
      </c>
      <c r="D545" s="4" t="inlineStr">
        <is>
          <t>CELULAR</t>
        </is>
      </c>
      <c r="F545" s="4" t="n">
        <v>1006769076</v>
      </c>
      <c r="G545" s="4" t="inlineStr">
        <is>
          <t>JOSE JULIAN CASTAÑEDA</t>
        </is>
      </c>
      <c r="I545" s="4" t="inlineStr">
        <is>
          <t>CB-GUAMAL</t>
        </is>
      </c>
      <c r="J545" s="4" t="inlineStr">
        <is>
          <t>jjcastaneda@independence.com.co</t>
        </is>
      </c>
      <c r="K545" s="4" t="inlineStr">
        <is>
          <t>APROBADO</t>
        </is>
      </c>
      <c r="L545" s="4" t="inlineStr">
        <is>
          <t>172.16.5.5</t>
        </is>
      </c>
    </row>
    <row r="546">
      <c r="A546" s="4" t="n"/>
      <c r="C546" s="4" t="inlineStr">
        <is>
          <t>f8:ef:5d:ff:93:83</t>
        </is>
      </c>
      <c r="D546" s="4" t="inlineStr">
        <is>
          <t>CELULAR</t>
        </is>
      </c>
      <c r="F546" s="4" t="n">
        <v>1006769076</v>
      </c>
      <c r="G546" s="4" t="inlineStr">
        <is>
          <t>JOSE JULIAN CASTAÑEDA</t>
        </is>
      </c>
      <c r="I546" s="4" t="inlineStr">
        <is>
          <t>CB-GUAMAL</t>
        </is>
      </c>
      <c r="J546" s="4" t="inlineStr">
        <is>
          <t>jjcastaneda@independence.com.co</t>
        </is>
      </c>
      <c r="K546" s="4" t="inlineStr">
        <is>
          <t>APROBADO</t>
        </is>
      </c>
      <c r="L546" s="4" t="inlineStr">
        <is>
          <t>172.16.5.4</t>
        </is>
      </c>
    </row>
    <row r="547">
      <c r="A547" s="4" t="n"/>
      <c r="C547" s="4" t="inlineStr">
        <is>
          <t>f8:ef:5d:ff:93:83</t>
        </is>
      </c>
      <c r="D547" s="4" t="inlineStr">
        <is>
          <t>CELULAR</t>
        </is>
      </c>
      <c r="F547" s="4" t="n">
        <v>1006769076</v>
      </c>
      <c r="G547" s="4" t="inlineStr">
        <is>
          <t>JOSE JULIAN CASTAÑEDA</t>
        </is>
      </c>
      <c r="I547" s="4" t="inlineStr">
        <is>
          <t>CB-GUAMAL</t>
        </is>
      </c>
      <c r="J547" s="4" t="inlineStr">
        <is>
          <t>jjcastaneda@independence.com.co</t>
        </is>
      </c>
      <c r="K547" s="4" t="inlineStr">
        <is>
          <t>APROBADO</t>
        </is>
      </c>
      <c r="L547" s="4" t="inlineStr">
        <is>
          <t>172.16.5.3</t>
        </is>
      </c>
    </row>
    <row r="548">
      <c r="A548" s="4" t="n"/>
      <c r="C548" s="4" t="inlineStr">
        <is>
          <t>f8:ef:5d:ff:93:83</t>
        </is>
      </c>
      <c r="D548" s="4" t="inlineStr">
        <is>
          <t>CELULAR</t>
        </is>
      </c>
      <c r="F548" s="4" t="n">
        <v>1006769076</v>
      </c>
      <c r="G548" s="4" t="inlineStr">
        <is>
          <t>JOSE JULIAN CASTAÑEDA</t>
        </is>
      </c>
      <c r="I548" s="4" t="inlineStr">
        <is>
          <t>RIG 50</t>
        </is>
      </c>
      <c r="J548" s="4" t="inlineStr">
        <is>
          <t>jjcastaneda@independence.com.co</t>
        </is>
      </c>
      <c r="K548" s="4" t="inlineStr">
        <is>
          <t>APROBADO</t>
        </is>
      </c>
      <c r="L548" s="4" t="inlineStr">
        <is>
          <t>172.16.50.3</t>
        </is>
      </c>
    </row>
    <row r="549">
      <c r="A549" s="4" t="n"/>
      <c r="C549" s="4" t="inlineStr">
        <is>
          <t>f8:ef:5d:ff:93:83</t>
        </is>
      </c>
      <c r="D549" s="4" t="inlineStr">
        <is>
          <t>CELULAR</t>
        </is>
      </c>
      <c r="F549" s="4" t="n">
        <v>1006769076</v>
      </c>
      <c r="G549" s="4" t="inlineStr">
        <is>
          <t>JOSE JULIAN CASTAÑEDA</t>
        </is>
      </c>
      <c r="I549" s="4" t="inlineStr">
        <is>
          <t>RIG 221</t>
        </is>
      </c>
      <c r="J549" s="4" t="inlineStr">
        <is>
          <t>jjcastaneda@independence.com.co</t>
        </is>
      </c>
      <c r="K549" s="4" t="inlineStr">
        <is>
          <t>APROBADO</t>
        </is>
      </c>
      <c r="L549" s="4" t="inlineStr">
        <is>
          <t>172.16.221.5</t>
        </is>
      </c>
    </row>
    <row r="550">
      <c r="A550" s="4" t="n"/>
      <c r="C550" s="4" t="inlineStr">
        <is>
          <t>f8:ef:5d:ff:93:83</t>
        </is>
      </c>
      <c r="D550" s="4" t="inlineStr">
        <is>
          <t>CELULAR</t>
        </is>
      </c>
      <c r="F550" s="4" t="n">
        <v>1006769076</v>
      </c>
      <c r="G550" s="4" t="inlineStr">
        <is>
          <t>JOSE JULIAN CASTAÑEDA</t>
        </is>
      </c>
      <c r="I550" s="4" t="inlineStr">
        <is>
          <t>RIG 221</t>
        </is>
      </c>
      <c r="J550" s="4" t="inlineStr">
        <is>
          <t>jjcastaneda@independence.com.co</t>
        </is>
      </c>
      <c r="K550" s="4" t="inlineStr">
        <is>
          <t>APROBADO</t>
        </is>
      </c>
      <c r="L550" s="4" t="inlineStr">
        <is>
          <t>172.16.221.3</t>
        </is>
      </c>
    </row>
    <row r="551">
      <c r="A551" s="4" t="n"/>
      <c r="C551" s="4" t="inlineStr">
        <is>
          <t>f8:ef:5d:ff:93:83</t>
        </is>
      </c>
      <c r="D551" s="4" t="inlineStr">
        <is>
          <t>CELULAR</t>
        </is>
      </c>
      <c r="F551" s="4" t="n">
        <v>1006769076</v>
      </c>
      <c r="G551" s="4" t="inlineStr">
        <is>
          <t>JOSE JULIAN CASTAÑEDA</t>
        </is>
      </c>
      <c r="I551" s="4" t="inlineStr">
        <is>
          <t>RIG 221</t>
        </is>
      </c>
      <c r="J551" s="4" t="inlineStr">
        <is>
          <t>jjcastaneda@independence.com.co</t>
        </is>
      </c>
      <c r="K551" s="4" t="inlineStr">
        <is>
          <t>APROBADO</t>
        </is>
      </c>
      <c r="L551" s="4" t="inlineStr">
        <is>
          <t>172.16.221.4</t>
        </is>
      </c>
    </row>
    <row r="552">
      <c r="A552" s="4" t="n"/>
      <c r="C552" s="4" t="inlineStr">
        <is>
          <t>f8:ef:5d:ff:93:83</t>
        </is>
      </c>
      <c r="D552" s="4" t="inlineStr">
        <is>
          <t>CELULAR</t>
        </is>
      </c>
      <c r="F552" s="4" t="n">
        <v>1006769076</v>
      </c>
      <c r="G552" s="4" t="inlineStr">
        <is>
          <t>JOSE JULIAN CASTAÑEDA</t>
        </is>
      </c>
      <c r="I552" s="4" t="inlineStr">
        <is>
          <t>RIG 27</t>
        </is>
      </c>
      <c r="J552" s="4" t="inlineStr">
        <is>
          <t>jjcastaneda@independence.com.co</t>
        </is>
      </c>
      <c r="K552" s="4" t="inlineStr">
        <is>
          <t>APROBADO</t>
        </is>
      </c>
      <c r="L552" s="4" t="inlineStr">
        <is>
          <t>172.16.27.3</t>
        </is>
      </c>
    </row>
    <row r="553">
      <c r="A553" s="4" t="n"/>
      <c r="C553" s="4" t="inlineStr">
        <is>
          <t>f8:ef:5d:ff:93:83</t>
        </is>
      </c>
      <c r="D553" s="4" t="inlineStr">
        <is>
          <t>CELULAR</t>
        </is>
      </c>
      <c r="F553" s="4" t="n">
        <v>1006769076</v>
      </c>
      <c r="G553" s="4" t="inlineStr">
        <is>
          <t>JOSE JULIAN CASTAÑEDA</t>
        </is>
      </c>
      <c r="I553" s="4" t="inlineStr">
        <is>
          <t>RIG 27</t>
        </is>
      </c>
      <c r="J553" s="4" t="inlineStr">
        <is>
          <t>jjcastaneda@independence.com.co</t>
        </is>
      </c>
      <c r="K553" s="4" t="inlineStr">
        <is>
          <t>APROBADO</t>
        </is>
      </c>
      <c r="L553" s="4" t="inlineStr">
        <is>
          <t>172.16.27.4</t>
        </is>
      </c>
    </row>
    <row r="554">
      <c r="A554" s="4" t="n"/>
      <c r="C554" s="4" t="inlineStr">
        <is>
          <t>f8:ef:5d:ff:93:83</t>
        </is>
      </c>
      <c r="D554" s="4" t="inlineStr">
        <is>
          <t>CELULAR</t>
        </is>
      </c>
      <c r="F554" s="4" t="n">
        <v>1006769076</v>
      </c>
      <c r="G554" s="4" t="inlineStr">
        <is>
          <t>JOSE JULIAN CASTAÑEDA</t>
        </is>
      </c>
      <c r="I554" s="4" t="inlineStr">
        <is>
          <t>RIG 27</t>
        </is>
      </c>
      <c r="J554" s="4" t="inlineStr">
        <is>
          <t>jjcastaneda@independence.com.co</t>
        </is>
      </c>
      <c r="K554" s="4" t="inlineStr">
        <is>
          <t>APROBADO</t>
        </is>
      </c>
      <c r="L554" s="4" t="inlineStr">
        <is>
          <t>172.16.27.5</t>
        </is>
      </c>
    </row>
    <row r="555">
      <c r="A555" s="4" t="n"/>
      <c r="C555" s="4" t="inlineStr">
        <is>
          <t>f8:ef:5d:ff:93:83</t>
        </is>
      </c>
      <c r="D555" s="4" t="inlineStr">
        <is>
          <t>CELULAR</t>
        </is>
      </c>
      <c r="F555" s="4" t="n">
        <v>1006769076</v>
      </c>
      <c r="G555" s="4" t="inlineStr">
        <is>
          <t>JOSE JULIAN CASTAÑEDA</t>
        </is>
      </c>
      <c r="I555" s="4" t="inlineStr">
        <is>
          <t>RIG 53</t>
        </is>
      </c>
      <c r="J555" s="4" t="inlineStr">
        <is>
          <t>jjcastaneda@independence.com.co</t>
        </is>
      </c>
      <c r="K555" s="4" t="inlineStr">
        <is>
          <t>APROBADO</t>
        </is>
      </c>
      <c r="L555" s="4" t="inlineStr">
        <is>
          <t>172.16.53.6</t>
        </is>
      </c>
    </row>
    <row r="556">
      <c r="A556" s="4" t="n"/>
      <c r="C556" s="4" t="inlineStr">
        <is>
          <t>f8:ef:5d:ff:93:83</t>
        </is>
      </c>
      <c r="D556" s="4" t="inlineStr">
        <is>
          <t>CELULAR</t>
        </is>
      </c>
      <c r="F556" s="4" t="n">
        <v>1006769076</v>
      </c>
      <c r="G556" s="4" t="inlineStr">
        <is>
          <t>JOSE JULIAN CASTAÑEDA</t>
        </is>
      </c>
      <c r="I556" s="4" t="inlineStr">
        <is>
          <t>RIG 53</t>
        </is>
      </c>
      <c r="J556" s="4" t="inlineStr">
        <is>
          <t>jjcastaneda@independence.com.co</t>
        </is>
      </c>
      <c r="K556" s="4" t="inlineStr">
        <is>
          <t>APROBADO</t>
        </is>
      </c>
      <c r="L556" s="4" t="inlineStr">
        <is>
          <t>172.16.53.5</t>
        </is>
      </c>
    </row>
    <row r="557">
      <c r="A557" s="4" t="n"/>
      <c r="C557" s="4" t="inlineStr">
        <is>
          <t>f8:ef:5d:ff:93:83</t>
        </is>
      </c>
      <c r="D557" s="4" t="inlineStr">
        <is>
          <t>CELULAR</t>
        </is>
      </c>
      <c r="F557" s="4" t="n">
        <v>1006769076</v>
      </c>
      <c r="G557" s="4" t="inlineStr">
        <is>
          <t>JOSE JULIAN CASTAÑEDA</t>
        </is>
      </c>
      <c r="I557" s="4" t="inlineStr">
        <is>
          <t>RIG 53</t>
        </is>
      </c>
      <c r="J557" s="4" t="inlineStr">
        <is>
          <t>jjcastaneda@independence.com.co</t>
        </is>
      </c>
      <c r="K557" s="4" t="inlineStr">
        <is>
          <t>APROBADO</t>
        </is>
      </c>
      <c r="L557" s="4" t="inlineStr">
        <is>
          <t>172.16.53.4</t>
        </is>
      </c>
    </row>
    <row r="558">
      <c r="A558" s="4" t="n"/>
      <c r="C558" s="4" t="inlineStr">
        <is>
          <t>f8:ef:5d:ff:93:83</t>
        </is>
      </c>
      <c r="D558" s="4" t="inlineStr">
        <is>
          <t>CELULAR</t>
        </is>
      </c>
      <c r="F558" s="4" t="n">
        <v>1006769076</v>
      </c>
      <c r="G558" s="4" t="inlineStr">
        <is>
          <t>JOSE JULIAN CASTAÑEDA</t>
        </is>
      </c>
      <c r="I558" s="4" t="inlineStr">
        <is>
          <t>RIG 53</t>
        </is>
      </c>
      <c r="J558" s="4" t="inlineStr">
        <is>
          <t>jjcastaneda@independence.com.co</t>
        </is>
      </c>
      <c r="K558" s="4" t="inlineStr">
        <is>
          <t>APROBADO</t>
        </is>
      </c>
      <c r="L558" s="4" t="inlineStr">
        <is>
          <t>172.16.53.3</t>
        </is>
      </c>
    </row>
    <row r="559">
      <c r="A559" s="4" t="n"/>
      <c r="C559" s="4" t="inlineStr">
        <is>
          <t>f8:ef:5d:ff:93:83</t>
        </is>
      </c>
      <c r="D559" s="4" t="inlineStr">
        <is>
          <t>CELULAR</t>
        </is>
      </c>
      <c r="F559" s="4" t="n">
        <v>1006769076</v>
      </c>
      <c r="G559" s="4" t="inlineStr">
        <is>
          <t>JOSE JULIAN CASTAÑEDA</t>
        </is>
      </c>
      <c r="I559" s="4" t="inlineStr">
        <is>
          <t>RIG 219</t>
        </is>
      </c>
      <c r="J559" s="4" t="inlineStr">
        <is>
          <t>jjcastaneda@independence.com.co</t>
        </is>
      </c>
      <c r="K559" s="4" t="inlineStr">
        <is>
          <t>APROBADO</t>
        </is>
      </c>
      <c r="L559" s="4" t="inlineStr">
        <is>
          <t>172.16.219.5</t>
        </is>
      </c>
    </row>
    <row r="560">
      <c r="A560" s="4" t="n"/>
      <c r="C560" s="4" t="inlineStr">
        <is>
          <t>f8:ef:5d:ff:93:83</t>
        </is>
      </c>
      <c r="D560" s="4" t="inlineStr">
        <is>
          <t>CELULAR</t>
        </is>
      </c>
      <c r="F560" s="4" t="n">
        <v>1006769076</v>
      </c>
      <c r="G560" s="4" t="inlineStr">
        <is>
          <t>JOSE JULIAN CASTAÑEDA</t>
        </is>
      </c>
      <c r="I560" s="4" t="inlineStr">
        <is>
          <t>RIG 219</t>
        </is>
      </c>
      <c r="J560" s="4" t="inlineStr">
        <is>
          <t>jjcastaneda@independence.com.co</t>
        </is>
      </c>
      <c r="K560" s="4" t="inlineStr">
        <is>
          <t>APROBADO</t>
        </is>
      </c>
      <c r="L560" s="4" t="inlineStr">
        <is>
          <t>172.16.219.6</t>
        </is>
      </c>
    </row>
    <row r="561">
      <c r="A561" s="4" t="n"/>
      <c r="C561" s="4" t="inlineStr">
        <is>
          <t>f8:ef:5d:ff:93:83</t>
        </is>
      </c>
      <c r="D561" s="4" t="inlineStr">
        <is>
          <t>CELULAR</t>
        </is>
      </c>
      <c r="F561" s="4" t="n">
        <v>1006769076</v>
      </c>
      <c r="G561" s="4" t="inlineStr">
        <is>
          <t>JOSE JULIAN CASTAÑEDA</t>
        </is>
      </c>
      <c r="I561" s="4" t="inlineStr">
        <is>
          <t>RIG 219</t>
        </is>
      </c>
      <c r="J561" s="4" t="inlineStr">
        <is>
          <t>jjcastaneda@independence.com.co</t>
        </is>
      </c>
      <c r="K561" s="4" t="inlineStr">
        <is>
          <t>APROBADO</t>
        </is>
      </c>
      <c r="L561" s="4" t="inlineStr">
        <is>
          <t>172.16.219.3</t>
        </is>
      </c>
    </row>
    <row r="562">
      <c r="A562" s="4" t="n"/>
      <c r="C562" s="4" t="inlineStr">
        <is>
          <t>f8:ef:5d:ff:93:83</t>
        </is>
      </c>
      <c r="D562" s="4" t="inlineStr">
        <is>
          <t>CELULAR</t>
        </is>
      </c>
      <c r="F562" s="4" t="n">
        <v>1006769076</v>
      </c>
      <c r="G562" s="4" t="inlineStr">
        <is>
          <t>JOSE JULIAN CASTAÑEDA</t>
        </is>
      </c>
      <c r="I562" s="4" t="inlineStr">
        <is>
          <t>RIG 219</t>
        </is>
      </c>
      <c r="J562" s="4" t="inlineStr">
        <is>
          <t>jjcastaneda@independence.com.co</t>
        </is>
      </c>
      <c r="K562" s="4" t="inlineStr">
        <is>
          <t>APROBADO</t>
        </is>
      </c>
      <c r="L562" s="4" t="inlineStr">
        <is>
          <t>172.16.219.4</t>
        </is>
      </c>
    </row>
    <row r="563">
      <c r="A563" s="4" t="n"/>
      <c r="C563" s="4" t="inlineStr">
        <is>
          <t>f8:ef:5d:ff:93:83</t>
        </is>
      </c>
      <c r="D563" s="4" t="inlineStr">
        <is>
          <t>CELULAR</t>
        </is>
      </c>
      <c r="F563" s="4" t="n">
        <v>1006769076</v>
      </c>
      <c r="G563" s="4" t="inlineStr">
        <is>
          <t>JOSE JULIAN CASTAÑEDA</t>
        </is>
      </c>
      <c r="I563" s="4" t="inlineStr">
        <is>
          <t>RIG 46</t>
        </is>
      </c>
      <c r="J563" s="4" t="inlineStr">
        <is>
          <t>jjcastaneda@independence.com.co</t>
        </is>
      </c>
      <c r="K563" s="4" t="inlineStr">
        <is>
          <t>APROBADO</t>
        </is>
      </c>
      <c r="L563" s="4" t="inlineStr">
        <is>
          <t>172.16.46.5</t>
        </is>
      </c>
    </row>
    <row r="564">
      <c r="A564" s="4" t="n"/>
      <c r="C564" s="4" t="inlineStr">
        <is>
          <t>f8:ef:5d:ff:93:83</t>
        </is>
      </c>
      <c r="D564" s="4" t="inlineStr">
        <is>
          <t>CELULAR</t>
        </is>
      </c>
      <c r="F564" s="4" t="n">
        <v>1006769076</v>
      </c>
      <c r="G564" s="4" t="inlineStr">
        <is>
          <t>JOSE JULIAN CASTAÑEDA</t>
        </is>
      </c>
      <c r="I564" s="4" t="inlineStr">
        <is>
          <t>RIG 46</t>
        </is>
      </c>
      <c r="J564" s="4" t="inlineStr">
        <is>
          <t>jjcastaneda@independence.com.co</t>
        </is>
      </c>
      <c r="K564" s="4" t="inlineStr">
        <is>
          <t>APROBADO</t>
        </is>
      </c>
      <c r="L564" s="4" t="inlineStr">
        <is>
          <t>172.16.46.4</t>
        </is>
      </c>
    </row>
    <row r="565">
      <c r="A565" s="4" t="n"/>
      <c r="C565" s="4" t="inlineStr">
        <is>
          <t>f8:ef:5d:ff:93:83</t>
        </is>
      </c>
      <c r="D565" s="4" t="inlineStr">
        <is>
          <t>CELULAR</t>
        </is>
      </c>
      <c r="F565" s="4" t="n">
        <v>1006769076</v>
      </c>
      <c r="G565" s="4" t="inlineStr">
        <is>
          <t>JOSE JULIAN CASTAÑEDA</t>
        </is>
      </c>
      <c r="I565" s="4" t="inlineStr">
        <is>
          <t>RIG 46</t>
        </is>
      </c>
      <c r="J565" s="4" t="inlineStr">
        <is>
          <t>jjcastaneda@independence.com.co</t>
        </is>
      </c>
      <c r="K565" s="4" t="inlineStr">
        <is>
          <t>APROBADO</t>
        </is>
      </c>
      <c r="L565" s="4" t="inlineStr">
        <is>
          <t>172.16.46.3</t>
        </is>
      </c>
    </row>
    <row r="566">
      <c r="A566" s="4" t="inlineStr">
        <is>
          <t>2025-10-22T07:00:00Z</t>
        </is>
      </c>
      <c r="C566" s="4" t="inlineStr">
        <is>
          <t>94:E6:F7:A4:B4:E2</t>
        </is>
      </c>
      <c r="D566" s="4" t="inlineStr">
        <is>
          <t>PC</t>
        </is>
      </c>
      <c r="E566" s="4" t="inlineStr">
        <is>
          <t>Corporativo</t>
        </is>
      </c>
      <c r="F566" s="4" t="n">
        <v>1006769076</v>
      </c>
      <c r="G566" s="4" t="inlineStr">
        <is>
          <t>JOSE JULIAN CASTAÑEDA</t>
        </is>
      </c>
      <c r="I566" s="4" t="inlineStr">
        <is>
          <t>RIG 46</t>
        </is>
      </c>
      <c r="J566" s="4" t="inlineStr">
        <is>
          <t>jjcastaneda@independence.com.co</t>
        </is>
      </c>
      <c r="K566" s="4" t="inlineStr">
        <is>
          <t>APROBADO</t>
        </is>
      </c>
      <c r="L566" s="4" t="inlineStr">
        <is>
          <t>172.16.46.4</t>
        </is>
      </c>
    </row>
    <row r="567">
      <c r="A567" s="4" t="inlineStr">
        <is>
          <t>2025-10-22T07:00:00Z</t>
        </is>
      </c>
      <c r="C567" s="4" t="inlineStr">
        <is>
          <t>94:E6:F7:A4:B4:E2</t>
        </is>
      </c>
      <c r="D567" s="4" t="inlineStr">
        <is>
          <t>PC</t>
        </is>
      </c>
      <c r="E567" s="4" t="inlineStr">
        <is>
          <t>Corporativo</t>
        </is>
      </c>
      <c r="F567" s="4" t="n">
        <v>1006769076</v>
      </c>
      <c r="G567" s="4" t="inlineStr">
        <is>
          <t>JOSE JULIAN CASTAÑEDA</t>
        </is>
      </c>
      <c r="I567" s="4" t="inlineStr">
        <is>
          <t>RIG 46</t>
        </is>
      </c>
      <c r="J567" s="4" t="inlineStr">
        <is>
          <t>jjcastaneda@independence.com.co</t>
        </is>
      </c>
      <c r="K567" s="4" t="inlineStr">
        <is>
          <t>APROBADO</t>
        </is>
      </c>
      <c r="L567" s="4" t="inlineStr">
        <is>
          <t>172.16.46.3</t>
        </is>
      </c>
    </row>
    <row r="568">
      <c r="A568" s="4" t="inlineStr">
        <is>
          <t>2025-10-22T07:00:00Z</t>
        </is>
      </c>
      <c r="C568" s="4" t="inlineStr">
        <is>
          <t>94:E6:F7:A4:B4:E2</t>
        </is>
      </c>
      <c r="D568" s="4" t="inlineStr">
        <is>
          <t>PC</t>
        </is>
      </c>
      <c r="E568" s="4" t="inlineStr">
        <is>
          <t>Corporativo</t>
        </is>
      </c>
      <c r="F568" s="4" t="n">
        <v>1006769076</v>
      </c>
      <c r="G568" s="4" t="inlineStr">
        <is>
          <t>JOSE JULIAN CASTAÑEDA</t>
        </is>
      </c>
      <c r="I568" s="4" t="inlineStr">
        <is>
          <t>RIG 219</t>
        </is>
      </c>
      <c r="J568" s="4" t="inlineStr">
        <is>
          <t>jjcastaneda@independence.com.co</t>
        </is>
      </c>
      <c r="K568" s="4" t="inlineStr">
        <is>
          <t>APROBADO</t>
        </is>
      </c>
      <c r="L568" s="4" t="inlineStr">
        <is>
          <t>172.16.219.5</t>
        </is>
      </c>
    </row>
    <row r="569">
      <c r="A569" s="4" t="inlineStr">
        <is>
          <t>2025-10-22T07:00:00Z</t>
        </is>
      </c>
      <c r="C569" s="4" t="inlineStr">
        <is>
          <t>94:E6:F7:A4:B4:E2</t>
        </is>
      </c>
      <c r="D569" s="4" t="inlineStr">
        <is>
          <t>PC</t>
        </is>
      </c>
      <c r="E569" s="4" t="inlineStr">
        <is>
          <t>Corporativo</t>
        </is>
      </c>
      <c r="F569" s="4" t="n">
        <v>1006769076</v>
      </c>
      <c r="G569" s="4" t="inlineStr">
        <is>
          <t>JOSE JULIAN CASTAÑEDA</t>
        </is>
      </c>
      <c r="I569" s="4" t="inlineStr">
        <is>
          <t>RIG 219</t>
        </is>
      </c>
      <c r="J569" s="4" t="inlineStr">
        <is>
          <t>jjcastaneda@independence.com.co</t>
        </is>
      </c>
      <c r="K569" s="4" t="inlineStr">
        <is>
          <t>APROBADO</t>
        </is>
      </c>
      <c r="L569" s="4" t="inlineStr">
        <is>
          <t>172.16.219.6</t>
        </is>
      </c>
    </row>
    <row r="570">
      <c r="A570" s="4" t="inlineStr">
        <is>
          <t>2025-10-22T07:00:00Z</t>
        </is>
      </c>
      <c r="C570" s="4" t="inlineStr">
        <is>
          <t>94:E6:F7:A4:B4:E2</t>
        </is>
      </c>
      <c r="D570" s="4" t="inlineStr">
        <is>
          <t>PC</t>
        </is>
      </c>
      <c r="E570" s="4" t="inlineStr">
        <is>
          <t>Corporativo</t>
        </is>
      </c>
      <c r="F570" s="4" t="n">
        <v>1006769076</v>
      </c>
      <c r="G570" s="4" t="inlineStr">
        <is>
          <t>JOSE JULIAN CASTAÑEDA</t>
        </is>
      </c>
      <c r="I570" s="4" t="inlineStr">
        <is>
          <t>RIG 219</t>
        </is>
      </c>
      <c r="J570" s="4" t="inlineStr">
        <is>
          <t>jjcastaneda@independence.com.co</t>
        </is>
      </c>
      <c r="K570" s="4" t="inlineStr">
        <is>
          <t>APROBADO</t>
        </is>
      </c>
      <c r="L570" s="4" t="inlineStr">
        <is>
          <t>172.16.219.3</t>
        </is>
      </c>
    </row>
    <row r="571">
      <c r="A571" s="4" t="inlineStr">
        <is>
          <t>2025-10-22T07:00:00Z</t>
        </is>
      </c>
      <c r="C571" s="4" t="inlineStr">
        <is>
          <t>94:E6:F7:A4:B4:E2</t>
        </is>
      </c>
      <c r="D571" s="4" t="inlineStr">
        <is>
          <t>PC</t>
        </is>
      </c>
      <c r="E571" s="4" t="inlineStr">
        <is>
          <t>Corporativo</t>
        </is>
      </c>
      <c r="F571" s="4" t="n">
        <v>1006769076</v>
      </c>
      <c r="G571" s="4" t="inlineStr">
        <is>
          <t>JOSE JULIAN CASTAÑEDA</t>
        </is>
      </c>
      <c r="I571" s="4" t="inlineStr">
        <is>
          <t>RIG 219</t>
        </is>
      </c>
      <c r="J571" s="4" t="inlineStr">
        <is>
          <t>jjcastaneda@independence.com.co</t>
        </is>
      </c>
      <c r="K571" s="4" t="inlineStr">
        <is>
          <t>APROBADO</t>
        </is>
      </c>
      <c r="L571" s="4" t="inlineStr">
        <is>
          <t>172.16.219.4</t>
        </is>
      </c>
    </row>
    <row r="572">
      <c r="A572" s="4" t="inlineStr">
        <is>
          <t>2025-10-22T07:00:00Z</t>
        </is>
      </c>
      <c r="C572" s="4" t="inlineStr">
        <is>
          <t>94:E6:F7:A4:B4:E2</t>
        </is>
      </c>
      <c r="D572" s="4" t="inlineStr">
        <is>
          <t>PC</t>
        </is>
      </c>
      <c r="E572" s="4" t="inlineStr">
        <is>
          <t>Corporativo</t>
        </is>
      </c>
      <c r="F572" s="4" t="n">
        <v>1006769076</v>
      </c>
      <c r="G572" s="4" t="inlineStr">
        <is>
          <t>JOSE JULIAN CASTAÑEDA</t>
        </is>
      </c>
      <c r="I572" s="4" t="inlineStr">
        <is>
          <t>RIG 15</t>
        </is>
      </c>
      <c r="J572" s="4" t="inlineStr">
        <is>
          <t>jjcastaneda@independence.com.co</t>
        </is>
      </c>
      <c r="K572" s="4" t="inlineStr">
        <is>
          <t>APROBADO</t>
        </is>
      </c>
      <c r="L572" s="4" t="inlineStr">
        <is>
          <t>172.16.15.3</t>
        </is>
      </c>
    </row>
    <row r="573">
      <c r="A573" s="4" t="inlineStr">
        <is>
          <t>2025-10-22T07:00:00Z</t>
        </is>
      </c>
      <c r="C573" s="4" t="inlineStr">
        <is>
          <t>94:E6:F7:A4:B4:E2</t>
        </is>
      </c>
      <c r="D573" s="4" t="inlineStr">
        <is>
          <t>PC</t>
        </is>
      </c>
      <c r="E573" s="4" t="inlineStr">
        <is>
          <t>Corporativo</t>
        </is>
      </c>
      <c r="F573" s="4" t="n">
        <v>1006769076</v>
      </c>
      <c r="G573" s="4" t="inlineStr">
        <is>
          <t>JOSE JULIAN CASTAÑEDA</t>
        </is>
      </c>
      <c r="I573" s="4" t="inlineStr">
        <is>
          <t>RIG 15</t>
        </is>
      </c>
      <c r="J573" s="4" t="inlineStr">
        <is>
          <t>jjcastaneda@independence.com.co</t>
        </is>
      </c>
      <c r="K573" s="4" t="inlineStr">
        <is>
          <t>APROBADO</t>
        </is>
      </c>
      <c r="L573" s="4" t="inlineStr">
        <is>
          <t>172.16.15.4</t>
        </is>
      </c>
    </row>
    <row r="574">
      <c r="A574" s="4" t="inlineStr">
        <is>
          <t>2025-10-22T07:00:00Z</t>
        </is>
      </c>
      <c r="C574" s="4" t="inlineStr">
        <is>
          <t>94:E6:F7:A4:B4:E2</t>
        </is>
      </c>
      <c r="D574" s="4" t="inlineStr">
        <is>
          <t>PC</t>
        </is>
      </c>
      <c r="E574" s="4" t="inlineStr">
        <is>
          <t>Corporativo</t>
        </is>
      </c>
      <c r="F574" s="4" t="n">
        <v>1006769076</v>
      </c>
      <c r="G574" s="4" t="inlineStr">
        <is>
          <t>JOSE JULIAN CASTAÑEDA</t>
        </is>
      </c>
      <c r="I574" s="4" t="inlineStr">
        <is>
          <t>RIG 15</t>
        </is>
      </c>
      <c r="J574" s="4" t="inlineStr">
        <is>
          <t>jjcastaneda@independence.com.co</t>
        </is>
      </c>
      <c r="K574" s="4" t="inlineStr">
        <is>
          <t>APROBADO</t>
        </is>
      </c>
      <c r="L574" s="4" t="inlineStr">
        <is>
          <t>172.16.15.5</t>
        </is>
      </c>
    </row>
    <row r="575">
      <c r="A575" s="4" t="inlineStr">
        <is>
          <t>2025-10-22T07:00:00Z</t>
        </is>
      </c>
      <c r="C575" s="4" t="inlineStr">
        <is>
          <t>94:E6:F7:A4:B4:E2</t>
        </is>
      </c>
      <c r="D575" s="4" t="inlineStr">
        <is>
          <t>PC</t>
        </is>
      </c>
      <c r="E575" s="4" t="inlineStr">
        <is>
          <t>Corporativo</t>
        </is>
      </c>
      <c r="F575" s="4" t="n">
        <v>1006769076</v>
      </c>
      <c r="G575" s="4" t="inlineStr">
        <is>
          <t>JOSE JULIAN CASTAÑEDA</t>
        </is>
      </c>
      <c r="I575" s="4" t="inlineStr">
        <is>
          <t>RIG 53</t>
        </is>
      </c>
      <c r="J575" s="4" t="inlineStr">
        <is>
          <t>jjcastaneda@independence.com.co</t>
        </is>
      </c>
      <c r="K575" s="4" t="inlineStr">
        <is>
          <t>APROBADO</t>
        </is>
      </c>
      <c r="L575" s="4" t="inlineStr">
        <is>
          <t>172.16.53.6</t>
        </is>
      </c>
    </row>
    <row r="576">
      <c r="A576" s="4" t="inlineStr">
        <is>
          <t>2025-10-22T07:00:00Z</t>
        </is>
      </c>
      <c r="C576" s="4" t="inlineStr">
        <is>
          <t>94:E6:F7:A4:B4:E2</t>
        </is>
      </c>
      <c r="D576" s="4" t="inlineStr">
        <is>
          <t>PC</t>
        </is>
      </c>
      <c r="E576" s="4" t="inlineStr">
        <is>
          <t>Corporativo</t>
        </is>
      </c>
      <c r="F576" s="4" t="n">
        <v>1006769076</v>
      </c>
      <c r="G576" s="4" t="inlineStr">
        <is>
          <t>JOSE JULIAN CASTAÑEDA</t>
        </is>
      </c>
      <c r="I576" s="4" t="inlineStr">
        <is>
          <t>RIG 53</t>
        </is>
      </c>
      <c r="J576" s="4" t="inlineStr">
        <is>
          <t>jjcastaneda@independence.com.co</t>
        </is>
      </c>
      <c r="K576" s="4" t="inlineStr">
        <is>
          <t>APROBADO</t>
        </is>
      </c>
      <c r="L576" s="4" t="inlineStr">
        <is>
          <t>172.16.53.5</t>
        </is>
      </c>
    </row>
    <row r="577">
      <c r="A577" s="4" t="inlineStr">
        <is>
          <t>2025-10-22T07:00:00Z</t>
        </is>
      </c>
      <c r="C577" s="4" t="inlineStr">
        <is>
          <t>94:E6:F7:A4:B4:E2</t>
        </is>
      </c>
      <c r="D577" s="4" t="inlineStr">
        <is>
          <t>PC</t>
        </is>
      </c>
      <c r="E577" s="4" t="inlineStr">
        <is>
          <t>Corporativo</t>
        </is>
      </c>
      <c r="F577" s="4" t="n">
        <v>1006769076</v>
      </c>
      <c r="G577" s="4" t="inlineStr">
        <is>
          <t>JOSE JULIAN CASTAÑEDA</t>
        </is>
      </c>
      <c r="I577" s="4" t="inlineStr">
        <is>
          <t>RIG 53</t>
        </is>
      </c>
      <c r="J577" s="4" t="inlineStr">
        <is>
          <t>jjcastaneda@independence.com.co</t>
        </is>
      </c>
      <c r="K577" s="4" t="inlineStr">
        <is>
          <t>APROBADO</t>
        </is>
      </c>
      <c r="L577" s="4" t="inlineStr">
        <is>
          <t>172.16.53.3</t>
        </is>
      </c>
    </row>
    <row r="578">
      <c r="A578" s="4" t="inlineStr">
        <is>
          <t>2025-10-22T07:00:00Z</t>
        </is>
      </c>
      <c r="C578" s="4" t="inlineStr">
        <is>
          <t>94:E6:F7:A4:B4:E2</t>
        </is>
      </c>
      <c r="D578" s="4" t="inlineStr">
        <is>
          <t>PC</t>
        </is>
      </c>
      <c r="E578" s="4" t="inlineStr">
        <is>
          <t>Corporativo</t>
        </is>
      </c>
      <c r="F578" s="4" t="n">
        <v>1006769076</v>
      </c>
      <c r="G578" s="4" t="inlineStr">
        <is>
          <t>JOSE JULIAN CASTAÑEDA</t>
        </is>
      </c>
      <c r="I578" s="4" t="inlineStr">
        <is>
          <t>CB-GUAMAL</t>
        </is>
      </c>
      <c r="J578" s="4" t="inlineStr">
        <is>
          <t>jjcastaneda@independence.com.co</t>
        </is>
      </c>
      <c r="K578" s="4" t="inlineStr">
        <is>
          <t>APROBADO</t>
        </is>
      </c>
      <c r="L578" s="4" t="inlineStr">
        <is>
          <t>172.16.5.5</t>
        </is>
      </c>
    </row>
    <row r="579">
      <c r="A579" s="4" t="inlineStr">
        <is>
          <t>2025-10-22T07:00:00Z</t>
        </is>
      </c>
      <c r="C579" s="4" t="inlineStr">
        <is>
          <t>94:E6:F7:A4:B4:E2</t>
        </is>
      </c>
      <c r="D579" s="4" t="inlineStr">
        <is>
          <t>PC</t>
        </is>
      </c>
      <c r="E579" s="4" t="inlineStr">
        <is>
          <t>Corporativo</t>
        </is>
      </c>
      <c r="F579" s="4" t="n">
        <v>1006769076</v>
      </c>
      <c r="G579" s="4" t="inlineStr">
        <is>
          <t>JOSE JULIAN CASTAÑEDA</t>
        </is>
      </c>
      <c r="I579" s="4" t="inlineStr">
        <is>
          <t>CB-GUAMAL</t>
        </is>
      </c>
      <c r="J579" s="4" t="inlineStr">
        <is>
          <t>jjcastaneda@independence.com.co</t>
        </is>
      </c>
      <c r="K579" s="4" t="inlineStr">
        <is>
          <t>APROBADO</t>
        </is>
      </c>
      <c r="L579" s="4" t="inlineStr">
        <is>
          <t>172.16.5.7</t>
        </is>
      </c>
    </row>
    <row r="580">
      <c r="A580" s="4" t="inlineStr">
        <is>
          <t>2025-10-22T07:00:00Z</t>
        </is>
      </c>
      <c r="C580" s="4" t="inlineStr">
        <is>
          <t>94:E6:F7:A4:B4:E2</t>
        </is>
      </c>
      <c r="D580" s="4" t="inlineStr">
        <is>
          <t>PC</t>
        </is>
      </c>
      <c r="E580" s="4" t="inlineStr">
        <is>
          <t>Corporativo</t>
        </is>
      </c>
      <c r="F580" s="4" t="n">
        <v>1006769076</v>
      </c>
      <c r="G580" s="4" t="inlineStr">
        <is>
          <t>JOSE JULIAN CASTAÑEDA</t>
        </is>
      </c>
      <c r="I580" s="4" t="inlineStr">
        <is>
          <t>CB-GUAMAL</t>
        </is>
      </c>
      <c r="J580" s="4" t="inlineStr">
        <is>
          <t>jjcastaneda@independence.com.co</t>
        </is>
      </c>
      <c r="K580" s="4" t="inlineStr">
        <is>
          <t>APROBADO</t>
        </is>
      </c>
      <c r="L580" s="4" t="inlineStr">
        <is>
          <t>172.16.5.4</t>
        </is>
      </c>
    </row>
    <row r="581">
      <c r="A581" s="4" t="inlineStr">
        <is>
          <t>2025-10-22T07:00:00Z</t>
        </is>
      </c>
      <c r="C581" s="4" t="inlineStr">
        <is>
          <t>94:E6:F7:A4:B4:E2</t>
        </is>
      </c>
      <c r="D581" s="4" t="inlineStr">
        <is>
          <t>PC</t>
        </is>
      </c>
      <c r="E581" s="4" t="inlineStr">
        <is>
          <t>Corporativo</t>
        </is>
      </c>
      <c r="F581" s="4" t="n">
        <v>1006769076</v>
      </c>
      <c r="G581" s="4" t="inlineStr">
        <is>
          <t>JOSE JULIAN CASTAÑEDA</t>
        </is>
      </c>
      <c r="I581" s="4" t="inlineStr">
        <is>
          <t>CB-GUAMAL</t>
        </is>
      </c>
      <c r="J581" s="4" t="inlineStr">
        <is>
          <t>jjcastaneda@independence.com.co</t>
        </is>
      </c>
      <c r="K581" s="4" t="inlineStr">
        <is>
          <t>APROBADO</t>
        </is>
      </c>
      <c r="L581" s="4" t="inlineStr">
        <is>
          <t>172.16.5.3</t>
        </is>
      </c>
    </row>
    <row r="582">
      <c r="A582" s="4" t="inlineStr">
        <is>
          <t>2025-10-22T07:00:00Z</t>
        </is>
      </c>
      <c r="C582" s="4" t="inlineStr">
        <is>
          <t>f8:ef:5d:ff:93:83</t>
        </is>
      </c>
      <c r="D582" s="4" t="inlineStr">
        <is>
          <t>CELULAR</t>
        </is>
      </c>
      <c r="E582" s="4" t="inlineStr">
        <is>
          <t>Corporativo</t>
        </is>
      </c>
      <c r="F582" s="4" t="n">
        <v>1006769076</v>
      </c>
      <c r="G582" s="4" t="inlineStr">
        <is>
          <t>JOSE JULIAN CASTAÑEDA</t>
        </is>
      </c>
      <c r="I582" s="4" t="inlineStr">
        <is>
          <t>CB-GUAMAL</t>
        </is>
      </c>
      <c r="J582" s="4" t="inlineStr">
        <is>
          <t>jjcastaneda@independence.com.co</t>
        </is>
      </c>
      <c r="K582" s="4" t="inlineStr">
        <is>
          <t>APROBADO</t>
        </is>
      </c>
      <c r="L582" s="4" t="inlineStr">
        <is>
          <t>172.16.5.7</t>
        </is>
      </c>
    </row>
    <row r="583">
      <c r="A583" s="4" t="inlineStr">
        <is>
          <t>2025-10-22T07:00:00Z</t>
        </is>
      </c>
      <c r="C583" s="4" t="inlineStr">
        <is>
          <t>94:E6:F7:A4:B4:E2</t>
        </is>
      </c>
      <c r="D583" s="4" t="inlineStr">
        <is>
          <t>PC</t>
        </is>
      </c>
      <c r="E583" s="4" t="inlineStr">
        <is>
          <t>Corporativo</t>
        </is>
      </c>
      <c r="F583" s="4" t="n">
        <v>1006769076</v>
      </c>
      <c r="G583" s="4" t="inlineStr">
        <is>
          <t>JOSE JULIAN CASTAÑEDA</t>
        </is>
      </c>
      <c r="I583" s="4" t="inlineStr">
        <is>
          <t>RIG 46</t>
        </is>
      </c>
      <c r="J583" s="4" t="inlineStr">
        <is>
          <t>jjcastaneda@independence.com.co</t>
        </is>
      </c>
      <c r="K583" s="4" t="inlineStr">
        <is>
          <t>APROBADO</t>
        </is>
      </c>
      <c r="L583" s="4" t="inlineStr">
        <is>
          <t>172.16.46.5</t>
        </is>
      </c>
    </row>
    <row r="584">
      <c r="A584" s="4" t="inlineStr">
        <is>
          <t>2025-10-22T07:00:00Z</t>
        </is>
      </c>
      <c r="C584" s="4" t="inlineStr">
        <is>
          <t>94:E6:F7:A4:B4:E2</t>
        </is>
      </c>
      <c r="D584" s="4" t="inlineStr">
        <is>
          <t>PC</t>
        </is>
      </c>
      <c r="E584" s="4" t="inlineStr">
        <is>
          <t>Corporativo</t>
        </is>
      </c>
      <c r="F584" s="4" t="n">
        <v>1006769076</v>
      </c>
      <c r="G584" s="4" t="inlineStr">
        <is>
          <t>JOSE JULIAN CASTAÑEDA</t>
        </is>
      </c>
      <c r="I584" s="4" t="inlineStr">
        <is>
          <t>RIG 53</t>
        </is>
      </c>
      <c r="J584" s="4" t="inlineStr">
        <is>
          <t>jjcastaneda@independence.com.co</t>
        </is>
      </c>
      <c r="K584" s="4" t="inlineStr">
        <is>
          <t>APROBADO</t>
        </is>
      </c>
      <c r="L584" s="4" t="inlineStr">
        <is>
          <t>172.16.53.4</t>
        </is>
      </c>
    </row>
    <row r="585">
      <c r="A585" s="4" t="n"/>
      <c r="C585" s="4" t="inlineStr">
        <is>
          <t>18:47:3D:BF:B7:55</t>
        </is>
      </c>
      <c r="D585" s="4" t="inlineStr">
        <is>
          <t>PC</t>
        </is>
      </c>
      <c r="E585" s="4" t="inlineStr">
        <is>
          <t>CORPORTATIVO</t>
        </is>
      </c>
      <c r="F585" s="4" t="n">
        <v>1065127338</v>
      </c>
      <c r="G585" s="4" t="inlineStr">
        <is>
          <t>JOSE HILARO</t>
        </is>
      </c>
      <c r="I585" s="4" t="inlineStr">
        <is>
          <t>RIG 40</t>
        </is>
      </c>
      <c r="J585" s="4" t="inlineStr">
        <is>
          <t>cfgarzon@independence.com.co</t>
        </is>
      </c>
      <c r="K585" s="4" t="inlineStr">
        <is>
          <t>APROBADO</t>
        </is>
      </c>
      <c r="L585" s="4" t="inlineStr">
        <is>
          <t>172.16.40.4</t>
        </is>
      </c>
    </row>
    <row r="586">
      <c r="A586" s="4" t="n"/>
      <c r="C586" s="4" t="inlineStr">
        <is>
          <t>18:47:3D:BF:B7:55</t>
        </is>
      </c>
      <c r="D586" s="4" t="inlineStr">
        <is>
          <t>PC</t>
        </is>
      </c>
      <c r="E586" s="4" t="inlineStr">
        <is>
          <t>CORPORTATIVO</t>
        </is>
      </c>
      <c r="F586" s="4" t="n">
        <v>1065127338</v>
      </c>
      <c r="G586" s="4" t="inlineStr">
        <is>
          <t>JOSE HILARO</t>
        </is>
      </c>
      <c r="I586" s="4" t="inlineStr">
        <is>
          <t>RIG 40</t>
        </is>
      </c>
      <c r="J586" s="4" t="inlineStr">
        <is>
          <t>cfgarzon@independence.com.co</t>
        </is>
      </c>
      <c r="K586" s="4" t="inlineStr">
        <is>
          <t>APROBADO</t>
        </is>
      </c>
      <c r="L586" s="4" t="inlineStr">
        <is>
          <t>172.16.40.3</t>
        </is>
      </c>
    </row>
    <row r="587">
      <c r="A587" s="4" t="n"/>
      <c r="C587" s="4" t="inlineStr">
        <is>
          <t>18:47:3D:BF:B7:55</t>
        </is>
      </c>
      <c r="D587" s="4" t="inlineStr">
        <is>
          <t>PC</t>
        </is>
      </c>
      <c r="E587" s="4" t="inlineStr">
        <is>
          <t>CORPORTATIVO</t>
        </is>
      </c>
      <c r="F587" s="4" t="n">
        <v>1065127338</v>
      </c>
      <c r="G587" s="4" t="inlineStr">
        <is>
          <t>JOSE HILARO</t>
        </is>
      </c>
      <c r="I587" s="4" t="inlineStr">
        <is>
          <t>RIG 40</t>
        </is>
      </c>
      <c r="J587" s="4" t="inlineStr">
        <is>
          <t>cfgarzon@independence.com.co</t>
        </is>
      </c>
      <c r="K587" s="4" t="inlineStr">
        <is>
          <t>APROBADO</t>
        </is>
      </c>
      <c r="L587" s="4" t="inlineStr">
        <is>
          <t>172.16.40.5</t>
        </is>
      </c>
    </row>
    <row r="588">
      <c r="A588" s="4" t="n"/>
      <c r="C588" s="4" t="inlineStr">
        <is>
          <t>24:C6:13:05:83:3B</t>
        </is>
      </c>
      <c r="D588" s="4" t="inlineStr">
        <is>
          <t xml:space="preserve">CEL </t>
        </is>
      </c>
      <c r="E588" s="4" t="inlineStr">
        <is>
          <t>PERSONAL</t>
        </is>
      </c>
      <c r="F588" s="4" t="n">
        <v>1065127338</v>
      </c>
      <c r="G588" s="4" t="inlineStr">
        <is>
          <t>JOSE HILARO</t>
        </is>
      </c>
      <c r="I588" s="4" t="inlineStr">
        <is>
          <t>RIG 40</t>
        </is>
      </c>
      <c r="J588" s="4" t="inlineStr">
        <is>
          <t>cfgarzon@independence.com.co</t>
        </is>
      </c>
      <c r="K588" s="4" t="inlineStr">
        <is>
          <t>APROBADO</t>
        </is>
      </c>
      <c r="L588" s="4" t="inlineStr">
        <is>
          <t>172.16.40.4</t>
        </is>
      </c>
    </row>
    <row r="589">
      <c r="A589" s="4" t="n"/>
      <c r="C589" s="4" t="inlineStr">
        <is>
          <t>24:C6:13:05:83:3B</t>
        </is>
      </c>
      <c r="D589" s="4" t="inlineStr">
        <is>
          <t xml:space="preserve">CEL </t>
        </is>
      </c>
      <c r="E589" s="4" t="inlineStr">
        <is>
          <t>PERSONAL</t>
        </is>
      </c>
      <c r="F589" s="4" t="n">
        <v>1065127338</v>
      </c>
      <c r="G589" s="4" t="inlineStr">
        <is>
          <t>JOSE HILARO</t>
        </is>
      </c>
      <c r="I589" s="4" t="inlineStr">
        <is>
          <t>RIG 40</t>
        </is>
      </c>
      <c r="J589" s="4" t="inlineStr">
        <is>
          <t>cfgarzon@independence.com.co</t>
        </is>
      </c>
      <c r="K589" s="4" t="inlineStr">
        <is>
          <t>APROBADO</t>
        </is>
      </c>
      <c r="L589" s="4" t="inlineStr">
        <is>
          <t>172.16.40.3</t>
        </is>
      </c>
    </row>
    <row r="590">
      <c r="A590" s="4" t="n"/>
      <c r="C590" s="4" t="inlineStr">
        <is>
          <t>24:C6:13:05:83:3B</t>
        </is>
      </c>
      <c r="D590" s="4" t="inlineStr">
        <is>
          <t xml:space="preserve">CEL </t>
        </is>
      </c>
      <c r="E590" s="4" t="inlineStr">
        <is>
          <t>PERSONAL</t>
        </is>
      </c>
      <c r="F590" s="4" t="n">
        <v>1065127338</v>
      </c>
      <c r="G590" s="4" t="inlineStr">
        <is>
          <t>JOSE HILARO</t>
        </is>
      </c>
      <c r="I590" s="4" t="inlineStr">
        <is>
          <t>RIG 40</t>
        </is>
      </c>
      <c r="J590" s="4" t="inlineStr">
        <is>
          <t>cfgarzon@independence.com.co</t>
        </is>
      </c>
      <c r="K590" s="4" t="inlineStr">
        <is>
          <t>APROBADO</t>
        </is>
      </c>
      <c r="L590" s="4" t="inlineStr">
        <is>
          <t>172.16.40.5</t>
        </is>
      </c>
    </row>
    <row r="591">
      <c r="A591" s="4" t="n"/>
      <c r="C591" s="4" t="inlineStr">
        <is>
          <t>24:C6:13:05:83:3B</t>
        </is>
      </c>
      <c r="D591" s="4" t="inlineStr">
        <is>
          <t>CELULAR</t>
        </is>
      </c>
      <c r="F591" s="4" t="n">
        <v>1065127338</v>
      </c>
      <c r="G591" s="4" t="inlineStr">
        <is>
          <t>Jose Hilario Lopez</t>
        </is>
      </c>
      <c r="I591" s="4" t="inlineStr">
        <is>
          <t>CB-GUAMAL</t>
        </is>
      </c>
      <c r="J591" s="4" t="inlineStr">
        <is>
          <t>jhlopez@independence.com.co</t>
        </is>
      </c>
      <c r="K591" s="4" t="inlineStr">
        <is>
          <t>APROBADO</t>
        </is>
      </c>
      <c r="L591" s="4" t="inlineStr">
        <is>
          <t>172.16.5.5</t>
        </is>
      </c>
    </row>
    <row r="592">
      <c r="A592" s="4" t="n"/>
      <c r="C592" s="4" t="inlineStr">
        <is>
          <t>24:C6:13:05:83:3B</t>
        </is>
      </c>
      <c r="D592" s="4" t="inlineStr">
        <is>
          <t>CELULAR</t>
        </is>
      </c>
      <c r="F592" s="4" t="n">
        <v>1065127338</v>
      </c>
      <c r="G592" s="4" t="inlineStr">
        <is>
          <t>Jose Hilario Lopez</t>
        </is>
      </c>
      <c r="I592" s="4" t="inlineStr">
        <is>
          <t>CB-GUAMAL</t>
        </is>
      </c>
      <c r="J592" s="4" t="inlineStr">
        <is>
          <t>jhlopez@independence.com.co</t>
        </is>
      </c>
      <c r="K592" s="4" t="inlineStr">
        <is>
          <t>APROBADO</t>
        </is>
      </c>
      <c r="L592" s="4" t="inlineStr">
        <is>
          <t>172.16.5.7</t>
        </is>
      </c>
    </row>
    <row r="593">
      <c r="A593" s="4" t="n"/>
      <c r="C593" s="4" t="inlineStr">
        <is>
          <t>24:C6:13:05:83:3B</t>
        </is>
      </c>
      <c r="D593" s="4" t="inlineStr">
        <is>
          <t>CELULAR</t>
        </is>
      </c>
      <c r="F593" s="4" t="n">
        <v>1065127338</v>
      </c>
      <c r="G593" s="4" t="inlineStr">
        <is>
          <t>Jose Hilario Lopez</t>
        </is>
      </c>
      <c r="I593" s="4" t="inlineStr">
        <is>
          <t>CB-GUAMAL</t>
        </is>
      </c>
      <c r="J593" s="4" t="inlineStr">
        <is>
          <t>jhlopez@independence.com.co</t>
        </is>
      </c>
      <c r="K593" s="4" t="inlineStr">
        <is>
          <t>APROBADO</t>
        </is>
      </c>
      <c r="L593" s="4" t="inlineStr">
        <is>
          <t>172.16.5.4</t>
        </is>
      </c>
    </row>
    <row r="594">
      <c r="A594" s="4" t="n"/>
      <c r="C594" s="4" t="inlineStr">
        <is>
          <t>24:C6:13:05:83:3B</t>
        </is>
      </c>
      <c r="D594" s="4" t="inlineStr">
        <is>
          <t>CELULAR</t>
        </is>
      </c>
      <c r="F594" s="4" t="n">
        <v>1065127338</v>
      </c>
      <c r="G594" s="4" t="inlineStr">
        <is>
          <t>Jose Hilario Lopez</t>
        </is>
      </c>
      <c r="I594" s="4" t="inlineStr">
        <is>
          <t>CB-GUAMAL</t>
        </is>
      </c>
      <c r="J594" s="4" t="inlineStr">
        <is>
          <t>jhlopez@independence.com.co</t>
        </is>
      </c>
      <c r="K594" s="4" t="inlineStr">
        <is>
          <t>APROBADO</t>
        </is>
      </c>
      <c r="L594" s="4" t="inlineStr">
        <is>
          <t>172.16.5.3</t>
        </is>
      </c>
    </row>
    <row r="595">
      <c r="A595" s="4" t="n"/>
      <c r="C595" s="4" t="inlineStr">
        <is>
          <t>18:47:3D:BF:B7:55</t>
        </is>
      </c>
      <c r="D595" s="4" t="inlineStr">
        <is>
          <t>PC</t>
        </is>
      </c>
      <c r="F595" s="4" t="n">
        <v>1065127338</v>
      </c>
      <c r="G595" s="4" t="inlineStr">
        <is>
          <t>Jose Hilario Lopez</t>
        </is>
      </c>
      <c r="I595" s="4" t="inlineStr">
        <is>
          <t>CB-GUAMAL</t>
        </is>
      </c>
      <c r="J595" s="4" t="inlineStr">
        <is>
          <t>jhlopez@independence.com.co</t>
        </is>
      </c>
      <c r="K595" s="4" t="inlineStr">
        <is>
          <t>APROBADO</t>
        </is>
      </c>
      <c r="L595" s="4" t="inlineStr">
        <is>
          <t>172.16.5.5</t>
        </is>
      </c>
    </row>
    <row r="596">
      <c r="A596" s="4" t="n"/>
      <c r="C596" s="4" t="inlineStr">
        <is>
          <t>18:47:3D:BF:B7:55</t>
        </is>
      </c>
      <c r="D596" s="4" t="inlineStr">
        <is>
          <t>PC</t>
        </is>
      </c>
      <c r="F596" s="4" t="n">
        <v>1065127338</v>
      </c>
      <c r="G596" s="4" t="inlineStr">
        <is>
          <t>Jose Hilario Lopez</t>
        </is>
      </c>
      <c r="I596" s="4" t="inlineStr">
        <is>
          <t>CB-GUAMAL</t>
        </is>
      </c>
      <c r="J596" s="4" t="inlineStr">
        <is>
          <t>jhlopez@independence.com.co</t>
        </is>
      </c>
      <c r="K596" s="4" t="inlineStr">
        <is>
          <t>APROBADO</t>
        </is>
      </c>
      <c r="L596" s="4" t="inlineStr">
        <is>
          <t>172.16.5.7</t>
        </is>
      </c>
    </row>
    <row r="597">
      <c r="A597" s="4" t="n"/>
      <c r="C597" s="4" t="inlineStr">
        <is>
          <t>18:47:3D:BF:B7:55</t>
        </is>
      </c>
      <c r="D597" s="4" t="inlineStr">
        <is>
          <t>PC</t>
        </is>
      </c>
      <c r="F597" s="4" t="n">
        <v>1065127338</v>
      </c>
      <c r="G597" s="4" t="inlineStr">
        <is>
          <t>Jose Hilario Lopez</t>
        </is>
      </c>
      <c r="I597" s="4" t="inlineStr">
        <is>
          <t>CB-GUAMAL</t>
        </is>
      </c>
      <c r="J597" s="4" t="inlineStr">
        <is>
          <t>jhlopez@independence.com.co</t>
        </is>
      </c>
      <c r="K597" s="4" t="inlineStr">
        <is>
          <t>APROBADO</t>
        </is>
      </c>
      <c r="L597" s="4" t="inlineStr">
        <is>
          <t>172.16.5.4</t>
        </is>
      </c>
    </row>
    <row r="598">
      <c r="A598" s="4" t="n"/>
      <c r="C598" s="4" t="inlineStr">
        <is>
          <t>18:47:3D:BF:B7:55</t>
        </is>
      </c>
      <c r="D598" s="4" t="inlineStr">
        <is>
          <t>PC</t>
        </is>
      </c>
      <c r="F598" s="4" t="n">
        <v>1065127338</v>
      </c>
      <c r="G598" s="4" t="inlineStr">
        <is>
          <t>Jose Hilario Lopez</t>
        </is>
      </c>
      <c r="I598" s="4" t="inlineStr">
        <is>
          <t>CB-GUAMAL</t>
        </is>
      </c>
      <c r="J598" s="4" t="inlineStr">
        <is>
          <t>jhlopez@independence.com.co</t>
        </is>
      </c>
      <c r="K598" s="4" t="inlineStr">
        <is>
          <t>APROBADO</t>
        </is>
      </c>
      <c r="L598" s="4" t="inlineStr">
        <is>
          <t>172.16.5.3</t>
        </is>
      </c>
    </row>
    <row r="599">
      <c r="A599" s="4" t="n"/>
      <c r="C599" s="4" t="inlineStr">
        <is>
          <t>24:C6:13:05:83:3B</t>
        </is>
      </c>
      <c r="D599" s="4" t="inlineStr">
        <is>
          <t>CELULAR</t>
        </is>
      </c>
      <c r="F599" s="4" t="n">
        <v>1065127338</v>
      </c>
      <c r="G599" s="4" t="inlineStr">
        <is>
          <t>Jose Hilario Lopez</t>
        </is>
      </c>
      <c r="I599" s="4" t="inlineStr">
        <is>
          <t>RIG 122</t>
        </is>
      </c>
      <c r="J599" s="4" t="inlineStr">
        <is>
          <t>jhlopez@independence.com.co</t>
        </is>
      </c>
      <c r="K599" s="4" t="inlineStr">
        <is>
          <t>APROBADO</t>
        </is>
      </c>
      <c r="L599" s="4" t="inlineStr">
        <is>
          <t>172.16.122.7</t>
        </is>
      </c>
    </row>
    <row r="600">
      <c r="A600" s="4" t="n"/>
      <c r="C600" s="4" t="inlineStr">
        <is>
          <t>24:C6:13:05:83:3B</t>
        </is>
      </c>
      <c r="D600" s="4" t="inlineStr">
        <is>
          <t>CELULAR</t>
        </is>
      </c>
      <c r="F600" s="4" t="n">
        <v>1065127338</v>
      </c>
      <c r="G600" s="4" t="inlineStr">
        <is>
          <t>Jose Hilario Lopez</t>
        </is>
      </c>
      <c r="I600" s="4" t="inlineStr">
        <is>
          <t>RIG 122</t>
        </is>
      </c>
      <c r="J600" s="4" t="inlineStr">
        <is>
          <t>jhlopez@independence.com.co</t>
        </is>
      </c>
      <c r="K600" s="4" t="inlineStr">
        <is>
          <t>APROBADO</t>
        </is>
      </c>
      <c r="L600" s="4" t="inlineStr">
        <is>
          <t>172.16.122.5</t>
        </is>
      </c>
    </row>
    <row r="601">
      <c r="A601" s="4" t="n"/>
      <c r="C601" s="4" t="inlineStr">
        <is>
          <t>24:C6:13:05:83:3B</t>
        </is>
      </c>
      <c r="D601" s="4" t="inlineStr">
        <is>
          <t>CELULAR</t>
        </is>
      </c>
      <c r="F601" s="4" t="n">
        <v>1065127338</v>
      </c>
      <c r="G601" s="4" t="inlineStr">
        <is>
          <t>Jose Hilario Lopez</t>
        </is>
      </c>
      <c r="I601" s="4" t="inlineStr">
        <is>
          <t>RIG 122</t>
        </is>
      </c>
      <c r="J601" s="4" t="inlineStr">
        <is>
          <t>jhlopez@independence.com.co</t>
        </is>
      </c>
      <c r="K601" s="4" t="inlineStr">
        <is>
          <t>APROBADO</t>
        </is>
      </c>
      <c r="L601" s="4" t="inlineStr">
        <is>
          <t>172.16.122.3</t>
        </is>
      </c>
    </row>
    <row r="602">
      <c r="A602" s="4" t="n"/>
      <c r="C602" s="4" t="inlineStr">
        <is>
          <t>24:C6:13:05:83:3B</t>
        </is>
      </c>
      <c r="D602" s="4" t="inlineStr">
        <is>
          <t>CELULAR</t>
        </is>
      </c>
      <c r="F602" s="4" t="n">
        <v>1065127338</v>
      </c>
      <c r="G602" s="4" t="inlineStr">
        <is>
          <t>Jose Hilario Lopez</t>
        </is>
      </c>
      <c r="I602" s="4" t="inlineStr">
        <is>
          <t>RIG 122</t>
        </is>
      </c>
      <c r="J602" s="4" t="inlineStr">
        <is>
          <t>jhlopez@independence.com.co</t>
        </is>
      </c>
      <c r="K602" s="4" t="inlineStr">
        <is>
          <t>APROBADO</t>
        </is>
      </c>
      <c r="L602" s="4" t="inlineStr">
        <is>
          <t>172.16.122.4</t>
        </is>
      </c>
    </row>
    <row r="603">
      <c r="A603" s="4" t="n"/>
      <c r="C603" s="4" t="inlineStr">
        <is>
          <t>18:47:3D:BF:B7:55</t>
        </is>
      </c>
      <c r="D603" s="4" t="inlineStr">
        <is>
          <t>PC</t>
        </is>
      </c>
      <c r="F603" s="4" t="n">
        <v>1065127338</v>
      </c>
      <c r="G603" s="4" t="inlineStr">
        <is>
          <t>Jose Hilario Lopez</t>
        </is>
      </c>
      <c r="I603" s="4" t="inlineStr">
        <is>
          <t>RIG 122</t>
        </is>
      </c>
      <c r="J603" s="4" t="inlineStr">
        <is>
          <t>jhlopez@independence.com.co</t>
        </is>
      </c>
      <c r="K603" s="4" t="inlineStr">
        <is>
          <t>APROBADO</t>
        </is>
      </c>
      <c r="L603" s="4" t="inlineStr">
        <is>
          <t>172.16.122.7</t>
        </is>
      </c>
    </row>
    <row r="604">
      <c r="A604" s="4" t="n"/>
      <c r="C604" s="4" t="inlineStr">
        <is>
          <t>18:47:3D:BF:B7:55</t>
        </is>
      </c>
      <c r="D604" s="4" t="inlineStr">
        <is>
          <t>PC</t>
        </is>
      </c>
      <c r="F604" s="4" t="n">
        <v>1065127338</v>
      </c>
      <c r="G604" s="4" t="inlineStr">
        <is>
          <t>Jose Hilario Lopez</t>
        </is>
      </c>
      <c r="I604" s="4" t="inlineStr">
        <is>
          <t>RIG 122</t>
        </is>
      </c>
      <c r="J604" s="4" t="inlineStr">
        <is>
          <t>jhlopez@independence.com.co</t>
        </is>
      </c>
      <c r="K604" s="4" t="inlineStr">
        <is>
          <t>APROBADO</t>
        </is>
      </c>
      <c r="L604" s="4" t="inlineStr">
        <is>
          <t>172.16.122.5</t>
        </is>
      </c>
    </row>
    <row r="605">
      <c r="A605" s="4" t="n"/>
      <c r="C605" s="4" t="inlineStr">
        <is>
          <t>18:47:3D:BF:B7:55</t>
        </is>
      </c>
      <c r="D605" s="4" t="inlineStr">
        <is>
          <t>PC</t>
        </is>
      </c>
      <c r="F605" s="4" t="n">
        <v>1065127338</v>
      </c>
      <c r="G605" s="4" t="inlineStr">
        <is>
          <t>Jose Hilario Lopez</t>
        </is>
      </c>
      <c r="I605" s="4" t="inlineStr">
        <is>
          <t>RIG 122</t>
        </is>
      </c>
      <c r="J605" s="4" t="inlineStr">
        <is>
          <t>jhlopez@independence.com.co</t>
        </is>
      </c>
      <c r="K605" s="4" t="inlineStr">
        <is>
          <t>APROBADO</t>
        </is>
      </c>
      <c r="L605" s="4" t="inlineStr">
        <is>
          <t>172.16.122.3</t>
        </is>
      </c>
    </row>
    <row r="606">
      <c r="A606" s="4" t="n"/>
      <c r="C606" s="4" t="inlineStr">
        <is>
          <t>18:47:3D:BF:B7:55</t>
        </is>
      </c>
      <c r="D606" s="4" t="inlineStr">
        <is>
          <t>PC</t>
        </is>
      </c>
      <c r="F606" s="4" t="n">
        <v>1065127338</v>
      </c>
      <c r="G606" s="4" t="inlineStr">
        <is>
          <t>Jose Hilario Lopez</t>
        </is>
      </c>
      <c r="I606" s="4" t="inlineStr">
        <is>
          <t>RIG 122</t>
        </is>
      </c>
      <c r="J606" s="4" t="inlineStr">
        <is>
          <t>jhlopez@independence.com.co</t>
        </is>
      </c>
      <c r="K606" s="4" t="inlineStr">
        <is>
          <t>APROBADO</t>
        </is>
      </c>
      <c r="L606" s="4" t="inlineStr">
        <is>
          <t>172.16.122.4</t>
        </is>
      </c>
    </row>
    <row r="607">
      <c r="A607" s="4" t="n"/>
      <c r="C607" s="4" t="inlineStr">
        <is>
          <t>c0:ad:97:18:01:3b</t>
        </is>
      </c>
      <c r="D607" s="4" t="inlineStr">
        <is>
          <t>CELULAR</t>
        </is>
      </c>
      <c r="F607" s="4" t="n">
        <v>1123323683</v>
      </c>
      <c r="G607" s="4" t="inlineStr">
        <is>
          <t>JOSE FERNEY MENECES</t>
        </is>
      </c>
      <c r="I607" s="4" t="inlineStr">
        <is>
          <t>RIG 31</t>
        </is>
      </c>
      <c r="J607" s="4" t="inlineStr">
        <is>
          <t>rig31hseq@independence.com.co</t>
        </is>
      </c>
      <c r="K607" s="4" t="inlineStr">
        <is>
          <t>APROBADO</t>
        </is>
      </c>
      <c r="L607" s="4" t="inlineStr">
        <is>
          <t>172.16.31.3</t>
        </is>
      </c>
    </row>
    <row r="608">
      <c r="A608" s="4" t="n"/>
      <c r="C608" s="4" t="inlineStr">
        <is>
          <t>c0:ad:97:18:01:3b</t>
        </is>
      </c>
      <c r="D608" s="4" t="inlineStr">
        <is>
          <t>CELULAR</t>
        </is>
      </c>
      <c r="F608" s="4" t="n">
        <v>1123323683</v>
      </c>
      <c r="G608" s="4" t="inlineStr">
        <is>
          <t>JOSE FERNEY MENECES</t>
        </is>
      </c>
      <c r="I608" s="4" t="inlineStr">
        <is>
          <t>RIG 31</t>
        </is>
      </c>
      <c r="J608" s="4" t="inlineStr">
        <is>
          <t>rig31hseq@independence.com.co</t>
        </is>
      </c>
      <c r="K608" s="4" t="inlineStr">
        <is>
          <t>APROBADO</t>
        </is>
      </c>
      <c r="L608" s="4" t="inlineStr">
        <is>
          <t>172.16.31.4</t>
        </is>
      </c>
    </row>
    <row r="609">
      <c r="A609" s="4" t="n"/>
      <c r="C609" s="4" t="inlineStr">
        <is>
          <t>c0:ad:97:18:01:3b</t>
        </is>
      </c>
      <c r="D609" s="4" t="inlineStr">
        <is>
          <t>CELULAR</t>
        </is>
      </c>
      <c r="F609" s="4" t="n">
        <v>1123323683</v>
      </c>
      <c r="G609" s="4" t="inlineStr">
        <is>
          <t>JOSE FERNEY MENECES</t>
        </is>
      </c>
      <c r="I609" s="4" t="inlineStr">
        <is>
          <t>RIG 31</t>
        </is>
      </c>
      <c r="J609" s="4" t="inlineStr">
        <is>
          <t>rig31hseq@independence.com.co</t>
        </is>
      </c>
      <c r="K609" s="4" t="inlineStr">
        <is>
          <t>APROBADO</t>
        </is>
      </c>
      <c r="L609" s="4" t="inlineStr">
        <is>
          <t>172.16.31.5</t>
        </is>
      </c>
    </row>
    <row r="610">
      <c r="A610" s="4" t="n"/>
      <c r="C610" s="4" t="inlineStr">
        <is>
          <t>88:46:04:62:8d:15</t>
        </is>
      </c>
      <c r="D610" s="4" t="inlineStr">
        <is>
          <t>CELULAR</t>
        </is>
      </c>
      <c r="F610" s="4" t="n">
        <v>1123323683</v>
      </c>
      <c r="G610" s="4" t="inlineStr">
        <is>
          <t>JOSE FERNEY MENECES</t>
        </is>
      </c>
      <c r="I610" s="4" t="inlineStr">
        <is>
          <t>RIG 31</t>
        </is>
      </c>
      <c r="J610" s="4" t="inlineStr">
        <is>
          <t>rig31hseq@independence.com.co</t>
        </is>
      </c>
      <c r="K610" s="4" t="inlineStr">
        <is>
          <t>APROBADO</t>
        </is>
      </c>
      <c r="L610" s="4" t="inlineStr">
        <is>
          <t>172.16.15.3</t>
        </is>
      </c>
    </row>
    <row r="611">
      <c r="A611" s="4" t="n"/>
      <c r="C611" s="4" t="inlineStr">
        <is>
          <t>88:46:04:62:8d:15</t>
        </is>
      </c>
      <c r="D611" s="4" t="inlineStr">
        <is>
          <t>CELULAR</t>
        </is>
      </c>
      <c r="F611" s="4" t="n">
        <v>1123323683</v>
      </c>
      <c r="G611" s="4" t="inlineStr">
        <is>
          <t>JOSE FERNEY MENECES</t>
        </is>
      </c>
      <c r="I611" s="4" t="inlineStr">
        <is>
          <t>RIG 31</t>
        </is>
      </c>
      <c r="J611" s="4" t="inlineStr">
        <is>
          <t>rig31hseq@independence.com.co</t>
        </is>
      </c>
      <c r="K611" s="4" t="inlineStr">
        <is>
          <t>APROBADO</t>
        </is>
      </c>
      <c r="L611" s="4" t="inlineStr">
        <is>
          <t>172.16.15.4</t>
        </is>
      </c>
    </row>
    <row r="612">
      <c r="A612" s="4" t="n"/>
      <c r="C612" s="4" t="inlineStr">
        <is>
          <t>A4:F6:E8:97:08:9B</t>
        </is>
      </c>
      <c r="D612" s="4" t="inlineStr">
        <is>
          <t>CELULAR</t>
        </is>
      </c>
      <c r="F612" s="4" t="n">
        <v>1010012640</v>
      </c>
      <c r="G612" s="4" t="inlineStr">
        <is>
          <t xml:space="preserve">Jorge Alejandro Castro fuentes </t>
        </is>
      </c>
      <c r="I612" s="4" t="inlineStr">
        <is>
          <t>RIG 122</t>
        </is>
      </c>
      <c r="J612" s="4" t="inlineStr">
        <is>
          <t>rig122mantenimiento@independence.com.co</t>
        </is>
      </c>
      <c r="K612" s="4" t="inlineStr">
        <is>
          <t>APROBADO</t>
        </is>
      </c>
      <c r="L612" s="4" t="inlineStr">
        <is>
          <t>172.16.15.5</t>
        </is>
      </c>
    </row>
    <row r="613">
      <c r="A613" s="4" t="n"/>
      <c r="C613" s="4" t="inlineStr">
        <is>
          <t>A4:F6:E8:97:08:9B</t>
        </is>
      </c>
      <c r="D613" s="4" t="inlineStr">
        <is>
          <t>CELULAR</t>
        </is>
      </c>
      <c r="F613" s="4" t="n">
        <v>1010012640</v>
      </c>
      <c r="G613" s="4" t="inlineStr">
        <is>
          <t xml:space="preserve">Jorge Alejandro Castro fuentes </t>
        </is>
      </c>
      <c r="I613" s="4" t="inlineStr">
        <is>
          <t>RIG 122</t>
        </is>
      </c>
      <c r="J613" s="4" t="inlineStr">
        <is>
          <t>rig122mantenimiento@independence.com.co</t>
        </is>
      </c>
      <c r="K613" s="4" t="inlineStr">
        <is>
          <t>APROBADO</t>
        </is>
      </c>
      <c r="L613" s="4" t="inlineStr">
        <is>
          <t>172.16.122.3</t>
        </is>
      </c>
    </row>
    <row r="614">
      <c r="A614" s="4" t="n"/>
      <c r="C614" s="4" t="inlineStr">
        <is>
          <t>A4:F6:E8:97:08:9B</t>
        </is>
      </c>
      <c r="D614" s="4" t="inlineStr">
        <is>
          <t>CELULAR</t>
        </is>
      </c>
      <c r="F614" s="4" t="n">
        <v>1010012640</v>
      </c>
      <c r="G614" s="4" t="inlineStr">
        <is>
          <t xml:space="preserve">Jorge Alejandro Castro fuentes </t>
        </is>
      </c>
      <c r="I614" s="4" t="inlineStr">
        <is>
          <t>RIG 122</t>
        </is>
      </c>
      <c r="J614" s="4" t="inlineStr">
        <is>
          <t>rig122mantenimiento@independence.com.co</t>
        </is>
      </c>
      <c r="K614" s="4" t="inlineStr">
        <is>
          <t>APROBADO</t>
        </is>
      </c>
      <c r="L614" s="4" t="inlineStr">
        <is>
          <t>172.16.122.4</t>
        </is>
      </c>
    </row>
    <row r="615">
      <c r="A615" s="4" t="n"/>
      <c r="C615" s="4" t="inlineStr">
        <is>
          <t>70:08:94:7D:A9:B1</t>
        </is>
      </c>
      <c r="D615" s="4" t="inlineStr">
        <is>
          <t>PC</t>
        </is>
      </c>
      <c r="F615" s="4" t="n">
        <v>1065127338</v>
      </c>
      <c r="G615" s="4" t="inlineStr">
        <is>
          <t xml:space="preserve">John David Ardila Martinez </t>
        </is>
      </c>
      <c r="I615" s="4" t="inlineStr">
        <is>
          <t>RIG 34</t>
        </is>
      </c>
      <c r="J615" s="4" t="inlineStr">
        <is>
          <t>soportesiimeta@independence.com.co</t>
        </is>
      </c>
      <c r="K615" s="4" t="inlineStr">
        <is>
          <t>APROBADO</t>
        </is>
      </c>
      <c r="L615" s="4" t="inlineStr">
        <is>
          <t>172.16.34.4</t>
        </is>
      </c>
    </row>
    <row r="616">
      <c r="A616" s="4" t="n"/>
      <c r="C616" s="4" t="inlineStr">
        <is>
          <t>e8:98:47:63:4f:44</t>
        </is>
      </c>
      <c r="D616" s="4" t="inlineStr">
        <is>
          <t>CELULAR</t>
        </is>
      </c>
      <c r="F616" s="4" t="n">
        <v>1065127338</v>
      </c>
      <c r="G616" s="4" t="inlineStr">
        <is>
          <t xml:space="preserve">John David Ardila Martinez </t>
        </is>
      </c>
      <c r="I616" s="4" t="inlineStr">
        <is>
          <t>RIG 34</t>
        </is>
      </c>
      <c r="J616" s="4" t="inlineStr">
        <is>
          <t>soportesiimeta@independence.com.co</t>
        </is>
      </c>
      <c r="K616" s="4" t="inlineStr">
        <is>
          <t>APROBADO</t>
        </is>
      </c>
      <c r="L616" s="4" t="inlineStr">
        <is>
          <t>172.16.34.4</t>
        </is>
      </c>
    </row>
    <row r="617">
      <c r="A617" s="4" t="n"/>
      <c r="C617" s="4" t="inlineStr">
        <is>
          <t>10:E4:C2:D4:1C:AC</t>
        </is>
      </c>
      <c r="D617" s="4" t="inlineStr">
        <is>
          <t>CELULAR</t>
        </is>
      </c>
      <c r="G617" s="4" t="inlineStr">
        <is>
          <t>Johany Vega</t>
        </is>
      </c>
      <c r="I617" s="4" t="inlineStr">
        <is>
          <t>RIG 28</t>
        </is>
      </c>
      <c r="J617" s="4" t="inlineStr">
        <is>
          <t>rig28@independence.com.co</t>
        </is>
      </c>
      <c r="K617" s="4" t="inlineStr">
        <is>
          <t>APROBADO</t>
        </is>
      </c>
      <c r="L617" s="4" t="inlineStr">
        <is>
          <t>172.16.28.3</t>
        </is>
      </c>
    </row>
    <row r="618">
      <c r="A618" s="4" t="n"/>
      <c r="C618" s="4" t="inlineStr">
        <is>
          <t>10:E4:C2:D4:1C:AC</t>
        </is>
      </c>
      <c r="D618" s="4" t="inlineStr">
        <is>
          <t>CELULAR</t>
        </is>
      </c>
      <c r="G618" s="4" t="inlineStr">
        <is>
          <t>Johany Vega</t>
        </is>
      </c>
      <c r="I618" s="4" t="inlineStr">
        <is>
          <t>RIG 28</t>
        </is>
      </c>
      <c r="J618" s="4" t="inlineStr">
        <is>
          <t>rig28@independence.com.co</t>
        </is>
      </c>
      <c r="K618" s="4" t="inlineStr">
        <is>
          <t>APROBADO</t>
        </is>
      </c>
      <c r="L618" s="4" t="inlineStr">
        <is>
          <t>172.16.28.4</t>
        </is>
      </c>
    </row>
    <row r="619">
      <c r="A619" s="4" t="n"/>
      <c r="C619" s="4" t="inlineStr">
        <is>
          <t>10:E4:C2:D4:1C:AC</t>
        </is>
      </c>
      <c r="D619" s="4" t="inlineStr">
        <is>
          <t>CELULAR</t>
        </is>
      </c>
      <c r="G619" s="4" t="inlineStr">
        <is>
          <t>Johany Vega</t>
        </is>
      </c>
      <c r="I619" s="4" t="inlineStr">
        <is>
          <t>RIG 28</t>
        </is>
      </c>
      <c r="J619" s="4" t="inlineStr">
        <is>
          <t>rig28@independence.com.co</t>
        </is>
      </c>
      <c r="K619" s="4" t="inlineStr">
        <is>
          <t>APROBADO</t>
        </is>
      </c>
      <c r="L619" s="4" t="inlineStr">
        <is>
          <t>172.16.28.5</t>
        </is>
      </c>
    </row>
    <row r="620">
      <c r="A620" s="4" t="n"/>
      <c r="C620" s="4" t="inlineStr">
        <is>
          <t>10:E4:C2:D4:1C:AC</t>
        </is>
      </c>
      <c r="D620" s="4" t="inlineStr">
        <is>
          <t>CELULAR</t>
        </is>
      </c>
      <c r="G620" s="4" t="inlineStr">
        <is>
          <t>Johany Vega</t>
        </is>
      </c>
      <c r="I620" s="4" t="inlineStr">
        <is>
          <t>RIG 28</t>
        </is>
      </c>
      <c r="J620" s="4" t="inlineStr">
        <is>
          <t>rig28@independence.com.co</t>
        </is>
      </c>
      <c r="K620" s="4" t="inlineStr">
        <is>
          <t>APROBADO</t>
        </is>
      </c>
      <c r="L620" s="4" t="inlineStr">
        <is>
          <t>172.16.28.6</t>
        </is>
      </c>
    </row>
    <row r="621">
      <c r="A621" s="4" t="n"/>
      <c r="C621" s="4" t="inlineStr">
        <is>
          <t>1C:86:82:34:09:D9</t>
        </is>
      </c>
      <c r="D621" s="4" t="inlineStr">
        <is>
          <t>CELULAR</t>
        </is>
      </c>
      <c r="F621" s="4" t="n">
        <v>1006822418</v>
      </c>
      <c r="G621" s="4" t="inlineStr">
        <is>
          <t>johanna Ladino</t>
        </is>
      </c>
      <c r="I621" s="4" t="inlineStr">
        <is>
          <t>RIG 27</t>
        </is>
      </c>
      <c r="J621" s="4" t="inlineStr">
        <is>
          <t>asesorarl1@independence.com.co</t>
        </is>
      </c>
      <c r="K621" s="4" t="inlineStr">
        <is>
          <t>APROBADO</t>
        </is>
      </c>
      <c r="L621" s="4" t="inlineStr">
        <is>
          <t>172.16.27.3</t>
        </is>
      </c>
    </row>
    <row r="622">
      <c r="A622" s="4" t="n"/>
      <c r="C622" s="4" t="inlineStr">
        <is>
          <t>24:6A:0E:C5:72:3B</t>
        </is>
      </c>
      <c r="D622" s="4" t="inlineStr">
        <is>
          <t>PC</t>
        </is>
      </c>
      <c r="F622" s="4" t="n">
        <v>1006822418</v>
      </c>
      <c r="G622" s="4" t="inlineStr">
        <is>
          <t>johanna Ladino</t>
        </is>
      </c>
      <c r="I622" s="4" t="inlineStr">
        <is>
          <t>RIG 27</t>
        </is>
      </c>
      <c r="J622" s="4" t="inlineStr">
        <is>
          <t>asesorarl1@independence.com.co</t>
        </is>
      </c>
      <c r="K622" s="4" t="inlineStr">
        <is>
          <t>APROBADO</t>
        </is>
      </c>
      <c r="L622" s="4" t="inlineStr">
        <is>
          <t>172.16.27.3</t>
        </is>
      </c>
    </row>
    <row r="623">
      <c r="A623" s="4" t="n"/>
      <c r="C623" s="4" t="inlineStr">
        <is>
          <t>1C:86:82:34:09:D9</t>
        </is>
      </c>
      <c r="D623" s="4" t="inlineStr">
        <is>
          <t>CELULAR</t>
        </is>
      </c>
      <c r="F623" s="4" t="n">
        <v>1006822418</v>
      </c>
      <c r="G623" s="4" t="inlineStr">
        <is>
          <t>johanna Ladino</t>
        </is>
      </c>
      <c r="I623" s="4" t="inlineStr">
        <is>
          <t>RIG 27</t>
        </is>
      </c>
      <c r="J623" s="4" t="inlineStr">
        <is>
          <t>asesorarl1@independence.com.co</t>
        </is>
      </c>
      <c r="K623" s="4" t="inlineStr">
        <is>
          <t>APROBADO</t>
        </is>
      </c>
      <c r="L623" s="4" t="inlineStr">
        <is>
          <t>172.16.27.4</t>
        </is>
      </c>
    </row>
    <row r="624">
      <c r="A624" s="4" t="n"/>
      <c r="C624" s="4" t="inlineStr">
        <is>
          <t>24:6A:0E:C5:72:3B</t>
        </is>
      </c>
      <c r="D624" s="4" t="inlineStr">
        <is>
          <t>PC</t>
        </is>
      </c>
      <c r="F624" s="4" t="n">
        <v>1006822418</v>
      </c>
      <c r="G624" s="4" t="inlineStr">
        <is>
          <t>johanna Ladino</t>
        </is>
      </c>
      <c r="I624" s="4" t="inlineStr">
        <is>
          <t>RIG 27</t>
        </is>
      </c>
      <c r="J624" s="4" t="inlineStr">
        <is>
          <t>asesorarl1@independence.com.co</t>
        </is>
      </c>
      <c r="K624" s="4" t="inlineStr">
        <is>
          <t>APROBADO</t>
        </is>
      </c>
      <c r="L624" s="4" t="inlineStr">
        <is>
          <t>172.16.27.4</t>
        </is>
      </c>
    </row>
    <row r="625">
      <c r="A625" s="4" t="n"/>
      <c r="C625" s="4" t="inlineStr">
        <is>
          <t>1C:86:82:34:09:D9</t>
        </is>
      </c>
      <c r="D625" s="4" t="inlineStr">
        <is>
          <t>CELULAR</t>
        </is>
      </c>
      <c r="F625" s="4" t="n">
        <v>1006822418</v>
      </c>
      <c r="G625" s="4" t="inlineStr">
        <is>
          <t>johanna Ladino</t>
        </is>
      </c>
      <c r="I625" s="4" t="inlineStr">
        <is>
          <t>RIG 27</t>
        </is>
      </c>
      <c r="J625" s="4" t="inlineStr">
        <is>
          <t>asesorarl1@independence.com.co</t>
        </is>
      </c>
      <c r="K625" s="4" t="inlineStr">
        <is>
          <t>APROBADO</t>
        </is>
      </c>
      <c r="L625" s="4" t="inlineStr">
        <is>
          <t>172.16.27.5</t>
        </is>
      </c>
    </row>
    <row r="626">
      <c r="A626" s="4" t="n"/>
      <c r="C626" s="4" t="inlineStr">
        <is>
          <t>24:6A:0E:C5:72:3B</t>
        </is>
      </c>
      <c r="D626" s="4" t="inlineStr">
        <is>
          <t>PC</t>
        </is>
      </c>
      <c r="F626" s="4" t="n">
        <v>1006822418</v>
      </c>
      <c r="G626" s="4" t="inlineStr">
        <is>
          <t>johanna Ladino</t>
        </is>
      </c>
      <c r="I626" s="4" t="inlineStr">
        <is>
          <t>RIG 27</t>
        </is>
      </c>
      <c r="J626" s="4" t="inlineStr">
        <is>
          <t>asesorarl1@independence.com.co</t>
        </is>
      </c>
      <c r="K626" s="4" t="inlineStr">
        <is>
          <t>APROBADO</t>
        </is>
      </c>
      <c r="L626" s="4" t="inlineStr">
        <is>
          <t>172.16.27.5</t>
        </is>
      </c>
    </row>
    <row r="627">
      <c r="A627" s="4" t="n"/>
      <c r="C627" s="4" t="inlineStr">
        <is>
          <t>1C:86:82:34:09:D9</t>
        </is>
      </c>
      <c r="D627" s="4" t="inlineStr">
        <is>
          <t>CELULAR</t>
        </is>
      </c>
      <c r="F627" s="4" t="n">
        <v>1006822418</v>
      </c>
      <c r="G627" s="4" t="inlineStr">
        <is>
          <t>johanna Ladino</t>
        </is>
      </c>
      <c r="I627" s="4" t="inlineStr">
        <is>
          <t>RIG 46</t>
        </is>
      </c>
      <c r="J627" s="4" t="inlineStr">
        <is>
          <t>asesorarl1@independence.com.co</t>
        </is>
      </c>
      <c r="K627" s="4" t="inlineStr">
        <is>
          <t>APROBADO</t>
        </is>
      </c>
      <c r="L627" s="4" t="inlineStr">
        <is>
          <t>172.16.46.3</t>
        </is>
      </c>
    </row>
    <row r="628">
      <c r="A628" s="4" t="n"/>
      <c r="C628" s="4" t="inlineStr">
        <is>
          <t>24:6A:0E:C5:72:3B</t>
        </is>
      </c>
      <c r="D628" s="4" t="inlineStr">
        <is>
          <t>PC</t>
        </is>
      </c>
      <c r="F628" s="4" t="n">
        <v>1006822418</v>
      </c>
      <c r="G628" s="4" t="inlineStr">
        <is>
          <t>johanna Ladino</t>
        </is>
      </c>
      <c r="I628" s="4" t="inlineStr">
        <is>
          <t>RIG 46</t>
        </is>
      </c>
      <c r="J628" s="4" t="inlineStr">
        <is>
          <t>asesorarl1@independence.com.co</t>
        </is>
      </c>
      <c r="K628" s="4" t="inlineStr">
        <is>
          <t>APROBADO</t>
        </is>
      </c>
      <c r="L628" s="4" t="inlineStr">
        <is>
          <t>172.16.46.3</t>
        </is>
      </c>
    </row>
    <row r="629">
      <c r="A629" s="4" t="n"/>
      <c r="C629" s="4" t="inlineStr">
        <is>
          <t>1C:86:82:34:09:D9</t>
        </is>
      </c>
      <c r="D629" s="4" t="inlineStr">
        <is>
          <t>CELULAR</t>
        </is>
      </c>
      <c r="F629" s="4" t="n">
        <v>1006822418</v>
      </c>
      <c r="G629" s="4" t="inlineStr">
        <is>
          <t>johanna Ladino</t>
        </is>
      </c>
      <c r="I629" s="4" t="inlineStr">
        <is>
          <t>RIG 46</t>
        </is>
      </c>
      <c r="J629" s="4" t="inlineStr">
        <is>
          <t>asesorarl1@independence.com.co</t>
        </is>
      </c>
      <c r="K629" s="4" t="inlineStr">
        <is>
          <t>APROBADO</t>
        </is>
      </c>
      <c r="L629" s="4" t="inlineStr">
        <is>
          <t>172.16.46.4</t>
        </is>
      </c>
    </row>
    <row r="630">
      <c r="A630" s="4" t="n"/>
      <c r="C630" s="4" t="inlineStr">
        <is>
          <t>24:6A:0E:C5:72:3B</t>
        </is>
      </c>
      <c r="D630" s="4" t="inlineStr">
        <is>
          <t>PC</t>
        </is>
      </c>
      <c r="F630" s="4" t="n">
        <v>1006822418</v>
      </c>
      <c r="G630" s="4" t="inlineStr">
        <is>
          <t>johanna Ladino</t>
        </is>
      </c>
      <c r="I630" s="4" t="inlineStr">
        <is>
          <t>RIG 46</t>
        </is>
      </c>
      <c r="J630" s="4" t="inlineStr">
        <is>
          <t>asesorarl1@independence.com.co</t>
        </is>
      </c>
      <c r="K630" s="4" t="inlineStr">
        <is>
          <t>APROBADO</t>
        </is>
      </c>
      <c r="L630" s="4" t="inlineStr">
        <is>
          <t>172.16.46.4</t>
        </is>
      </c>
    </row>
    <row r="631">
      <c r="A631" s="4" t="n"/>
      <c r="C631" s="4" t="inlineStr">
        <is>
          <t>1C:86:82:34:09:D9</t>
        </is>
      </c>
      <c r="D631" s="4" t="inlineStr">
        <is>
          <t>CELULAR</t>
        </is>
      </c>
      <c r="F631" s="4" t="n">
        <v>1006822418</v>
      </c>
      <c r="G631" s="4" t="inlineStr">
        <is>
          <t>johanna Ladino</t>
        </is>
      </c>
      <c r="I631" s="4" t="inlineStr">
        <is>
          <t>RIG 46</t>
        </is>
      </c>
      <c r="J631" s="4" t="inlineStr">
        <is>
          <t>asesorarl1@independence.com.co</t>
        </is>
      </c>
      <c r="K631" s="4" t="inlineStr">
        <is>
          <t>APROBADO</t>
        </is>
      </c>
      <c r="L631" s="4" t="inlineStr">
        <is>
          <t>172.16.46.5</t>
        </is>
      </c>
    </row>
    <row r="632">
      <c r="A632" s="4" t="n"/>
      <c r="C632" s="4" t="inlineStr">
        <is>
          <t>24:6A:0E:C5:72:3B</t>
        </is>
      </c>
      <c r="D632" s="4" t="inlineStr">
        <is>
          <t>PC</t>
        </is>
      </c>
      <c r="F632" s="4" t="n">
        <v>1006822418</v>
      </c>
      <c r="G632" s="4" t="inlineStr">
        <is>
          <t>johanna Ladino</t>
        </is>
      </c>
      <c r="I632" s="4" t="inlineStr">
        <is>
          <t>RIG 46</t>
        </is>
      </c>
      <c r="J632" s="4" t="inlineStr">
        <is>
          <t>asesorarl1@independence.com.co</t>
        </is>
      </c>
      <c r="K632" s="4" t="inlineStr">
        <is>
          <t>APROBADO</t>
        </is>
      </c>
      <c r="L632" s="4" t="inlineStr">
        <is>
          <t>172.16.46.5</t>
        </is>
      </c>
    </row>
    <row r="633">
      <c r="A633" s="4" t="n"/>
      <c r="C633" s="4" t="inlineStr">
        <is>
          <t>98:BD:80:BF:7E:35</t>
        </is>
      </c>
      <c r="D633" s="4" t="inlineStr">
        <is>
          <t>PC</t>
        </is>
      </c>
      <c r="F633" s="4" t="n">
        <v>1006822418</v>
      </c>
      <c r="G633" s="4" t="inlineStr">
        <is>
          <t>Johanna Ladino</t>
        </is>
      </c>
      <c r="I633" s="4" t="inlineStr">
        <is>
          <t>RIG 23</t>
        </is>
      </c>
      <c r="J633" s="4" t="inlineStr">
        <is>
          <t>asesorarl1@independence.com.co</t>
        </is>
      </c>
      <c r="K633" s="4" t="inlineStr">
        <is>
          <t>APROBADO</t>
        </is>
      </c>
      <c r="L633" s="4" t="inlineStr">
        <is>
          <t>172.16.23.3</t>
        </is>
      </c>
    </row>
    <row r="634">
      <c r="A634" s="4" t="n"/>
      <c r="C634" s="4" t="inlineStr">
        <is>
          <t>1C:86:82:34:09:D9</t>
        </is>
      </c>
      <c r="D634" s="4" t="inlineStr">
        <is>
          <t>CELULAR</t>
        </is>
      </c>
      <c r="F634" s="4" t="n">
        <v>1006822418</v>
      </c>
      <c r="G634" s="4" t="inlineStr">
        <is>
          <t>Johanna Ladino</t>
        </is>
      </c>
      <c r="I634" s="4" t="inlineStr">
        <is>
          <t>RIG 23</t>
        </is>
      </c>
      <c r="J634" s="4" t="inlineStr">
        <is>
          <t>asesorarl1@independence.com.co</t>
        </is>
      </c>
      <c r="K634" s="4" t="inlineStr">
        <is>
          <t>APROBADO</t>
        </is>
      </c>
      <c r="L634" s="4" t="inlineStr">
        <is>
          <t>172.16.23.3</t>
        </is>
      </c>
    </row>
    <row r="635">
      <c r="A635" s="4" t="n"/>
      <c r="C635" s="4" t="inlineStr">
        <is>
          <t>98:BD:80:BF:7E:35</t>
        </is>
      </c>
      <c r="D635" s="4" t="inlineStr">
        <is>
          <t>PC</t>
        </is>
      </c>
      <c r="F635" s="4" t="n">
        <v>1006822418</v>
      </c>
      <c r="G635" s="4" t="inlineStr">
        <is>
          <t>Johanna Ladino</t>
        </is>
      </c>
      <c r="I635" s="4" t="inlineStr">
        <is>
          <t>RIG 30</t>
        </is>
      </c>
      <c r="J635" s="4" t="inlineStr">
        <is>
          <t>asesorarl1@independence.com.co</t>
        </is>
      </c>
      <c r="K635" s="4" t="inlineStr">
        <is>
          <t>APROBADO</t>
        </is>
      </c>
      <c r="L635" s="4" t="inlineStr">
        <is>
          <t>172.16.30.3</t>
        </is>
      </c>
    </row>
    <row r="636">
      <c r="A636" s="4" t="n"/>
      <c r="C636" s="4" t="inlineStr">
        <is>
          <t>1C:86:82:34:09:D9</t>
        </is>
      </c>
      <c r="D636" s="4" t="inlineStr">
        <is>
          <t>CELULAR</t>
        </is>
      </c>
      <c r="F636" s="4" t="n">
        <v>1006822418</v>
      </c>
      <c r="G636" s="4" t="inlineStr">
        <is>
          <t>Johanna Ladino</t>
        </is>
      </c>
      <c r="I636" s="4" t="inlineStr">
        <is>
          <t>RIG 30</t>
        </is>
      </c>
      <c r="J636" s="4" t="inlineStr">
        <is>
          <t>asesorarl1@independence.com.co</t>
        </is>
      </c>
      <c r="K636" s="4" t="inlineStr">
        <is>
          <t>APROBADO</t>
        </is>
      </c>
      <c r="L636" s="4" t="inlineStr">
        <is>
          <t>172.16.30.3</t>
        </is>
      </c>
    </row>
    <row r="637">
      <c r="A637" s="4" t="n"/>
      <c r="C637" s="4" t="inlineStr">
        <is>
          <t>98:BD:80:BF:7E:35</t>
        </is>
      </c>
      <c r="D637" s="4" t="inlineStr">
        <is>
          <t>PC</t>
        </is>
      </c>
      <c r="F637" s="4" t="n">
        <v>1006822418</v>
      </c>
      <c r="G637" s="4" t="inlineStr">
        <is>
          <t>Johanna Ladino</t>
        </is>
      </c>
      <c r="I637" s="4" t="inlineStr">
        <is>
          <t>RIG 36</t>
        </is>
      </c>
      <c r="J637" s="4" t="inlineStr">
        <is>
          <t>asesorarl1@independence.com.co</t>
        </is>
      </c>
      <c r="K637" s="4" t="inlineStr">
        <is>
          <t>APROBADO</t>
        </is>
      </c>
      <c r="L637" s="4" t="inlineStr">
        <is>
          <t>172.16.36.3</t>
        </is>
      </c>
    </row>
    <row r="638">
      <c r="A638" s="4" t="n"/>
      <c r="C638" s="4" t="inlineStr">
        <is>
          <t>98:BD:80:BF:7E:35</t>
        </is>
      </c>
      <c r="D638" s="4" t="inlineStr">
        <is>
          <t>PC</t>
        </is>
      </c>
      <c r="F638" s="4" t="n">
        <v>1006822418</v>
      </c>
      <c r="G638" s="4" t="inlineStr">
        <is>
          <t>Johanna Ladino</t>
        </is>
      </c>
      <c r="I638" s="4" t="inlineStr">
        <is>
          <t>RIG 36</t>
        </is>
      </c>
      <c r="J638" s="4" t="inlineStr">
        <is>
          <t>asesorarl1@independence.com.co</t>
        </is>
      </c>
      <c r="K638" s="4" t="inlineStr">
        <is>
          <t>APROBADO</t>
        </is>
      </c>
      <c r="L638" s="4" t="inlineStr">
        <is>
          <t>172.16.36.4</t>
        </is>
      </c>
    </row>
    <row r="639">
      <c r="A639" s="4" t="n"/>
      <c r="C639" s="4" t="inlineStr">
        <is>
          <t>1C:86:82:34:09:D9</t>
        </is>
      </c>
      <c r="D639" s="4" t="inlineStr">
        <is>
          <t>CELULAR</t>
        </is>
      </c>
      <c r="F639" s="4" t="n">
        <v>1006822418</v>
      </c>
      <c r="G639" s="4" t="inlineStr">
        <is>
          <t>Johanna Ladino</t>
        </is>
      </c>
      <c r="I639" s="4" t="inlineStr">
        <is>
          <t>RIG 36</t>
        </is>
      </c>
      <c r="J639" s="4" t="inlineStr">
        <is>
          <t>asesorarl1@independence.com.co</t>
        </is>
      </c>
      <c r="K639" s="4" t="inlineStr">
        <is>
          <t>APROBADO</t>
        </is>
      </c>
      <c r="L639" s="4" t="inlineStr">
        <is>
          <t>172.16.36.3</t>
        </is>
      </c>
    </row>
    <row r="640">
      <c r="A640" s="4" t="n"/>
      <c r="C640" s="4" t="inlineStr">
        <is>
          <t>1C:86:82:34:09:D9</t>
        </is>
      </c>
      <c r="D640" s="4" t="inlineStr">
        <is>
          <t>CELULAR</t>
        </is>
      </c>
      <c r="F640" s="4" t="n">
        <v>1006822418</v>
      </c>
      <c r="G640" s="4" t="inlineStr">
        <is>
          <t>Johanna Ladino</t>
        </is>
      </c>
      <c r="I640" s="4" t="inlineStr">
        <is>
          <t>RIG 36</t>
        </is>
      </c>
      <c r="J640" s="4" t="inlineStr">
        <is>
          <t>asesorarl1@independence.com.co</t>
        </is>
      </c>
      <c r="K640" s="4" t="inlineStr">
        <is>
          <t>APROBADO</t>
        </is>
      </c>
      <c r="L640" s="4" t="inlineStr">
        <is>
          <t>172.16.36.4</t>
        </is>
      </c>
    </row>
    <row r="641">
      <c r="A641" s="4" t="n"/>
      <c r="C641" s="4" t="inlineStr">
        <is>
          <t>98:BD:80:BF:7E:35</t>
        </is>
      </c>
      <c r="D641" s="4" t="inlineStr">
        <is>
          <t>PC</t>
        </is>
      </c>
      <c r="F641" s="4" t="n">
        <v>1006822418</v>
      </c>
      <c r="G641" s="4" t="inlineStr">
        <is>
          <t>Johanna Ladino</t>
        </is>
      </c>
      <c r="I641" s="4" t="inlineStr">
        <is>
          <t>RIG 45</t>
        </is>
      </c>
      <c r="J641" s="4" t="inlineStr">
        <is>
          <t>asesorarl1@independence.com.co</t>
        </is>
      </c>
      <c r="K641" s="4" t="inlineStr">
        <is>
          <t>APROBADO</t>
        </is>
      </c>
      <c r="L641" s="4" t="inlineStr">
        <is>
          <t>172.16.45.4</t>
        </is>
      </c>
    </row>
    <row r="642">
      <c r="A642" s="4" t="n"/>
      <c r="C642" s="4" t="inlineStr">
        <is>
          <t>98:BD:80:BF:7E:35</t>
        </is>
      </c>
      <c r="D642" s="4" t="inlineStr">
        <is>
          <t>PC</t>
        </is>
      </c>
      <c r="F642" s="4" t="n">
        <v>1006822418</v>
      </c>
      <c r="G642" s="4" t="inlineStr">
        <is>
          <t>Johanna Ladino</t>
        </is>
      </c>
      <c r="I642" s="4" t="inlineStr">
        <is>
          <t>RIG 45</t>
        </is>
      </c>
      <c r="J642" s="4" t="inlineStr">
        <is>
          <t>asesorarl1@independence.com.co</t>
        </is>
      </c>
      <c r="K642" s="4" t="inlineStr">
        <is>
          <t>APROBADO</t>
        </is>
      </c>
      <c r="L642" s="4" t="inlineStr">
        <is>
          <t>172.16.45.3</t>
        </is>
      </c>
    </row>
    <row r="643">
      <c r="A643" s="4" t="n"/>
      <c r="C643" s="4" t="inlineStr">
        <is>
          <t>1C:86:82:34:09:D9</t>
        </is>
      </c>
      <c r="D643" s="4" t="inlineStr">
        <is>
          <t>CELULAR</t>
        </is>
      </c>
      <c r="F643" s="4" t="n">
        <v>1006822418</v>
      </c>
      <c r="G643" s="4" t="inlineStr">
        <is>
          <t>Johanna Ladino</t>
        </is>
      </c>
      <c r="I643" s="4" t="inlineStr">
        <is>
          <t>RIG 45</t>
        </is>
      </c>
      <c r="J643" s="4" t="inlineStr">
        <is>
          <t>asesorarl1@independence.com.co</t>
        </is>
      </c>
      <c r="K643" s="4" t="inlineStr">
        <is>
          <t>APROBADO</t>
        </is>
      </c>
      <c r="L643" s="4" t="inlineStr">
        <is>
          <t>172.16.45.4</t>
        </is>
      </c>
    </row>
    <row r="644">
      <c r="A644" s="4" t="n"/>
      <c r="C644" s="4" t="inlineStr">
        <is>
          <t>1C:86:82:34:09:D9</t>
        </is>
      </c>
      <c r="D644" s="4" t="inlineStr">
        <is>
          <t>CELULAR</t>
        </is>
      </c>
      <c r="F644" s="4" t="n">
        <v>1006822418</v>
      </c>
      <c r="G644" s="4" t="inlineStr">
        <is>
          <t>Johanna Ladino</t>
        </is>
      </c>
      <c r="I644" s="4" t="inlineStr">
        <is>
          <t>RIG 45</t>
        </is>
      </c>
      <c r="J644" s="4" t="inlineStr">
        <is>
          <t>asesorarl1@independence.com.co</t>
        </is>
      </c>
      <c r="K644" s="4" t="inlineStr">
        <is>
          <t>APROBADO</t>
        </is>
      </c>
      <c r="L644" s="4" t="inlineStr">
        <is>
          <t>172.16.45.3</t>
        </is>
      </c>
    </row>
    <row r="645">
      <c r="A645" s="4" t="n"/>
      <c r="C645" s="4" t="inlineStr">
        <is>
          <t>82:b5:b8:57:16:ef</t>
        </is>
      </c>
      <c r="D645" s="4" t="inlineStr">
        <is>
          <t>CELULAR</t>
        </is>
      </c>
      <c r="G645" s="4" t="inlineStr">
        <is>
          <t>JHON BELLO</t>
        </is>
      </c>
      <c r="I645" s="4" t="inlineStr">
        <is>
          <t>RIG 122</t>
        </is>
      </c>
      <c r="J645" s="4" t="inlineStr">
        <is>
          <t>rig122mantenimiento@independence.com.co</t>
        </is>
      </c>
      <c r="K645" s="4" t="inlineStr">
        <is>
          <t>APROBADO</t>
        </is>
      </c>
      <c r="L645" s="4" t="inlineStr">
        <is>
          <t>172.16.122.7</t>
        </is>
      </c>
    </row>
    <row r="646">
      <c r="A646" s="4" t="n"/>
      <c r="C646" s="4" t="inlineStr">
        <is>
          <t>82:b5:b8:57:16:ef</t>
        </is>
      </c>
      <c r="D646" s="4" t="inlineStr">
        <is>
          <t>CELULAR</t>
        </is>
      </c>
      <c r="G646" s="4" t="inlineStr">
        <is>
          <t>JHON BELLO</t>
        </is>
      </c>
      <c r="I646" s="4" t="inlineStr">
        <is>
          <t>RIG 122</t>
        </is>
      </c>
      <c r="J646" s="4" t="inlineStr">
        <is>
          <t>rig122mantenimiento@independence.com.co</t>
        </is>
      </c>
      <c r="K646" s="4" t="inlineStr">
        <is>
          <t>APROBADO</t>
        </is>
      </c>
      <c r="L646" s="4" t="inlineStr">
        <is>
          <t>172.16.122.5</t>
        </is>
      </c>
    </row>
    <row r="647">
      <c r="A647" s="4" t="n"/>
      <c r="C647" s="4" t="inlineStr">
        <is>
          <t>82:b5:b8:57:16:ef</t>
        </is>
      </c>
      <c r="D647" s="4" t="inlineStr">
        <is>
          <t>CELULAR</t>
        </is>
      </c>
      <c r="G647" s="4" t="inlineStr">
        <is>
          <t>JHON BELLO</t>
        </is>
      </c>
      <c r="I647" s="4" t="inlineStr">
        <is>
          <t>RIG 122</t>
        </is>
      </c>
      <c r="J647" s="4" t="inlineStr">
        <is>
          <t>rig122mantenimiento@independence.com.co</t>
        </is>
      </c>
      <c r="K647" s="4" t="inlineStr">
        <is>
          <t>APROBADO</t>
        </is>
      </c>
      <c r="L647" s="4" t="inlineStr">
        <is>
          <t>172.16.122.3</t>
        </is>
      </c>
    </row>
    <row r="648">
      <c r="A648" s="4" t="n"/>
      <c r="C648" s="4" t="inlineStr">
        <is>
          <t>82:b5:b8:57:16:ef</t>
        </is>
      </c>
      <c r="D648" s="4" t="inlineStr">
        <is>
          <t>CELULAR</t>
        </is>
      </c>
      <c r="G648" s="4" t="inlineStr">
        <is>
          <t>JHON BELLO</t>
        </is>
      </c>
      <c r="I648" s="4" t="inlineStr">
        <is>
          <t>RIG 122</t>
        </is>
      </c>
      <c r="J648" s="4" t="inlineStr">
        <is>
          <t>rig122mantenimiento@independence.com.co</t>
        </is>
      </c>
      <c r="K648" s="4" t="inlineStr">
        <is>
          <t>APROBADO</t>
        </is>
      </c>
      <c r="L648" s="4" t="inlineStr">
        <is>
          <t>172.16.122.4</t>
        </is>
      </c>
    </row>
    <row r="649">
      <c r="A649" s="4" t="n"/>
      <c r="C649" s="4" t="inlineStr">
        <is>
          <t>44:A7:F4:4E:1D:A6</t>
        </is>
      </c>
      <c r="D649" s="4" t="inlineStr">
        <is>
          <t>CELULAR</t>
        </is>
      </c>
      <c r="F649" s="4" t="n">
        <v>1127072518</v>
      </c>
      <c r="G649" s="4" t="inlineStr">
        <is>
          <t>JHOANA POTOSI ZAMBRANO</t>
        </is>
      </c>
      <c r="I649" s="4" t="inlineStr">
        <is>
          <t>RIG 42</t>
        </is>
      </c>
      <c r="J649" s="4" t="inlineStr">
        <is>
          <t>RIG42HSEQ@independence.com.co</t>
        </is>
      </c>
      <c r="K649" s="4" t="inlineStr">
        <is>
          <t>APROBADO</t>
        </is>
      </c>
      <c r="L649" s="4" t="inlineStr">
        <is>
          <t>172.16.42.3</t>
        </is>
      </c>
    </row>
    <row r="650">
      <c r="A650" s="4" t="n"/>
      <c r="C650" s="4" t="inlineStr">
        <is>
          <t>84:0F:4C:28:8D:4F</t>
        </is>
      </c>
      <c r="D650" s="4" t="inlineStr">
        <is>
          <t>CELULAR</t>
        </is>
      </c>
      <c r="G650" s="4" t="inlineStr">
        <is>
          <t>JESSICA MOSQUERA</t>
        </is>
      </c>
      <c r="I650" s="4" t="inlineStr">
        <is>
          <t>RIG 34</t>
        </is>
      </c>
      <c r="J650" s="4" t="inlineStr">
        <is>
          <t>RIG34HSEQ@independence.com.co</t>
        </is>
      </c>
      <c r="K650" s="4" t="inlineStr">
        <is>
          <t>APROBADO</t>
        </is>
      </c>
      <c r="L650" s="4" t="inlineStr">
        <is>
          <t>172.16.34.3</t>
        </is>
      </c>
    </row>
    <row r="651">
      <c r="A651" s="4" t="n"/>
      <c r="C651" s="4" t="inlineStr">
        <is>
          <t>e8:98:47:31:37:de</t>
        </is>
      </c>
      <c r="D651" s="4" t="inlineStr">
        <is>
          <t>CELULAR</t>
        </is>
      </c>
      <c r="G651" s="4" t="inlineStr">
        <is>
          <t>JESSICA MOSQUERA</t>
        </is>
      </c>
      <c r="I651" s="4" t="inlineStr">
        <is>
          <t>RIG 34</t>
        </is>
      </c>
      <c r="J651" s="4" t="inlineStr">
        <is>
          <t>RIG34HSEQ@independence.com.co</t>
        </is>
      </c>
      <c r="K651" s="4" t="inlineStr">
        <is>
          <t>APROBADO</t>
        </is>
      </c>
      <c r="L651" s="4" t="inlineStr">
        <is>
          <t>172.16.34.3</t>
        </is>
      </c>
    </row>
    <row r="652">
      <c r="A652" s="4" t="n"/>
      <c r="C652" s="4" t="inlineStr">
        <is>
          <t>84:0F:4C:28:8D:4F</t>
        </is>
      </c>
      <c r="D652" s="4" t="inlineStr">
        <is>
          <t>CELULAR</t>
        </is>
      </c>
      <c r="G652" s="4" t="inlineStr">
        <is>
          <t>JESSICA MOSQUERA</t>
        </is>
      </c>
      <c r="I652" s="4" t="inlineStr">
        <is>
          <t>RIG 34</t>
        </is>
      </c>
      <c r="J652" s="4" t="inlineStr">
        <is>
          <t>RIG34HSEQ@independence.com.co</t>
        </is>
      </c>
      <c r="K652" s="4" t="inlineStr">
        <is>
          <t>APROBADO</t>
        </is>
      </c>
      <c r="L652" s="4" t="inlineStr">
        <is>
          <t>172.16.34.4</t>
        </is>
      </c>
    </row>
    <row r="653">
      <c r="A653" s="4" t="n"/>
      <c r="C653" s="4" t="inlineStr">
        <is>
          <t>e8:98:47:31:37:de</t>
        </is>
      </c>
      <c r="D653" s="4" t="inlineStr">
        <is>
          <t>CELULAR</t>
        </is>
      </c>
      <c r="G653" s="4" t="inlineStr">
        <is>
          <t>JESSICA MOSQUERA</t>
        </is>
      </c>
      <c r="I653" s="4" t="inlineStr">
        <is>
          <t>RIG 34</t>
        </is>
      </c>
      <c r="J653" s="4" t="inlineStr">
        <is>
          <t>RIG34HSEQ@independence.com.co</t>
        </is>
      </c>
      <c r="K653" s="4" t="inlineStr">
        <is>
          <t>APROBADO</t>
        </is>
      </c>
      <c r="L653" s="4" t="inlineStr">
        <is>
          <t>172.16.34.4</t>
        </is>
      </c>
    </row>
    <row r="654">
      <c r="A654" s="4" t="n"/>
      <c r="C654" s="4" t="inlineStr">
        <is>
          <t>C8:6E:08:8D:86:0A</t>
        </is>
      </c>
      <c r="D654" s="4" t="inlineStr">
        <is>
          <t>PC</t>
        </is>
      </c>
      <c r="F654" s="4" t="n">
        <v>11413906</v>
      </c>
      <c r="G654" s="4" t="inlineStr">
        <is>
          <t>Jeisson Daniel Alvarez Clavijo</t>
        </is>
      </c>
      <c r="I654" s="4" t="inlineStr">
        <is>
          <t>RIG 61</t>
        </is>
      </c>
      <c r="J654" s="4" t="inlineStr">
        <is>
          <t>jdalvarez@independence.com.co</t>
        </is>
      </c>
      <c r="K654" s="4" t="inlineStr">
        <is>
          <t>APROBADO</t>
        </is>
      </c>
      <c r="L654" s="4" t="inlineStr">
        <is>
          <t>172.16.61.3</t>
        </is>
      </c>
    </row>
    <row r="655">
      <c r="A655" s="4" t="n"/>
      <c r="C655" s="4" t="inlineStr">
        <is>
          <t>C8:6E:08:8D:86:0A</t>
        </is>
      </c>
      <c r="D655" s="4" t="inlineStr">
        <is>
          <t>PC</t>
        </is>
      </c>
      <c r="F655" s="4" t="n">
        <v>11413906</v>
      </c>
      <c r="G655" s="4" t="inlineStr">
        <is>
          <t>Jeisson Daniel Alvarez Clavijo</t>
        </is>
      </c>
      <c r="I655" s="4" t="inlineStr">
        <is>
          <t>RIG 61</t>
        </is>
      </c>
      <c r="J655" s="4" t="inlineStr">
        <is>
          <t>jdalvarez@independence.com.co</t>
        </is>
      </c>
      <c r="K655" s="4" t="inlineStr">
        <is>
          <t>APROBADO</t>
        </is>
      </c>
      <c r="L655" s="4" t="inlineStr">
        <is>
          <t>172.16.61.5</t>
        </is>
      </c>
    </row>
    <row r="656">
      <c r="A656" s="4" t="n"/>
      <c r="C656" s="4" t="inlineStr">
        <is>
          <t>C8:6E:08:8D:86:0A</t>
        </is>
      </c>
      <c r="D656" s="4" t="inlineStr">
        <is>
          <t>PC</t>
        </is>
      </c>
      <c r="F656" s="4" t="n">
        <v>11413906</v>
      </c>
      <c r="G656" s="4" t="inlineStr">
        <is>
          <t>Jeisson Daniel Alvarez Clavijo</t>
        </is>
      </c>
      <c r="I656" s="4" t="inlineStr">
        <is>
          <t>RIG 61</t>
        </is>
      </c>
      <c r="J656" s="4" t="inlineStr">
        <is>
          <t>jdalvarez@independence.com.co</t>
        </is>
      </c>
      <c r="K656" s="4" t="inlineStr">
        <is>
          <t>APROBADO</t>
        </is>
      </c>
      <c r="L656" s="4" t="inlineStr">
        <is>
          <t>172.16.61.4</t>
        </is>
      </c>
    </row>
    <row r="657">
      <c r="A657" s="4" t="n"/>
      <c r="C657" s="4" t="inlineStr">
        <is>
          <t>90:EC:EA:F2:BA:A3</t>
        </is>
      </c>
      <c r="D657" s="4" t="inlineStr">
        <is>
          <t>CELULAR</t>
        </is>
      </c>
      <c r="F657" s="4" t="n">
        <v>11413906</v>
      </c>
      <c r="G657" s="4" t="inlineStr">
        <is>
          <t>Jeisson Daniel Alvarez Clavijo</t>
        </is>
      </c>
      <c r="I657" s="4" t="inlineStr">
        <is>
          <t>RIG 61</t>
        </is>
      </c>
      <c r="J657" s="4" t="inlineStr">
        <is>
          <t>jdalvarez@independence.com.co</t>
        </is>
      </c>
      <c r="K657" s="4" t="inlineStr">
        <is>
          <t>APROBADO</t>
        </is>
      </c>
      <c r="L657" s="4" t="inlineStr">
        <is>
          <t>172.16.61.3</t>
        </is>
      </c>
    </row>
    <row r="658">
      <c r="A658" s="4" t="n"/>
      <c r="C658" s="4" t="inlineStr">
        <is>
          <t>90:EC:EA:F2:BA:A3</t>
        </is>
      </c>
      <c r="D658" s="4" t="inlineStr">
        <is>
          <t>CELULAR</t>
        </is>
      </c>
      <c r="F658" s="4" t="n">
        <v>11413906</v>
      </c>
      <c r="G658" s="4" t="inlineStr">
        <is>
          <t>Jeisson Daniel Alvarez Clavijo</t>
        </is>
      </c>
      <c r="I658" s="4" t="inlineStr">
        <is>
          <t>RIG 61</t>
        </is>
      </c>
      <c r="J658" s="4" t="inlineStr">
        <is>
          <t>jdalvarez@independence.com.co</t>
        </is>
      </c>
      <c r="K658" s="4" t="inlineStr">
        <is>
          <t>APROBADO</t>
        </is>
      </c>
      <c r="L658" s="4" t="inlineStr">
        <is>
          <t>172.16.61.5</t>
        </is>
      </c>
    </row>
    <row r="659">
      <c r="A659" s="4" t="n"/>
      <c r="C659" s="4" t="inlineStr">
        <is>
          <t>90:EC:EA:F2:BA:A3</t>
        </is>
      </c>
      <c r="D659" s="4" t="inlineStr">
        <is>
          <t>CELULAR</t>
        </is>
      </c>
      <c r="F659" s="4" t="n">
        <v>11413906</v>
      </c>
      <c r="G659" s="4" t="inlineStr">
        <is>
          <t>Jeisson Daniel Alvarez Clavijo</t>
        </is>
      </c>
      <c r="I659" s="4" t="inlineStr">
        <is>
          <t>RIG 61</t>
        </is>
      </c>
      <c r="J659" s="4" t="inlineStr">
        <is>
          <t>jdalvarez@independence.com.co</t>
        </is>
      </c>
      <c r="K659" s="4" t="inlineStr">
        <is>
          <t>APROBADO</t>
        </is>
      </c>
      <c r="L659" s="4" t="inlineStr">
        <is>
          <t>172.16.61.4</t>
        </is>
      </c>
    </row>
    <row r="660">
      <c r="A660" s="4" t="n"/>
      <c r="C660" s="4" t="inlineStr">
        <is>
          <t>C8:6E:08:8D:86:0A</t>
        </is>
      </c>
      <c r="D660" s="4" t="inlineStr">
        <is>
          <t>PC</t>
        </is>
      </c>
      <c r="F660" s="4" t="n">
        <v>11413906</v>
      </c>
      <c r="G660" s="4" t="inlineStr">
        <is>
          <t>Jeisson Daniel Alvarez Clavijo</t>
        </is>
      </c>
      <c r="I660" s="4" t="inlineStr">
        <is>
          <t>RIG 204</t>
        </is>
      </c>
      <c r="J660" s="4" t="inlineStr">
        <is>
          <t>jdalvarez@independence.com.co</t>
        </is>
      </c>
      <c r="K660" s="4" t="inlineStr">
        <is>
          <t>APROBADO</t>
        </is>
      </c>
      <c r="L660" s="4" t="inlineStr">
        <is>
          <t>172.16.204.8</t>
        </is>
      </c>
    </row>
    <row r="661">
      <c r="A661" s="4" t="n"/>
      <c r="C661" s="4" t="inlineStr">
        <is>
          <t>C8:6E:08:8D:86:0A</t>
        </is>
      </c>
      <c r="D661" s="4" t="inlineStr">
        <is>
          <t>PC</t>
        </is>
      </c>
      <c r="F661" s="4" t="n">
        <v>11413906</v>
      </c>
      <c r="G661" s="4" t="inlineStr">
        <is>
          <t>Jeisson Daniel Alvarez Clavijo</t>
        </is>
      </c>
      <c r="I661" s="4" t="inlineStr">
        <is>
          <t>RIG 204</t>
        </is>
      </c>
      <c r="J661" s="4" t="inlineStr">
        <is>
          <t>jdalvarez@independence.com.co</t>
        </is>
      </c>
      <c r="K661" s="4" t="inlineStr">
        <is>
          <t>APROBADO</t>
        </is>
      </c>
      <c r="L661" s="4" t="inlineStr">
        <is>
          <t>172.16.204.4</t>
        </is>
      </c>
    </row>
    <row r="662">
      <c r="A662" s="4" t="n"/>
      <c r="C662" s="4" t="inlineStr">
        <is>
          <t>C8:6E:08:8D:86:0A</t>
        </is>
      </c>
      <c r="D662" s="4" t="inlineStr">
        <is>
          <t>PC</t>
        </is>
      </c>
      <c r="F662" s="4" t="n">
        <v>11413906</v>
      </c>
      <c r="G662" s="4" t="inlineStr">
        <is>
          <t>Jeisson Daniel Alvarez Clavijo</t>
        </is>
      </c>
      <c r="I662" s="4" t="inlineStr">
        <is>
          <t>RIG 204</t>
        </is>
      </c>
      <c r="J662" s="4" t="inlineStr">
        <is>
          <t>jdalvarez@independence.com.co</t>
        </is>
      </c>
      <c r="K662" s="4" t="inlineStr">
        <is>
          <t>APROBADO</t>
        </is>
      </c>
      <c r="L662" s="4" t="inlineStr">
        <is>
          <t>172.16.204.2</t>
        </is>
      </c>
    </row>
    <row r="663">
      <c r="A663" s="4" t="n"/>
      <c r="C663" s="4" t="inlineStr">
        <is>
          <t>C8:6E:08:8D:86:0A</t>
        </is>
      </c>
      <c r="D663" s="4" t="inlineStr">
        <is>
          <t>PC</t>
        </is>
      </c>
      <c r="F663" s="4" t="n">
        <v>11413906</v>
      </c>
      <c r="G663" s="4" t="inlineStr">
        <is>
          <t>Jeisson Daniel Alvarez Clavijo</t>
        </is>
      </c>
      <c r="I663" s="4" t="inlineStr">
        <is>
          <t>RIG 204</t>
        </is>
      </c>
      <c r="J663" s="4" t="inlineStr">
        <is>
          <t>jdalvarez@independence.com.co</t>
        </is>
      </c>
      <c r="K663" s="4" t="inlineStr">
        <is>
          <t>APROBADO</t>
        </is>
      </c>
      <c r="L663" s="4" t="inlineStr">
        <is>
          <t>172.16.204.6</t>
        </is>
      </c>
    </row>
    <row r="664">
      <c r="A664" s="4" t="n"/>
      <c r="C664" s="4" t="inlineStr">
        <is>
          <t>C8:6E:08:8D:86:0A</t>
        </is>
      </c>
      <c r="D664" s="4" t="inlineStr">
        <is>
          <t>PC</t>
        </is>
      </c>
      <c r="F664" s="4" t="n">
        <v>11413906</v>
      </c>
      <c r="G664" s="4" t="inlineStr">
        <is>
          <t>Jeisson Daniel Alvarez Clavijo</t>
        </is>
      </c>
      <c r="I664" s="4" t="inlineStr">
        <is>
          <t>RIG 204</t>
        </is>
      </c>
      <c r="J664" s="4" t="inlineStr">
        <is>
          <t>jdalvarez@independence.com.co</t>
        </is>
      </c>
      <c r="K664" s="4" t="inlineStr">
        <is>
          <t>APROBADO</t>
        </is>
      </c>
      <c r="L664" s="4" t="inlineStr">
        <is>
          <t>172.16.204.5</t>
        </is>
      </c>
    </row>
    <row r="665">
      <c r="A665" s="4" t="n"/>
      <c r="C665" s="4" t="inlineStr">
        <is>
          <t>C8:6E:08:8D:86:0A</t>
        </is>
      </c>
      <c r="D665" s="4" t="inlineStr">
        <is>
          <t>PC</t>
        </is>
      </c>
      <c r="F665" s="4" t="n">
        <v>11413906</v>
      </c>
      <c r="G665" s="4" t="inlineStr">
        <is>
          <t>Jeisson Daniel Alvarez Clavijo</t>
        </is>
      </c>
      <c r="I665" s="4" t="inlineStr">
        <is>
          <t>RIG 204</t>
        </is>
      </c>
      <c r="J665" s="4" t="inlineStr">
        <is>
          <t>jdalvarez@independence.com.co</t>
        </is>
      </c>
      <c r="K665" s="4" t="inlineStr">
        <is>
          <t>APROBADO</t>
        </is>
      </c>
      <c r="L665" s="4" t="inlineStr">
        <is>
          <t>172.16.204.3</t>
        </is>
      </c>
    </row>
    <row r="666">
      <c r="A666" s="4" t="n"/>
      <c r="C666" s="4" t="inlineStr">
        <is>
          <t>C8:6E:08:8D:86:0A</t>
        </is>
      </c>
      <c r="D666" s="4" t="inlineStr">
        <is>
          <t>PC</t>
        </is>
      </c>
      <c r="F666" s="4" t="n">
        <v>11413906</v>
      </c>
      <c r="G666" s="4" t="inlineStr">
        <is>
          <t>Jeisson Daniel Alvarez Clavijo</t>
        </is>
      </c>
      <c r="I666" s="4" t="inlineStr">
        <is>
          <t>RIG 204</t>
        </is>
      </c>
      <c r="J666" s="4" t="inlineStr">
        <is>
          <t>jdalvarez@independence.com.co</t>
        </is>
      </c>
      <c r="K666" s="4" t="inlineStr">
        <is>
          <t>APROBADO</t>
        </is>
      </c>
      <c r="L666" s="4" t="inlineStr">
        <is>
          <t>172.16.204.7</t>
        </is>
      </c>
    </row>
    <row r="667">
      <c r="A667" s="4" t="n"/>
      <c r="C667" s="4" t="inlineStr">
        <is>
          <t>90:EC:EA:F2:BA:A3</t>
        </is>
      </c>
      <c r="D667" s="4" t="inlineStr">
        <is>
          <t>CELULAR</t>
        </is>
      </c>
      <c r="F667" s="4" t="n">
        <v>11413906</v>
      </c>
      <c r="G667" s="4" t="inlineStr">
        <is>
          <t>Jeisson Daniel Alvarez Clavijo</t>
        </is>
      </c>
      <c r="I667" s="4" t="inlineStr">
        <is>
          <t>RIG 204</t>
        </is>
      </c>
      <c r="J667" s="4" t="inlineStr">
        <is>
          <t>jdalvarez@independence.com.co</t>
        </is>
      </c>
      <c r="K667" s="4" t="inlineStr">
        <is>
          <t>APROBADO</t>
        </is>
      </c>
      <c r="L667" s="4" t="inlineStr">
        <is>
          <t>172.16.204.8</t>
        </is>
      </c>
    </row>
    <row r="668">
      <c r="A668" s="4" t="n"/>
      <c r="C668" s="4" t="inlineStr">
        <is>
          <t>90:EC:EA:F2:BA:A3</t>
        </is>
      </c>
      <c r="D668" s="4" t="inlineStr">
        <is>
          <t>CELULAR</t>
        </is>
      </c>
      <c r="F668" s="4" t="n">
        <v>11413906</v>
      </c>
      <c r="G668" s="4" t="inlineStr">
        <is>
          <t>Jeisson Daniel Alvarez Clavijo</t>
        </is>
      </c>
      <c r="I668" s="4" t="inlineStr">
        <is>
          <t>RIG 204</t>
        </is>
      </c>
      <c r="J668" s="4" t="inlineStr">
        <is>
          <t>jdalvarez@independence.com.co</t>
        </is>
      </c>
      <c r="K668" s="4" t="inlineStr">
        <is>
          <t>APROBADO</t>
        </is>
      </c>
      <c r="L668" s="4" t="inlineStr">
        <is>
          <t>172.16.204.4</t>
        </is>
      </c>
    </row>
    <row r="669">
      <c r="A669" s="4" t="n"/>
      <c r="C669" s="4" t="inlineStr">
        <is>
          <t>90:EC:EA:F2:BA:A3</t>
        </is>
      </c>
      <c r="D669" s="4" t="inlineStr">
        <is>
          <t>CELULAR</t>
        </is>
      </c>
      <c r="F669" s="4" t="n">
        <v>11413906</v>
      </c>
      <c r="G669" s="4" t="inlineStr">
        <is>
          <t>Jeisson Daniel Alvarez Clavijo</t>
        </is>
      </c>
      <c r="I669" s="4" t="inlineStr">
        <is>
          <t>RIG 204</t>
        </is>
      </c>
      <c r="J669" s="4" t="inlineStr">
        <is>
          <t>jdalvarez@independence.com.co</t>
        </is>
      </c>
      <c r="K669" s="4" t="inlineStr">
        <is>
          <t>APROBADO</t>
        </is>
      </c>
      <c r="L669" s="4" t="inlineStr">
        <is>
          <t>172.16.204.2</t>
        </is>
      </c>
    </row>
    <row r="670">
      <c r="A670" s="4" t="n"/>
      <c r="C670" s="4" t="inlineStr">
        <is>
          <t>90:EC:EA:F2:BA:A3</t>
        </is>
      </c>
      <c r="D670" s="4" t="inlineStr">
        <is>
          <t>CELULAR</t>
        </is>
      </c>
      <c r="F670" s="4" t="n">
        <v>11413906</v>
      </c>
      <c r="G670" s="4" t="inlineStr">
        <is>
          <t>Jeisson Daniel Alvarez Clavijo</t>
        </is>
      </c>
      <c r="I670" s="4" t="inlineStr">
        <is>
          <t>RIG 204</t>
        </is>
      </c>
      <c r="J670" s="4" t="inlineStr">
        <is>
          <t>jdalvarez@independence.com.co</t>
        </is>
      </c>
      <c r="K670" s="4" t="inlineStr">
        <is>
          <t>APROBADO</t>
        </is>
      </c>
      <c r="L670" s="4" t="inlineStr">
        <is>
          <t>172.16.204.6</t>
        </is>
      </c>
    </row>
    <row r="671">
      <c r="A671" s="4" t="n"/>
      <c r="C671" s="4" t="inlineStr">
        <is>
          <t>90:EC:EA:F2:BA:A3</t>
        </is>
      </c>
      <c r="D671" s="4" t="inlineStr">
        <is>
          <t>CELULAR</t>
        </is>
      </c>
      <c r="F671" s="4" t="n">
        <v>11413906</v>
      </c>
      <c r="G671" s="4" t="inlineStr">
        <is>
          <t>Jeisson Daniel Alvarez Clavijo</t>
        </is>
      </c>
      <c r="I671" s="4" t="inlineStr">
        <is>
          <t>RIG 204</t>
        </is>
      </c>
      <c r="J671" s="4" t="inlineStr">
        <is>
          <t>jdalvarez@independence.com.co</t>
        </is>
      </c>
      <c r="K671" s="4" t="inlineStr">
        <is>
          <t>APROBADO</t>
        </is>
      </c>
      <c r="L671" s="4" t="inlineStr">
        <is>
          <t>172.16.204.5</t>
        </is>
      </c>
    </row>
    <row r="672">
      <c r="A672" s="4" t="n"/>
      <c r="C672" s="4" t="inlineStr">
        <is>
          <t>90:EC:EA:F2:BA:A3</t>
        </is>
      </c>
      <c r="D672" s="4" t="inlineStr">
        <is>
          <t>CELULAR</t>
        </is>
      </c>
      <c r="F672" s="4" t="n">
        <v>11413906</v>
      </c>
      <c r="G672" s="4" t="inlineStr">
        <is>
          <t>Jeisson Daniel Alvarez Clavijo</t>
        </is>
      </c>
      <c r="I672" s="4" t="inlineStr">
        <is>
          <t>RIG 204</t>
        </is>
      </c>
      <c r="J672" s="4" t="inlineStr">
        <is>
          <t>jdalvarez@independence.com.co</t>
        </is>
      </c>
      <c r="K672" s="4" t="inlineStr">
        <is>
          <t>APROBADO</t>
        </is>
      </c>
      <c r="L672" s="4" t="inlineStr">
        <is>
          <t>172.16.204.3</t>
        </is>
      </c>
    </row>
    <row r="673">
      <c r="A673" s="4" t="n"/>
      <c r="C673" s="4" t="inlineStr">
        <is>
          <t>90:EC:EA:F2:BA:A3</t>
        </is>
      </c>
      <c r="D673" s="4" t="inlineStr">
        <is>
          <t>CELULAR</t>
        </is>
      </c>
      <c r="F673" s="4" t="n">
        <v>11413906</v>
      </c>
      <c r="G673" s="4" t="inlineStr">
        <is>
          <t>Jeisson Daniel Alvarez Clavijo</t>
        </is>
      </c>
      <c r="I673" s="4" t="inlineStr">
        <is>
          <t>RIG 204</t>
        </is>
      </c>
      <c r="J673" s="4" t="inlineStr">
        <is>
          <t>jdalvarez@independence.com.co</t>
        </is>
      </c>
      <c r="K673" s="4" t="inlineStr">
        <is>
          <t>APROBADO</t>
        </is>
      </c>
      <c r="L673" s="4" t="inlineStr">
        <is>
          <t>172.16.204.7</t>
        </is>
      </c>
    </row>
    <row r="674">
      <c r="A674" s="4" t="n"/>
      <c r="C674" s="4" t="inlineStr">
        <is>
          <t>C8:6E:08:8D:86:0A</t>
        </is>
      </c>
      <c r="D674" s="4" t="inlineStr">
        <is>
          <t>PC</t>
        </is>
      </c>
      <c r="F674" s="4" t="n">
        <v>11413906</v>
      </c>
      <c r="G674" s="4" t="inlineStr">
        <is>
          <t>Jeisson Daniel Alvarez Clavijo</t>
        </is>
      </c>
      <c r="I674" s="4" t="inlineStr">
        <is>
          <t>CB-GUAMAL</t>
        </is>
      </c>
      <c r="J674" s="4" t="inlineStr">
        <is>
          <t>jdalvarez@independence.com.co</t>
        </is>
      </c>
      <c r="K674" s="4" t="inlineStr">
        <is>
          <t>APROBADO</t>
        </is>
      </c>
      <c r="L674" s="4" t="inlineStr">
        <is>
          <t>172.16.5.5</t>
        </is>
      </c>
    </row>
    <row r="675">
      <c r="A675" s="4" t="n"/>
      <c r="C675" s="4" t="inlineStr">
        <is>
          <t>C8:6E:08:8D:86:0A</t>
        </is>
      </c>
      <c r="D675" s="4" t="inlineStr">
        <is>
          <t>PC</t>
        </is>
      </c>
      <c r="F675" s="4" t="n">
        <v>11413906</v>
      </c>
      <c r="G675" s="4" t="inlineStr">
        <is>
          <t>Jeisson Daniel Alvarez Clavijo</t>
        </is>
      </c>
      <c r="I675" s="4" t="inlineStr">
        <is>
          <t>CB-GUAMAL</t>
        </is>
      </c>
      <c r="J675" s="4" t="inlineStr">
        <is>
          <t>jdalvarez@independence.com.co</t>
        </is>
      </c>
      <c r="K675" s="4" t="inlineStr">
        <is>
          <t>APROBADO</t>
        </is>
      </c>
      <c r="L675" s="4" t="inlineStr">
        <is>
          <t>172.16.5.4</t>
        </is>
      </c>
    </row>
    <row r="676">
      <c r="A676" s="4" t="n"/>
      <c r="C676" s="4" t="inlineStr">
        <is>
          <t>C8:6E:08:8D:86:0A</t>
        </is>
      </c>
      <c r="D676" s="4" t="inlineStr">
        <is>
          <t>PC</t>
        </is>
      </c>
      <c r="F676" s="4" t="n">
        <v>11413906</v>
      </c>
      <c r="G676" s="4" t="inlineStr">
        <is>
          <t>Jeisson Daniel Alvarez Clavijo</t>
        </is>
      </c>
      <c r="I676" s="4" t="inlineStr">
        <is>
          <t>CB-GUAMAL</t>
        </is>
      </c>
      <c r="J676" s="4" t="inlineStr">
        <is>
          <t>jdalvarez@independence.com.co</t>
        </is>
      </c>
      <c r="K676" s="4" t="inlineStr">
        <is>
          <t>APROBADO</t>
        </is>
      </c>
      <c r="L676" s="4" t="inlineStr">
        <is>
          <t>172.16.5.3</t>
        </is>
      </c>
    </row>
    <row r="677">
      <c r="A677" s="4" t="n"/>
      <c r="C677" s="4" t="inlineStr">
        <is>
          <t>90:EC:EA:F2:BA:A3</t>
        </is>
      </c>
      <c r="D677" s="4" t="inlineStr">
        <is>
          <t>CELULAR</t>
        </is>
      </c>
      <c r="F677" s="4" t="n">
        <v>11413906</v>
      </c>
      <c r="G677" s="4" t="inlineStr">
        <is>
          <t>Jeisson Daniel Alvarez Clavijo</t>
        </is>
      </c>
      <c r="I677" s="4" t="inlineStr">
        <is>
          <t>CB-GUAMAL</t>
        </is>
      </c>
      <c r="J677" s="4" t="inlineStr">
        <is>
          <t>jdalvarez@independence.com.co</t>
        </is>
      </c>
      <c r="K677" s="4" t="inlineStr">
        <is>
          <t>APROBADO</t>
        </is>
      </c>
      <c r="L677" s="4" t="inlineStr">
        <is>
          <t>172.16.5.5</t>
        </is>
      </c>
    </row>
    <row r="678">
      <c r="A678" s="4" t="n"/>
      <c r="C678" s="4" t="inlineStr">
        <is>
          <t>90:EC:EA:F2:BA:A3</t>
        </is>
      </c>
      <c r="D678" s="4" t="inlineStr">
        <is>
          <t>CELULAR</t>
        </is>
      </c>
      <c r="F678" s="4" t="n">
        <v>11413906</v>
      </c>
      <c r="G678" s="4" t="inlineStr">
        <is>
          <t>Jeisson Daniel Alvarez Clavijo</t>
        </is>
      </c>
      <c r="I678" s="4" t="inlineStr">
        <is>
          <t>CB-GUAMAL</t>
        </is>
      </c>
      <c r="J678" s="4" t="inlineStr">
        <is>
          <t>jdalvarez@independence.com.co</t>
        </is>
      </c>
      <c r="K678" s="4" t="inlineStr">
        <is>
          <t>APROBADO</t>
        </is>
      </c>
      <c r="L678" s="4" t="inlineStr">
        <is>
          <t>172.16.5.4</t>
        </is>
      </c>
    </row>
    <row r="679">
      <c r="A679" s="4" t="n"/>
      <c r="C679" s="4" t="inlineStr">
        <is>
          <t>90:EC:EA:F2:BA:A3</t>
        </is>
      </c>
      <c r="D679" s="4" t="inlineStr">
        <is>
          <t>CELULAR</t>
        </is>
      </c>
      <c r="F679" s="4" t="n">
        <v>11413906</v>
      </c>
      <c r="G679" s="4" t="inlineStr">
        <is>
          <t>Jeisson Daniel Alvarez Clavijo</t>
        </is>
      </c>
      <c r="I679" s="4" t="inlineStr">
        <is>
          <t>CB-GUAMAL</t>
        </is>
      </c>
      <c r="J679" s="4" t="inlineStr">
        <is>
          <t>jdalvarez@independence.com.co</t>
        </is>
      </c>
      <c r="K679" s="4" t="inlineStr">
        <is>
          <t>APROBADO</t>
        </is>
      </c>
      <c r="L679" s="4" t="inlineStr">
        <is>
          <t>172.16.5.3</t>
        </is>
      </c>
    </row>
    <row r="680">
      <c r="A680" s="4" t="n"/>
      <c r="C680" s="4" t="inlineStr">
        <is>
          <t>C8:6E:08:8D:86:0A</t>
        </is>
      </c>
      <c r="D680" s="4" t="inlineStr">
        <is>
          <t>PC</t>
        </is>
      </c>
      <c r="F680" s="4" t="n">
        <v>11413906</v>
      </c>
      <c r="G680" s="4" t="inlineStr">
        <is>
          <t>Jeisson Daniel Alvarez Clavijo</t>
        </is>
      </c>
      <c r="I680" s="4" t="inlineStr">
        <is>
          <t>RIG 122</t>
        </is>
      </c>
      <c r="J680" s="4" t="inlineStr">
        <is>
          <t>jdalvarez@independence.com.co</t>
        </is>
      </c>
      <c r="K680" s="4" t="inlineStr">
        <is>
          <t>APROBADO</t>
        </is>
      </c>
      <c r="L680" s="4" t="inlineStr">
        <is>
          <t>172.16.122.7</t>
        </is>
      </c>
    </row>
    <row r="681">
      <c r="A681" s="4" t="n"/>
      <c r="C681" s="4" t="inlineStr">
        <is>
          <t>C8:6E:08:8D:86:0A</t>
        </is>
      </c>
      <c r="D681" s="4" t="inlineStr">
        <is>
          <t>PC</t>
        </is>
      </c>
      <c r="F681" s="4" t="n">
        <v>11413906</v>
      </c>
      <c r="G681" s="4" t="inlineStr">
        <is>
          <t>Jeisson Daniel Alvarez Clavijo</t>
        </is>
      </c>
      <c r="I681" s="4" t="inlineStr">
        <is>
          <t>RIG 122</t>
        </is>
      </c>
      <c r="J681" s="4" t="inlineStr">
        <is>
          <t>jdalvarez@independence.com.co</t>
        </is>
      </c>
      <c r="K681" s="4" t="inlineStr">
        <is>
          <t>APROBADO</t>
        </is>
      </c>
      <c r="L681" s="4" t="inlineStr">
        <is>
          <t>172.16.122.5</t>
        </is>
      </c>
    </row>
    <row r="682">
      <c r="A682" s="4" t="n"/>
      <c r="C682" s="4" t="inlineStr">
        <is>
          <t>C8:6E:08:8D:86:0A</t>
        </is>
      </c>
      <c r="D682" s="4" t="inlineStr">
        <is>
          <t>PC</t>
        </is>
      </c>
      <c r="F682" s="4" t="n">
        <v>11413906</v>
      </c>
      <c r="G682" s="4" t="inlineStr">
        <is>
          <t>Jeisson Daniel Alvarez Clavijo</t>
        </is>
      </c>
      <c r="I682" s="4" t="inlineStr">
        <is>
          <t>RIG 122</t>
        </is>
      </c>
      <c r="J682" s="4" t="inlineStr">
        <is>
          <t>jdalvarez@independence.com.co</t>
        </is>
      </c>
      <c r="K682" s="4" t="inlineStr">
        <is>
          <t>APROBADO</t>
        </is>
      </c>
      <c r="L682" s="4" t="inlineStr">
        <is>
          <t>172.16.122.3</t>
        </is>
      </c>
    </row>
    <row r="683">
      <c r="A683" s="4" t="n"/>
      <c r="C683" s="4" t="inlineStr">
        <is>
          <t>C8:6E:08:8D:86:0A</t>
        </is>
      </c>
      <c r="D683" s="4" t="inlineStr">
        <is>
          <t>PC</t>
        </is>
      </c>
      <c r="F683" s="4" t="n">
        <v>11413906</v>
      </c>
      <c r="G683" s="4" t="inlineStr">
        <is>
          <t>Jeisson Daniel Alvarez Clavijo</t>
        </is>
      </c>
      <c r="I683" s="4" t="inlineStr">
        <is>
          <t>RIG 122</t>
        </is>
      </c>
      <c r="J683" s="4" t="inlineStr">
        <is>
          <t>jdalvarez@independence.com.co</t>
        </is>
      </c>
      <c r="K683" s="4" t="inlineStr">
        <is>
          <t>APROBADO</t>
        </is>
      </c>
      <c r="L683" s="4" t="inlineStr">
        <is>
          <t>172.16.122.4</t>
        </is>
      </c>
    </row>
    <row r="684">
      <c r="A684" s="4" t="n"/>
      <c r="C684" s="4" t="inlineStr">
        <is>
          <t>90:EC:EA:F2:BA:A3</t>
        </is>
      </c>
      <c r="D684" s="4" t="inlineStr">
        <is>
          <t>CELULAR</t>
        </is>
      </c>
      <c r="F684" s="4" t="n">
        <v>11413906</v>
      </c>
      <c r="G684" s="4" t="inlineStr">
        <is>
          <t>Jeisson Daniel Alvarez Clavijo</t>
        </is>
      </c>
      <c r="I684" s="4" t="inlineStr">
        <is>
          <t>RIG 122</t>
        </is>
      </c>
      <c r="J684" s="4" t="inlineStr">
        <is>
          <t>jdalvarez@independence.com.co</t>
        </is>
      </c>
      <c r="K684" s="4" t="inlineStr">
        <is>
          <t>APROBADO</t>
        </is>
      </c>
      <c r="L684" s="4" t="inlineStr">
        <is>
          <t>172.16.122.7</t>
        </is>
      </c>
    </row>
    <row r="685">
      <c r="A685" s="4" t="n"/>
      <c r="C685" s="4" t="inlineStr">
        <is>
          <t>90:EC:EA:F2:BA:A3</t>
        </is>
      </c>
      <c r="D685" s="4" t="inlineStr">
        <is>
          <t>CELULAR</t>
        </is>
      </c>
      <c r="F685" s="4" t="n">
        <v>11413906</v>
      </c>
      <c r="G685" s="4" t="inlineStr">
        <is>
          <t>Jeisson Daniel Alvarez Clavijo</t>
        </is>
      </c>
      <c r="I685" s="4" t="inlineStr">
        <is>
          <t>RIG 122</t>
        </is>
      </c>
      <c r="J685" s="4" t="inlineStr">
        <is>
          <t>jdalvarez@independence.com.co</t>
        </is>
      </c>
      <c r="K685" s="4" t="inlineStr">
        <is>
          <t>APROBADO</t>
        </is>
      </c>
      <c r="L685" s="4" t="inlineStr">
        <is>
          <t>172.16.122.5</t>
        </is>
      </c>
    </row>
    <row r="686">
      <c r="A686" s="4" t="n"/>
      <c r="C686" s="4" t="inlineStr">
        <is>
          <t>90:EC:EA:F2:BA:A3</t>
        </is>
      </c>
      <c r="D686" s="4" t="inlineStr">
        <is>
          <t>CELULAR</t>
        </is>
      </c>
      <c r="F686" s="4" t="n">
        <v>11413906</v>
      </c>
      <c r="G686" s="4" t="inlineStr">
        <is>
          <t>Jeisson Daniel Alvarez Clavijo</t>
        </is>
      </c>
      <c r="I686" s="4" t="inlineStr">
        <is>
          <t>RIG 122</t>
        </is>
      </c>
      <c r="J686" s="4" t="inlineStr">
        <is>
          <t>jdalvarez@independence.com.co</t>
        </is>
      </c>
      <c r="K686" s="4" t="inlineStr">
        <is>
          <t>APROBADO</t>
        </is>
      </c>
      <c r="L686" s="4" t="inlineStr">
        <is>
          <t>172.16.122.3</t>
        </is>
      </c>
    </row>
    <row r="687">
      <c r="A687" s="4" t="n"/>
      <c r="C687" s="4" t="inlineStr">
        <is>
          <t>90:EC:EA:F2:BA:A3</t>
        </is>
      </c>
      <c r="D687" s="4" t="inlineStr">
        <is>
          <t>CELULAR</t>
        </is>
      </c>
      <c r="F687" s="4" t="n">
        <v>11413906</v>
      </c>
      <c r="G687" s="4" t="inlineStr">
        <is>
          <t>Jeisson Daniel Alvarez Clavijo</t>
        </is>
      </c>
      <c r="I687" s="4" t="inlineStr">
        <is>
          <t>RIG 122</t>
        </is>
      </c>
      <c r="J687" s="4" t="inlineStr">
        <is>
          <t>jdalvarez@independence.com.co</t>
        </is>
      </c>
      <c r="K687" s="4" t="inlineStr">
        <is>
          <t>APROBADO</t>
        </is>
      </c>
      <c r="L687" s="4" t="inlineStr">
        <is>
          <t>172.16.122.4</t>
        </is>
      </c>
    </row>
    <row r="688">
      <c r="A688" s="4" t="n"/>
      <c r="C688" s="4" t="inlineStr">
        <is>
          <t>c8:58:95:53:f0:21</t>
        </is>
      </c>
      <c r="D688" s="4" t="inlineStr">
        <is>
          <t>CELULAR</t>
        </is>
      </c>
      <c r="F688" s="4" t="n">
        <v>11413906</v>
      </c>
      <c r="G688" s="4" t="inlineStr">
        <is>
          <t>Jeisson Daniel Alvarez Clavijo</t>
        </is>
      </c>
      <c r="I688" s="4" t="inlineStr">
        <is>
          <t>RIG 204</t>
        </is>
      </c>
      <c r="J688" s="4" t="inlineStr">
        <is>
          <t>jdalvarez@independence.com.co</t>
        </is>
      </c>
      <c r="K688" s="4" t="inlineStr">
        <is>
          <t>APROBADO</t>
        </is>
      </c>
      <c r="L688" s="4" t="inlineStr">
        <is>
          <t>172.16.204.8</t>
        </is>
      </c>
    </row>
    <row r="689">
      <c r="A689" s="4" t="n"/>
      <c r="C689" s="4" t="inlineStr">
        <is>
          <t>c8:58:95:53:f0:21</t>
        </is>
      </c>
      <c r="D689" s="4" t="inlineStr">
        <is>
          <t>CELULAR</t>
        </is>
      </c>
      <c r="F689" s="4" t="n">
        <v>11413906</v>
      </c>
      <c r="G689" s="4" t="inlineStr">
        <is>
          <t>Jeisson Daniel Alvarez Clavijo</t>
        </is>
      </c>
      <c r="I689" s="4" t="inlineStr">
        <is>
          <t>RIG 204</t>
        </is>
      </c>
      <c r="J689" s="4" t="inlineStr">
        <is>
          <t>jdalvarez@independence.com.co</t>
        </is>
      </c>
      <c r="K689" s="4" t="inlineStr">
        <is>
          <t>APROBADO</t>
        </is>
      </c>
      <c r="L689" s="4" t="inlineStr">
        <is>
          <t>172.16.204.4</t>
        </is>
      </c>
    </row>
    <row r="690">
      <c r="A690" s="4" t="n"/>
      <c r="C690" s="4" t="inlineStr">
        <is>
          <t>c8:58:95:53:f0:21</t>
        </is>
      </c>
      <c r="D690" s="4" t="inlineStr">
        <is>
          <t>CELULAR</t>
        </is>
      </c>
      <c r="F690" s="4" t="n">
        <v>11413906</v>
      </c>
      <c r="G690" s="4" t="inlineStr">
        <is>
          <t>Jeisson Daniel Alvarez Clavijo</t>
        </is>
      </c>
      <c r="I690" s="4" t="inlineStr">
        <is>
          <t>RIG 204</t>
        </is>
      </c>
      <c r="J690" s="4" t="inlineStr">
        <is>
          <t>jdalvarez@independence.com.co</t>
        </is>
      </c>
      <c r="K690" s="4" t="inlineStr">
        <is>
          <t>APROBADO</t>
        </is>
      </c>
      <c r="L690" s="4" t="inlineStr">
        <is>
          <t>172.16.204.2</t>
        </is>
      </c>
    </row>
    <row r="691">
      <c r="A691" s="4" t="n"/>
      <c r="C691" s="4" t="inlineStr">
        <is>
          <t>c8:58:95:53:f0:21</t>
        </is>
      </c>
      <c r="D691" s="4" t="inlineStr">
        <is>
          <t>CELULAR</t>
        </is>
      </c>
      <c r="F691" s="4" t="n">
        <v>11413906</v>
      </c>
      <c r="G691" s="4" t="inlineStr">
        <is>
          <t>Jeisson Daniel Alvarez Clavijo</t>
        </is>
      </c>
      <c r="I691" s="4" t="inlineStr">
        <is>
          <t>RIG 204</t>
        </is>
      </c>
      <c r="J691" s="4" t="inlineStr">
        <is>
          <t>jdalvarez@independence.com.co</t>
        </is>
      </c>
      <c r="K691" s="4" t="inlineStr">
        <is>
          <t>APROBADO</t>
        </is>
      </c>
      <c r="L691" s="4" t="inlineStr">
        <is>
          <t>172.16.204.6</t>
        </is>
      </c>
    </row>
    <row r="692">
      <c r="A692" s="4" t="n"/>
      <c r="C692" s="4" t="inlineStr">
        <is>
          <t>c8:58:95:53:f0:21</t>
        </is>
      </c>
      <c r="D692" s="4" t="inlineStr">
        <is>
          <t>CELULAR</t>
        </is>
      </c>
      <c r="F692" s="4" t="n">
        <v>11413906</v>
      </c>
      <c r="G692" s="4" t="inlineStr">
        <is>
          <t>Jeisson Daniel Alvarez Clavijo</t>
        </is>
      </c>
      <c r="I692" s="4" t="inlineStr">
        <is>
          <t>RIG 204</t>
        </is>
      </c>
      <c r="J692" s="4" t="inlineStr">
        <is>
          <t>jdalvarez@independence.com.co</t>
        </is>
      </c>
      <c r="K692" s="4" t="inlineStr">
        <is>
          <t>APROBADO</t>
        </is>
      </c>
      <c r="L692" s="4" t="inlineStr">
        <is>
          <t>172.16.204.5</t>
        </is>
      </c>
    </row>
    <row r="693">
      <c r="A693" s="4" t="n"/>
      <c r="C693" s="4" t="inlineStr">
        <is>
          <t>c8:58:95:53:f0:21</t>
        </is>
      </c>
      <c r="D693" s="4" t="inlineStr">
        <is>
          <t>CELULAR</t>
        </is>
      </c>
      <c r="F693" s="4" t="n">
        <v>11413906</v>
      </c>
      <c r="G693" s="4" t="inlineStr">
        <is>
          <t>Jeisson Daniel Alvarez Clavijo</t>
        </is>
      </c>
      <c r="I693" s="4" t="inlineStr">
        <is>
          <t>RIG 204</t>
        </is>
      </c>
      <c r="J693" s="4" t="inlineStr">
        <is>
          <t>jdalvarez@independence.com.co</t>
        </is>
      </c>
      <c r="K693" s="4" t="inlineStr">
        <is>
          <t>APROBADO</t>
        </is>
      </c>
      <c r="L693" s="4" t="inlineStr">
        <is>
          <t>172.16.204.3</t>
        </is>
      </c>
    </row>
    <row r="694">
      <c r="A694" s="4" t="n"/>
      <c r="C694" s="4" t="inlineStr">
        <is>
          <t>c8:58:95:53:f0:21</t>
        </is>
      </c>
      <c r="D694" s="4" t="inlineStr">
        <is>
          <t>CELULAR</t>
        </is>
      </c>
      <c r="F694" s="4" t="n">
        <v>11413906</v>
      </c>
      <c r="G694" s="4" t="inlineStr">
        <is>
          <t>Jeisson Daniel Alvarez Clavijo</t>
        </is>
      </c>
      <c r="I694" s="4" t="inlineStr">
        <is>
          <t>RIG 204</t>
        </is>
      </c>
      <c r="J694" s="4" t="inlineStr">
        <is>
          <t>jdalvarez@independence.com.co</t>
        </is>
      </c>
      <c r="K694" s="4" t="inlineStr">
        <is>
          <t>APROBADO</t>
        </is>
      </c>
      <c r="L694" s="4" t="inlineStr">
        <is>
          <t>172.16.204.7</t>
        </is>
      </c>
    </row>
    <row r="695">
      <c r="A695" s="4" t="n"/>
      <c r="C695" s="4" t="inlineStr">
        <is>
          <t>c8:58:95:53:f0:21</t>
        </is>
      </c>
      <c r="D695" s="4" t="inlineStr">
        <is>
          <t>CELULAR</t>
        </is>
      </c>
      <c r="F695" s="4" t="n">
        <v>11413906</v>
      </c>
      <c r="G695" s="4" t="inlineStr">
        <is>
          <t>Jeisson Daniel Alvarez Clavijo</t>
        </is>
      </c>
      <c r="I695" s="4" t="inlineStr">
        <is>
          <t>CB-GUAMAL</t>
        </is>
      </c>
      <c r="J695" s="4" t="inlineStr">
        <is>
          <t>jdalvarez@independence.com.co</t>
        </is>
      </c>
      <c r="K695" s="4" t="inlineStr">
        <is>
          <t>APROBADO</t>
        </is>
      </c>
      <c r="L695" s="4" t="inlineStr">
        <is>
          <t>172.16.5.5</t>
        </is>
      </c>
    </row>
    <row r="696">
      <c r="A696" s="4" t="n"/>
      <c r="C696" s="4" t="inlineStr">
        <is>
          <t>c8:58:95:53:f0:21</t>
        </is>
      </c>
      <c r="D696" s="4" t="inlineStr">
        <is>
          <t>CELULAR</t>
        </is>
      </c>
      <c r="F696" s="4" t="n">
        <v>11413906</v>
      </c>
      <c r="G696" s="4" t="inlineStr">
        <is>
          <t>Jeisson Daniel Alvarez Clavijo</t>
        </is>
      </c>
      <c r="I696" s="4" t="inlineStr">
        <is>
          <t>CB-GUAMAL</t>
        </is>
      </c>
      <c r="J696" s="4" t="inlineStr">
        <is>
          <t>jdalvarez@independence.com.co</t>
        </is>
      </c>
      <c r="K696" s="4" t="inlineStr">
        <is>
          <t>APROBADO</t>
        </is>
      </c>
      <c r="L696" s="4" t="inlineStr">
        <is>
          <t>172.16.5.7</t>
        </is>
      </c>
    </row>
    <row r="697">
      <c r="A697" s="4" t="n"/>
      <c r="C697" s="4" t="inlineStr">
        <is>
          <t>c8:58:95:53:f0:21</t>
        </is>
      </c>
      <c r="D697" s="4" t="inlineStr">
        <is>
          <t>CELULAR</t>
        </is>
      </c>
      <c r="F697" s="4" t="n">
        <v>11413906</v>
      </c>
      <c r="G697" s="4" t="inlineStr">
        <is>
          <t>Jeisson Daniel Alvarez Clavijo</t>
        </is>
      </c>
      <c r="I697" s="4" t="inlineStr">
        <is>
          <t>CB-GUAMAL</t>
        </is>
      </c>
      <c r="J697" s="4" t="inlineStr">
        <is>
          <t>jdalvarez@independence.com.co</t>
        </is>
      </c>
      <c r="K697" s="4" t="inlineStr">
        <is>
          <t>APROBADO</t>
        </is>
      </c>
      <c r="L697" s="4" t="inlineStr">
        <is>
          <t>172.16.5.4</t>
        </is>
      </c>
    </row>
    <row r="698">
      <c r="A698" s="4" t="n"/>
      <c r="C698" s="4" t="inlineStr">
        <is>
          <t>c8:58:95:53:f0:21</t>
        </is>
      </c>
      <c r="D698" s="4" t="inlineStr">
        <is>
          <t>CELULAR</t>
        </is>
      </c>
      <c r="F698" s="4" t="n">
        <v>11413906</v>
      </c>
      <c r="G698" s="4" t="inlineStr">
        <is>
          <t>Jeisson Daniel Alvarez Clavijo</t>
        </is>
      </c>
      <c r="I698" s="4" t="inlineStr">
        <is>
          <t>CB-GUAMAL</t>
        </is>
      </c>
      <c r="J698" s="4" t="inlineStr">
        <is>
          <t>jdalvarez@independence.com.co</t>
        </is>
      </c>
      <c r="K698" s="4" t="inlineStr">
        <is>
          <t>APROBADO</t>
        </is>
      </c>
      <c r="L698" s="4" t="inlineStr">
        <is>
          <t>172.16.5.3</t>
        </is>
      </c>
    </row>
    <row r="699">
      <c r="A699" s="4" t="n"/>
      <c r="C699" s="4" t="inlineStr">
        <is>
          <t>90:EC:EA:F2:BA:A3</t>
        </is>
      </c>
      <c r="D699" s="4" t="inlineStr">
        <is>
          <t>CELULAR</t>
        </is>
      </c>
      <c r="F699" s="4" t="n">
        <v>11413906</v>
      </c>
      <c r="G699" s="4" t="inlineStr">
        <is>
          <t>Jeisson Daniel Alvarez Clavijo</t>
        </is>
      </c>
      <c r="I699" s="4" t="inlineStr">
        <is>
          <t>CB-GUAMAL</t>
        </is>
      </c>
      <c r="J699" s="4" t="inlineStr">
        <is>
          <t>jdalvarez@independence.com.co</t>
        </is>
      </c>
      <c r="K699" s="4" t="inlineStr">
        <is>
          <t>APROBADO</t>
        </is>
      </c>
      <c r="L699" s="4" t="inlineStr">
        <is>
          <t>172.16.5.7</t>
        </is>
      </c>
    </row>
    <row r="700">
      <c r="A700" s="4" t="n"/>
      <c r="C700" s="4" t="inlineStr">
        <is>
          <t>c8:58:95:53:f0:21</t>
        </is>
      </c>
      <c r="D700" s="4" t="inlineStr">
        <is>
          <t>CELULAR</t>
        </is>
      </c>
      <c r="F700" s="4" t="n">
        <v>11413906</v>
      </c>
      <c r="G700" s="4" t="inlineStr">
        <is>
          <t>Jeisson Daniel Alvarez Clavijo</t>
        </is>
      </c>
      <c r="I700" s="4" t="inlineStr">
        <is>
          <t>RIG 122</t>
        </is>
      </c>
      <c r="J700" s="4" t="inlineStr">
        <is>
          <t>jdalvarez@independence.com.co</t>
        </is>
      </c>
      <c r="K700" s="4" t="inlineStr">
        <is>
          <t>APROBADO</t>
        </is>
      </c>
      <c r="L700" s="4" t="inlineStr">
        <is>
          <t>172.16.122.7</t>
        </is>
      </c>
    </row>
    <row r="701">
      <c r="A701" s="4" t="n"/>
      <c r="C701" s="4" t="inlineStr">
        <is>
          <t>c8:58:95:53:f0:21</t>
        </is>
      </c>
      <c r="D701" s="4" t="inlineStr">
        <is>
          <t>CELULAR</t>
        </is>
      </c>
      <c r="F701" s="4" t="n">
        <v>11413906</v>
      </c>
      <c r="G701" s="4" t="inlineStr">
        <is>
          <t>Jeisson Daniel Alvarez Clavijo</t>
        </is>
      </c>
      <c r="I701" s="4" t="inlineStr">
        <is>
          <t>RIG 122</t>
        </is>
      </c>
      <c r="J701" s="4" t="inlineStr">
        <is>
          <t>jdalvarez@independence.com.co</t>
        </is>
      </c>
      <c r="K701" s="4" t="inlineStr">
        <is>
          <t>APROBADO</t>
        </is>
      </c>
      <c r="L701" s="4" t="inlineStr">
        <is>
          <t>172.16.122.5</t>
        </is>
      </c>
    </row>
    <row r="702">
      <c r="A702" s="4" t="n"/>
      <c r="C702" s="4" t="inlineStr">
        <is>
          <t>c8:58:95:53:f0:21</t>
        </is>
      </c>
      <c r="D702" s="4" t="inlineStr">
        <is>
          <t>CELULAR</t>
        </is>
      </c>
      <c r="F702" s="4" t="n">
        <v>11413906</v>
      </c>
      <c r="G702" s="4" t="inlineStr">
        <is>
          <t>Jeisson Daniel Alvarez Clavijo</t>
        </is>
      </c>
      <c r="I702" s="4" t="inlineStr">
        <is>
          <t>RIG 122</t>
        </is>
      </c>
      <c r="J702" s="4" t="inlineStr">
        <is>
          <t>jdalvarez@independence.com.co</t>
        </is>
      </c>
      <c r="K702" s="4" t="inlineStr">
        <is>
          <t>APROBADO</t>
        </is>
      </c>
      <c r="L702" s="4" t="inlineStr">
        <is>
          <t>172.16.122.3</t>
        </is>
      </c>
    </row>
    <row r="703">
      <c r="A703" s="4" t="n"/>
      <c r="C703" s="4" t="inlineStr">
        <is>
          <t>c8:58:95:53:f0:21</t>
        </is>
      </c>
      <c r="D703" s="4" t="inlineStr">
        <is>
          <t>CELULAR</t>
        </is>
      </c>
      <c r="F703" s="4" t="n">
        <v>11413906</v>
      </c>
      <c r="G703" s="4" t="inlineStr">
        <is>
          <t>Jeisson Daniel Alvarez Clavijo</t>
        </is>
      </c>
      <c r="I703" s="4" t="inlineStr">
        <is>
          <t>RIG 122</t>
        </is>
      </c>
      <c r="J703" s="4" t="inlineStr">
        <is>
          <t>jdalvarez@independence.com.co</t>
        </is>
      </c>
      <c r="K703" s="4" t="inlineStr">
        <is>
          <t>APROBADO</t>
        </is>
      </c>
      <c r="L703" s="4" t="inlineStr">
        <is>
          <t>172.16.122.4</t>
        </is>
      </c>
    </row>
    <row r="704">
      <c r="A704" s="4" t="n"/>
      <c r="C704" s="4" t="inlineStr">
        <is>
          <t>e4:57:68:23:bf:57</t>
        </is>
      </c>
      <c r="D704" s="4" t="inlineStr">
        <is>
          <t>CELULAR</t>
        </is>
      </c>
      <c r="F704" s="4" t="n">
        <v>74859163</v>
      </c>
      <c r="G704" s="4" t="inlineStr">
        <is>
          <t xml:space="preserve">JAVIER ALFARO </t>
        </is>
      </c>
      <c r="I704" s="4" t="inlineStr">
        <is>
          <t>RIG 28</t>
        </is>
      </c>
      <c r="J704" s="4" t="inlineStr">
        <is>
          <t>jefedeequiporig28@independence.com.co</t>
        </is>
      </c>
      <c r="K704" s="4" t="inlineStr">
        <is>
          <t>APROBADO</t>
        </is>
      </c>
      <c r="L704" s="4" t="inlineStr">
        <is>
          <t>172.16.28.3</t>
        </is>
      </c>
    </row>
    <row r="705">
      <c r="A705" s="4" t="n"/>
      <c r="C705" s="4" t="inlineStr">
        <is>
          <t>e4:57:68:23:bf:57</t>
        </is>
      </c>
      <c r="D705" s="4" t="inlineStr">
        <is>
          <t>CELULAR</t>
        </is>
      </c>
      <c r="F705" s="4" t="n">
        <v>74859163</v>
      </c>
      <c r="G705" s="4" t="inlineStr">
        <is>
          <t xml:space="preserve">JAVIER ALFARO </t>
        </is>
      </c>
      <c r="I705" s="4" t="inlineStr">
        <is>
          <t>RIG 28</t>
        </is>
      </c>
      <c r="J705" s="4" t="inlineStr">
        <is>
          <t>jefedeequiporig28@independence.com.co</t>
        </is>
      </c>
      <c r="K705" s="4" t="inlineStr">
        <is>
          <t>APROBADO</t>
        </is>
      </c>
      <c r="L705" s="4" t="inlineStr">
        <is>
          <t>172.16.28.4</t>
        </is>
      </c>
    </row>
    <row r="706">
      <c r="A706" s="4" t="n"/>
      <c r="C706" s="4" t="inlineStr">
        <is>
          <t>e4:57:68:23:bf:57</t>
        </is>
      </c>
      <c r="D706" s="4" t="inlineStr">
        <is>
          <t>CELULAR</t>
        </is>
      </c>
      <c r="F706" s="4" t="n">
        <v>74859163</v>
      </c>
      <c r="G706" s="4" t="inlineStr">
        <is>
          <t xml:space="preserve">JAVIER ALFARO </t>
        </is>
      </c>
      <c r="I706" s="4" t="inlineStr">
        <is>
          <t>RIG 28</t>
        </is>
      </c>
      <c r="J706" s="4" t="inlineStr">
        <is>
          <t>jefedeequiporig28@independence.com.co</t>
        </is>
      </c>
      <c r="K706" s="4" t="inlineStr">
        <is>
          <t>APROBADO</t>
        </is>
      </c>
      <c r="L706" s="4" t="inlineStr">
        <is>
          <t>172.16.28.6</t>
        </is>
      </c>
    </row>
    <row r="707">
      <c r="A707" s="4" t="n"/>
      <c r="C707" s="4" t="inlineStr">
        <is>
          <t>FC:A9:F5:F0:CF:74</t>
        </is>
      </c>
      <c r="D707" s="4" t="inlineStr">
        <is>
          <t>CELULAR</t>
        </is>
      </c>
      <c r="F707" s="4" t="n">
        <v>1006454283</v>
      </c>
      <c r="G707" s="4" t="inlineStr">
        <is>
          <t>JAIR LISANDRO MISAT PEÑA</t>
        </is>
      </c>
      <c r="I707" s="4" t="inlineStr">
        <is>
          <t>RIG 36</t>
        </is>
      </c>
      <c r="J707" s="4" t="inlineStr">
        <is>
          <t>rig36hseq@independence.com.co</t>
        </is>
      </c>
      <c r="K707" s="4" t="inlineStr">
        <is>
          <t>APROBADO</t>
        </is>
      </c>
      <c r="L707" s="4" t="inlineStr">
        <is>
          <t>172.16.36.3</t>
        </is>
      </c>
    </row>
    <row r="708">
      <c r="A708" s="4" t="n"/>
      <c r="C708" s="4" t="inlineStr">
        <is>
          <t>FC:A9:F5:F0:CF:74</t>
        </is>
      </c>
      <c r="D708" s="4" t="inlineStr">
        <is>
          <t>CELULAR</t>
        </is>
      </c>
      <c r="F708" s="4" t="n">
        <v>1006454283</v>
      </c>
      <c r="G708" s="4" t="inlineStr">
        <is>
          <t>JAIR LISANDRO MISAT PEÑA</t>
        </is>
      </c>
      <c r="I708" s="4" t="inlineStr">
        <is>
          <t>RIG 36</t>
        </is>
      </c>
      <c r="J708" s="4" t="inlineStr">
        <is>
          <t>rig36hseq@independence.com.co</t>
        </is>
      </c>
      <c r="K708" s="4" t="inlineStr">
        <is>
          <t>APROBADO</t>
        </is>
      </c>
      <c r="L708" s="4" t="inlineStr">
        <is>
          <t>172.16.36.4</t>
        </is>
      </c>
    </row>
    <row r="709">
      <c r="A709" s="4" t="n"/>
      <c r="C709" s="4" t="inlineStr">
        <is>
          <t>64:80:99:B5:ED:1B</t>
        </is>
      </c>
      <c r="D709" s="4" t="inlineStr">
        <is>
          <t>PC</t>
        </is>
      </c>
      <c r="F709" s="4" t="n">
        <v>1015420641</v>
      </c>
      <c r="G709" s="4" t="inlineStr">
        <is>
          <t>Jaime Alberto Suárez Ochoa</t>
        </is>
      </c>
      <c r="I709" s="4" t="inlineStr">
        <is>
          <t>RIG 45</t>
        </is>
      </c>
      <c r="J709" s="4" t="inlineStr">
        <is>
          <t>jasuarez@independence.com.co</t>
        </is>
      </c>
      <c r="K709" s="4" t="inlineStr">
        <is>
          <t>APROBADO</t>
        </is>
      </c>
      <c r="L709" s="4" t="inlineStr">
        <is>
          <t>172.16.45.4</t>
        </is>
      </c>
    </row>
    <row r="710">
      <c r="A710" s="4" t="n"/>
      <c r="C710" s="4" t="inlineStr">
        <is>
          <t>64:80:99:B5:ED:1B</t>
        </is>
      </c>
      <c r="D710" s="4" t="inlineStr">
        <is>
          <t>PC</t>
        </is>
      </c>
      <c r="F710" s="4" t="n">
        <v>1015420641</v>
      </c>
      <c r="G710" s="4" t="inlineStr">
        <is>
          <t>Jaime Alberto Suárez Ochoa</t>
        </is>
      </c>
      <c r="I710" s="4" t="inlineStr">
        <is>
          <t>RIG 45</t>
        </is>
      </c>
      <c r="J710" s="4" t="inlineStr">
        <is>
          <t>jasuarez@independence.com.co</t>
        </is>
      </c>
      <c r="K710" s="4" t="inlineStr">
        <is>
          <t>APROBADO</t>
        </is>
      </c>
      <c r="L710" s="4" t="inlineStr">
        <is>
          <t>172.16.45.3</t>
        </is>
      </c>
    </row>
    <row r="711">
      <c r="A711" s="4" t="inlineStr">
        <is>
          <t>2025-11-19T08:00:00Z</t>
        </is>
      </c>
      <c r="C711" s="4" t="inlineStr">
        <is>
          <t>30:6d:f9:56:14:b1</t>
        </is>
      </c>
      <c r="D711" s="4" t="inlineStr">
        <is>
          <t>CELULAR</t>
        </is>
      </c>
      <c r="E711" s="4" t="inlineStr">
        <is>
          <t>Personal</t>
        </is>
      </c>
      <c r="F711" s="4" t="n">
        <v>1015420641</v>
      </c>
      <c r="G711" s="4" t="inlineStr">
        <is>
          <t>Jaime Alberto Suárez Ochoa</t>
        </is>
      </c>
      <c r="I711" s="4" t="inlineStr">
        <is>
          <t>RIG 122</t>
        </is>
      </c>
      <c r="J711" s="4" t="inlineStr">
        <is>
          <t>jasuarez@independence.com.co</t>
        </is>
      </c>
      <c r="K711" s="4" t="inlineStr">
        <is>
          <t>APROBADO</t>
        </is>
      </c>
      <c r="L711" s="4" t="inlineStr">
        <is>
          <t>172.16.122.5</t>
        </is>
      </c>
    </row>
    <row r="712">
      <c r="A712" s="4" t="inlineStr">
        <is>
          <t>2025-11-19T08:00:00Z</t>
        </is>
      </c>
      <c r="C712" s="4" t="inlineStr">
        <is>
          <t>30:6d:f9:56:14:b1</t>
        </is>
      </c>
      <c r="D712" s="4" t="inlineStr">
        <is>
          <t>CELULAR</t>
        </is>
      </c>
      <c r="E712" s="4" t="inlineStr">
        <is>
          <t>Personal</t>
        </is>
      </c>
      <c r="F712" s="4" t="n">
        <v>1015420641</v>
      </c>
      <c r="G712" s="4" t="inlineStr">
        <is>
          <t>Jaime Alberto Suárez Ochoa</t>
        </is>
      </c>
      <c r="I712" s="4" t="inlineStr">
        <is>
          <t>RIG 122</t>
        </is>
      </c>
      <c r="J712" s="4" t="inlineStr">
        <is>
          <t>jasuarez@independence.com.co</t>
        </is>
      </c>
      <c r="K712" s="4" t="inlineStr">
        <is>
          <t>APROBADO</t>
        </is>
      </c>
      <c r="L712" s="4" t="inlineStr">
        <is>
          <t>172.16.122.3</t>
        </is>
      </c>
    </row>
    <row r="713">
      <c r="A713" s="4" t="inlineStr">
        <is>
          <t>2025-11-19T08:00:00Z</t>
        </is>
      </c>
      <c r="C713" s="4" t="inlineStr">
        <is>
          <t>30:6d:f9:56:14:b1</t>
        </is>
      </c>
      <c r="D713" s="4" t="inlineStr">
        <is>
          <t>CELULAR</t>
        </is>
      </c>
      <c r="E713" s="4" t="inlineStr">
        <is>
          <t>Personal</t>
        </is>
      </c>
      <c r="F713" s="4" t="n">
        <v>1015420641</v>
      </c>
      <c r="G713" s="4" t="inlineStr">
        <is>
          <t>Jaime Alberto Suárez Ochoa</t>
        </is>
      </c>
      <c r="I713" s="4" t="inlineStr">
        <is>
          <t>RIG 122</t>
        </is>
      </c>
      <c r="J713" s="4" t="inlineStr">
        <is>
          <t>jasuarez@independence.com.co</t>
        </is>
      </c>
      <c r="K713" s="4" t="inlineStr">
        <is>
          <t>APROBADO</t>
        </is>
      </c>
      <c r="L713" s="4" t="inlineStr">
        <is>
          <t>172.16.122.4</t>
        </is>
      </c>
    </row>
    <row r="714">
      <c r="A714" s="4" t="inlineStr">
        <is>
          <t>2025-11-19T08:00:00Z</t>
        </is>
      </c>
      <c r="C714" s="4" t="inlineStr">
        <is>
          <t>30:6d:f9:56:14:b1</t>
        </is>
      </c>
      <c r="D714" s="4" t="inlineStr">
        <is>
          <t>CELULAR</t>
        </is>
      </c>
      <c r="E714" s="4" t="inlineStr">
        <is>
          <t>Personal</t>
        </is>
      </c>
      <c r="F714" s="4" t="n">
        <v>1015420641</v>
      </c>
      <c r="G714" s="4" t="inlineStr">
        <is>
          <t>Jaime Alberto Suárez Ochoa</t>
        </is>
      </c>
      <c r="I714" s="4" t="inlineStr">
        <is>
          <t>RIG 122</t>
        </is>
      </c>
      <c r="J714" s="4" t="inlineStr">
        <is>
          <t>jasuarez@independence.com.co</t>
        </is>
      </c>
      <c r="K714" s="4" t="inlineStr">
        <is>
          <t>APROBADO</t>
        </is>
      </c>
      <c r="L714" s="4" t="inlineStr">
        <is>
          <t>172.16.122.7</t>
        </is>
      </c>
    </row>
    <row r="715">
      <c r="A715" s="4" t="n"/>
      <c r="C715" s="4" t="inlineStr">
        <is>
          <t>D0:65:78:FB:DA:92</t>
        </is>
      </c>
      <c r="D715" s="4" t="inlineStr">
        <is>
          <t>PC</t>
        </is>
      </c>
      <c r="F715" s="4" t="n">
        <v>1000614517</v>
      </c>
      <c r="G715" s="4" t="inlineStr">
        <is>
          <t>Jabelly Alejandra Nova Aragón</t>
        </is>
      </c>
      <c r="I715" s="4" t="inlineStr">
        <is>
          <t>RIG 46</t>
        </is>
      </c>
      <c r="J715" s="4" t="inlineStr">
        <is>
          <t>janova@independence.com.co</t>
        </is>
      </c>
      <c r="K715" s="4" t="inlineStr">
        <is>
          <t>APROBADO</t>
        </is>
      </c>
      <c r="L715" s="4" t="inlineStr">
        <is>
          <t>172.16.46.4</t>
        </is>
      </c>
    </row>
    <row r="716">
      <c r="A716" s="4" t="n"/>
      <c r="C716" s="4" t="inlineStr">
        <is>
          <t>D0:65:78:FB:DA:92</t>
        </is>
      </c>
      <c r="D716" s="4" t="inlineStr">
        <is>
          <t>PC</t>
        </is>
      </c>
      <c r="F716" s="4" t="n">
        <v>1000614517</v>
      </c>
      <c r="G716" s="4" t="inlineStr">
        <is>
          <t>Jabelly Alejandra Nova Aragón</t>
        </is>
      </c>
      <c r="I716" s="4" t="inlineStr">
        <is>
          <t>RIG 46</t>
        </is>
      </c>
      <c r="J716" s="4" t="inlineStr">
        <is>
          <t>janova@independence.com.co</t>
        </is>
      </c>
      <c r="K716" s="4" t="inlineStr">
        <is>
          <t>APROBADO</t>
        </is>
      </c>
      <c r="L716" s="4" t="inlineStr">
        <is>
          <t>172.16.46.3</t>
        </is>
      </c>
    </row>
    <row r="717">
      <c r="A717" s="4" t="n"/>
      <c r="C717" s="4" t="inlineStr">
        <is>
          <t>D0:65:78:FB:DA:92</t>
        </is>
      </c>
      <c r="D717" s="4" t="inlineStr">
        <is>
          <t>PC</t>
        </is>
      </c>
      <c r="F717" s="4" t="n">
        <v>1000614517</v>
      </c>
      <c r="G717" s="4" t="inlineStr">
        <is>
          <t>Jabelly Alejandra Nova Aragón</t>
        </is>
      </c>
      <c r="I717" s="4" t="inlineStr">
        <is>
          <t>RIG 219</t>
        </is>
      </c>
      <c r="J717" s="4" t="inlineStr">
        <is>
          <t>janova@independence.com.co</t>
        </is>
      </c>
      <c r="K717" s="4" t="inlineStr">
        <is>
          <t>APROBADO</t>
        </is>
      </c>
      <c r="L717" s="4" t="inlineStr">
        <is>
          <t>172.16.219.5</t>
        </is>
      </c>
    </row>
    <row r="718">
      <c r="A718" s="4" t="n"/>
      <c r="C718" s="4" t="inlineStr">
        <is>
          <t>D0:65:78:FB:DA:92</t>
        </is>
      </c>
      <c r="D718" s="4" t="inlineStr">
        <is>
          <t>PC</t>
        </is>
      </c>
      <c r="F718" s="4" t="n">
        <v>1000614517</v>
      </c>
      <c r="G718" s="4" t="inlineStr">
        <is>
          <t>Jabelly Alejandra Nova Aragón</t>
        </is>
      </c>
      <c r="I718" s="4" t="inlineStr">
        <is>
          <t>RIG 219</t>
        </is>
      </c>
      <c r="J718" s="4" t="inlineStr">
        <is>
          <t>janova@independence.com.co</t>
        </is>
      </c>
      <c r="K718" s="4" t="inlineStr">
        <is>
          <t>APROBADO</t>
        </is>
      </c>
      <c r="L718" s="4" t="inlineStr">
        <is>
          <t>172.16.219.6</t>
        </is>
      </c>
    </row>
    <row r="719">
      <c r="A719" s="4" t="n"/>
      <c r="C719" s="4" t="inlineStr">
        <is>
          <t>D0:65:78:FB:DA:92</t>
        </is>
      </c>
      <c r="D719" s="4" t="inlineStr">
        <is>
          <t>PC</t>
        </is>
      </c>
      <c r="F719" s="4" t="n">
        <v>1000614517</v>
      </c>
      <c r="G719" s="4" t="inlineStr">
        <is>
          <t>Jabelly Alejandra Nova Aragón</t>
        </is>
      </c>
      <c r="I719" s="4" t="inlineStr">
        <is>
          <t>RIG 219</t>
        </is>
      </c>
      <c r="J719" s="4" t="inlineStr">
        <is>
          <t>janova@independence.com.co</t>
        </is>
      </c>
      <c r="K719" s="4" t="inlineStr">
        <is>
          <t>APROBADO</t>
        </is>
      </c>
      <c r="L719" s="4" t="inlineStr">
        <is>
          <t>172.16.219.3</t>
        </is>
      </c>
    </row>
    <row r="720">
      <c r="A720" s="4" t="n"/>
      <c r="C720" s="4" t="inlineStr">
        <is>
          <t>D0:65:78:FB:DA:92</t>
        </is>
      </c>
      <c r="D720" s="4" t="inlineStr">
        <is>
          <t>PC</t>
        </is>
      </c>
      <c r="F720" s="4" t="n">
        <v>1000614517</v>
      </c>
      <c r="G720" s="4" t="inlineStr">
        <is>
          <t>Jabelly Alejandra Nova Aragón</t>
        </is>
      </c>
      <c r="I720" s="4" t="inlineStr">
        <is>
          <t>RIG 219</t>
        </is>
      </c>
      <c r="J720" s="4" t="inlineStr">
        <is>
          <t>janova@independence.com.co</t>
        </is>
      </c>
      <c r="K720" s="4" t="inlineStr">
        <is>
          <t>APROBADO</t>
        </is>
      </c>
      <c r="L720" s="4" t="inlineStr">
        <is>
          <t>172.16.219.4</t>
        </is>
      </c>
    </row>
    <row r="721">
      <c r="A721" s="4" t="n"/>
      <c r="C721" s="4" t="inlineStr">
        <is>
          <t>D0:65:78:FB:DA:92</t>
        </is>
      </c>
      <c r="D721" s="4" t="inlineStr">
        <is>
          <t>PC</t>
        </is>
      </c>
      <c r="F721" s="4" t="n">
        <v>1000614517</v>
      </c>
      <c r="G721" s="4" t="inlineStr">
        <is>
          <t>Jabelly Alejandra Nova Aragón</t>
        </is>
      </c>
      <c r="I721" s="4" t="inlineStr">
        <is>
          <t>RIG 53</t>
        </is>
      </c>
      <c r="J721" s="4" t="inlineStr">
        <is>
          <t>janova@independence.com.co</t>
        </is>
      </c>
      <c r="K721" s="4" t="inlineStr">
        <is>
          <t>APROBADO</t>
        </is>
      </c>
      <c r="L721" s="4" t="inlineStr">
        <is>
          <t>172.16.53.6</t>
        </is>
      </c>
    </row>
    <row r="722">
      <c r="A722" s="4" t="n"/>
      <c r="C722" s="4" t="inlineStr">
        <is>
          <t>D0:65:78:FB:DA:92</t>
        </is>
      </c>
      <c r="D722" s="4" t="inlineStr">
        <is>
          <t>PC</t>
        </is>
      </c>
      <c r="F722" s="4" t="n">
        <v>1000614517</v>
      </c>
      <c r="G722" s="4" t="inlineStr">
        <is>
          <t>Jabelly Alejandra Nova Aragón</t>
        </is>
      </c>
      <c r="I722" s="4" t="inlineStr">
        <is>
          <t>RIG 53</t>
        </is>
      </c>
      <c r="J722" s="4" t="inlineStr">
        <is>
          <t>janova@independence.com.co</t>
        </is>
      </c>
      <c r="K722" s="4" t="inlineStr">
        <is>
          <t>APROBADO</t>
        </is>
      </c>
      <c r="L722" s="4" t="inlineStr">
        <is>
          <t>172.16.53.3</t>
        </is>
      </c>
    </row>
    <row r="723">
      <c r="A723" s="4" t="n"/>
      <c r="C723" s="4" t="inlineStr">
        <is>
          <t>D0:65:78:FB:DA:92</t>
        </is>
      </c>
      <c r="D723" s="4" t="inlineStr">
        <is>
          <t>PC</t>
        </is>
      </c>
      <c r="F723" s="4" t="n">
        <v>1000614517</v>
      </c>
      <c r="G723" s="4" t="inlineStr">
        <is>
          <t>Jabelly Alejandra Nova Aragón</t>
        </is>
      </c>
      <c r="I723" s="4" t="inlineStr">
        <is>
          <t>RIG 15</t>
        </is>
      </c>
      <c r="J723" s="4" t="inlineStr">
        <is>
          <t>janova@independence.com.co</t>
        </is>
      </c>
      <c r="K723" s="4" t="inlineStr">
        <is>
          <t>APROBADO</t>
        </is>
      </c>
      <c r="L723" s="4" t="inlineStr">
        <is>
          <t>172.16.15.3</t>
        </is>
      </c>
    </row>
    <row r="724">
      <c r="A724" s="4" t="n"/>
      <c r="C724" s="4" t="inlineStr">
        <is>
          <t>D0:65:78:FB:DA:92</t>
        </is>
      </c>
      <c r="D724" s="4" t="inlineStr">
        <is>
          <t>PC</t>
        </is>
      </c>
      <c r="F724" s="4" t="n">
        <v>1000614517</v>
      </c>
      <c r="G724" s="4" t="inlineStr">
        <is>
          <t>Jabelly Alejandra Nova Aragón</t>
        </is>
      </c>
      <c r="I724" s="4" t="inlineStr">
        <is>
          <t>RIG 15</t>
        </is>
      </c>
      <c r="J724" s="4" t="inlineStr">
        <is>
          <t>janova@independence.com.co</t>
        </is>
      </c>
      <c r="K724" s="4" t="inlineStr">
        <is>
          <t>APROBADO</t>
        </is>
      </c>
      <c r="L724" s="4" t="inlineStr">
        <is>
          <t>172.16.15.4</t>
        </is>
      </c>
    </row>
    <row r="725">
      <c r="A725" s="4" t="n"/>
      <c r="C725" s="4" t="inlineStr">
        <is>
          <t>D0:65:78:FB:DA:92</t>
        </is>
      </c>
      <c r="D725" s="4" t="inlineStr">
        <is>
          <t>PC</t>
        </is>
      </c>
      <c r="F725" s="4" t="n">
        <v>1000614517</v>
      </c>
      <c r="G725" s="4" t="inlineStr">
        <is>
          <t>Jabelly Alejandra Nova Aragón</t>
        </is>
      </c>
      <c r="I725" s="4" t="inlineStr">
        <is>
          <t>RIG 15</t>
        </is>
      </c>
      <c r="J725" s="4" t="inlineStr">
        <is>
          <t>janova@independence.com.co</t>
        </is>
      </c>
      <c r="K725" s="4" t="inlineStr">
        <is>
          <t>APROBADO</t>
        </is>
      </c>
      <c r="L725" s="4" t="inlineStr">
        <is>
          <t>172.16.15.5</t>
        </is>
      </c>
    </row>
    <row r="726">
      <c r="A726" s="4" t="n"/>
      <c r="C726" s="4" t="inlineStr">
        <is>
          <t>FC:47:D8:5F:75:A4</t>
        </is>
      </c>
      <c r="D726" s="4" t="inlineStr">
        <is>
          <t>CELULAR</t>
        </is>
      </c>
      <c r="F726" s="4" t="n">
        <v>1000614517</v>
      </c>
      <c r="G726" s="4" t="inlineStr">
        <is>
          <t>Jabelly Alejandra Nova Aragón</t>
        </is>
      </c>
      <c r="I726" s="4" t="inlineStr">
        <is>
          <t>RIG 15</t>
        </is>
      </c>
      <c r="J726" s="4" t="inlineStr">
        <is>
          <t>janova@independence.com.co</t>
        </is>
      </c>
      <c r="K726" s="4" t="inlineStr">
        <is>
          <t>APROBADO</t>
        </is>
      </c>
      <c r="L726" s="4" t="inlineStr">
        <is>
          <t>172.16.15.3</t>
        </is>
      </c>
    </row>
    <row r="727">
      <c r="A727" s="4" t="n"/>
      <c r="C727" s="4" t="inlineStr">
        <is>
          <t>FC:47:D8:5F:75:A4</t>
        </is>
      </c>
      <c r="D727" s="4" t="inlineStr">
        <is>
          <t>CELULAR</t>
        </is>
      </c>
      <c r="F727" s="4" t="n">
        <v>1000614517</v>
      </c>
      <c r="G727" s="4" t="inlineStr">
        <is>
          <t>Jabelly Alejandra Nova Aragón</t>
        </is>
      </c>
      <c r="I727" s="4" t="inlineStr">
        <is>
          <t>RIG 15</t>
        </is>
      </c>
      <c r="J727" s="4" t="inlineStr">
        <is>
          <t>janova@independence.com.co</t>
        </is>
      </c>
      <c r="K727" s="4" t="inlineStr">
        <is>
          <t>APROBADO</t>
        </is>
      </c>
      <c r="L727" s="4" t="inlineStr">
        <is>
          <t>172.16.15.4</t>
        </is>
      </c>
    </row>
    <row r="728">
      <c r="A728" s="4" t="n"/>
      <c r="C728" s="4" t="inlineStr">
        <is>
          <t>FC:47:D8:5F:75:A4</t>
        </is>
      </c>
      <c r="D728" s="4" t="inlineStr">
        <is>
          <t>CELULAR</t>
        </is>
      </c>
      <c r="F728" s="4" t="n">
        <v>1000614517</v>
      </c>
      <c r="G728" s="4" t="inlineStr">
        <is>
          <t>Jabelly Alejandra Nova Aragón</t>
        </is>
      </c>
      <c r="I728" s="4" t="inlineStr">
        <is>
          <t>RIG 15</t>
        </is>
      </c>
      <c r="J728" s="4" t="inlineStr">
        <is>
          <t>janova@independence.com.co</t>
        </is>
      </c>
      <c r="K728" s="4" t="inlineStr">
        <is>
          <t>APROBADO</t>
        </is>
      </c>
      <c r="L728" s="4" t="inlineStr">
        <is>
          <t>172.16.15.5</t>
        </is>
      </c>
    </row>
    <row r="729">
      <c r="A729" s="4" t="n"/>
      <c r="C729" s="4" t="inlineStr">
        <is>
          <t>FC:47:D8:5F:75:A4</t>
        </is>
      </c>
      <c r="D729" s="4" t="inlineStr">
        <is>
          <t>CELULAR</t>
        </is>
      </c>
      <c r="F729" s="4" t="n">
        <v>1000614517</v>
      </c>
      <c r="G729" s="4" t="inlineStr">
        <is>
          <t>Jabelly Alejandra Nova Aragón</t>
        </is>
      </c>
      <c r="I729" s="4" t="inlineStr">
        <is>
          <t>RIG 219</t>
        </is>
      </c>
      <c r="J729" s="4" t="inlineStr">
        <is>
          <t>janova@independence.com.co</t>
        </is>
      </c>
      <c r="K729" s="4" t="inlineStr">
        <is>
          <t>APROBADO</t>
        </is>
      </c>
      <c r="L729" s="4" t="inlineStr">
        <is>
          <t>172.16.219.5</t>
        </is>
      </c>
    </row>
    <row r="730">
      <c r="A730" s="4" t="n"/>
      <c r="C730" s="4" t="inlineStr">
        <is>
          <t>FC:47:D8:5F:75:A4</t>
        </is>
      </c>
      <c r="D730" s="4" t="inlineStr">
        <is>
          <t>CELULAR</t>
        </is>
      </c>
      <c r="F730" s="4" t="n">
        <v>1000614517</v>
      </c>
      <c r="G730" s="4" t="inlineStr">
        <is>
          <t>Jabelly Alejandra Nova Aragón</t>
        </is>
      </c>
      <c r="I730" s="4" t="inlineStr">
        <is>
          <t>RIG 219</t>
        </is>
      </c>
      <c r="J730" s="4" t="inlineStr">
        <is>
          <t>janova@independence.com.co</t>
        </is>
      </c>
      <c r="K730" s="4" t="inlineStr">
        <is>
          <t>APROBADO</t>
        </is>
      </c>
      <c r="L730" s="4" t="inlineStr">
        <is>
          <t>172.16.219.6</t>
        </is>
      </c>
    </row>
    <row r="731">
      <c r="A731" s="4" t="n"/>
      <c r="C731" s="4" t="inlineStr">
        <is>
          <t>FC:47:D8:5F:75:A4</t>
        </is>
      </c>
      <c r="D731" s="4" t="inlineStr">
        <is>
          <t>CELULAR</t>
        </is>
      </c>
      <c r="F731" s="4" t="n">
        <v>1000614517</v>
      </c>
      <c r="G731" s="4" t="inlineStr">
        <is>
          <t>Jabelly Alejandra Nova Aragón</t>
        </is>
      </c>
      <c r="I731" s="4" t="inlineStr">
        <is>
          <t>RIG 219</t>
        </is>
      </c>
      <c r="J731" s="4" t="inlineStr">
        <is>
          <t>janova@independence.com.co</t>
        </is>
      </c>
      <c r="K731" s="4" t="inlineStr">
        <is>
          <t>APROBADO</t>
        </is>
      </c>
      <c r="L731" s="4" t="inlineStr">
        <is>
          <t>172.16.219.3</t>
        </is>
      </c>
    </row>
    <row r="732">
      <c r="A732" s="4" t="n"/>
      <c r="C732" s="4" t="inlineStr">
        <is>
          <t>FC:47:D8:5F:75:A4</t>
        </is>
      </c>
      <c r="D732" s="4" t="inlineStr">
        <is>
          <t>CELULAR</t>
        </is>
      </c>
      <c r="F732" s="4" t="n">
        <v>1000614517</v>
      </c>
      <c r="G732" s="4" t="inlineStr">
        <is>
          <t>Jabelly Alejandra Nova Aragón</t>
        </is>
      </c>
      <c r="I732" s="4" t="inlineStr">
        <is>
          <t>RIG 219</t>
        </is>
      </c>
      <c r="J732" s="4" t="inlineStr">
        <is>
          <t>janova@independence.com.co</t>
        </is>
      </c>
      <c r="K732" s="4" t="inlineStr">
        <is>
          <t>APROBADO</t>
        </is>
      </c>
      <c r="L732" s="4" t="inlineStr">
        <is>
          <t>172.16.219.4</t>
        </is>
      </c>
    </row>
    <row r="733">
      <c r="A733" s="4" t="n"/>
      <c r="C733" s="4" t="inlineStr">
        <is>
          <t>FC:47:D8:5F:75:A4</t>
        </is>
      </c>
      <c r="D733" s="4" t="inlineStr">
        <is>
          <t>CELULAR</t>
        </is>
      </c>
      <c r="F733" s="4" t="n">
        <v>1000614517</v>
      </c>
      <c r="G733" s="4" t="inlineStr">
        <is>
          <t>Jabelly Alejandra Nova Aragón</t>
        </is>
      </c>
      <c r="I733" s="4" t="inlineStr">
        <is>
          <t>RIG 53</t>
        </is>
      </c>
      <c r="J733" s="4" t="inlineStr">
        <is>
          <t>janova@independence.com.co</t>
        </is>
      </c>
      <c r="K733" s="4" t="inlineStr">
        <is>
          <t>APROBADO</t>
        </is>
      </c>
      <c r="L733" s="4" t="inlineStr">
        <is>
          <t>172.16.53.6</t>
        </is>
      </c>
    </row>
    <row r="734">
      <c r="A734" s="4" t="n"/>
      <c r="C734" s="4" t="inlineStr">
        <is>
          <t>FC:47:D8:5F:75:A4</t>
        </is>
      </c>
      <c r="D734" s="4" t="inlineStr">
        <is>
          <t>CELULAR</t>
        </is>
      </c>
      <c r="F734" s="4" t="n">
        <v>1000614517</v>
      </c>
      <c r="G734" s="4" t="inlineStr">
        <is>
          <t>Jabelly Alejandra Nova Aragón</t>
        </is>
      </c>
      <c r="I734" s="4" t="inlineStr">
        <is>
          <t>RIG 53</t>
        </is>
      </c>
      <c r="J734" s="4" t="inlineStr">
        <is>
          <t>janova@independence.com.co</t>
        </is>
      </c>
      <c r="K734" s="4" t="inlineStr">
        <is>
          <t>APROBADO</t>
        </is>
      </c>
      <c r="L734" s="4" t="inlineStr">
        <is>
          <t>172.16.53.3</t>
        </is>
      </c>
    </row>
    <row r="735">
      <c r="A735" s="4" t="n"/>
      <c r="C735" s="4" t="inlineStr">
        <is>
          <t>FC:47:D8:5F:75:A4</t>
        </is>
      </c>
      <c r="D735" s="4" t="inlineStr">
        <is>
          <t>CELULAR</t>
        </is>
      </c>
      <c r="F735" s="4" t="n">
        <v>1000614517</v>
      </c>
      <c r="G735" s="4" t="inlineStr">
        <is>
          <t>Jabelly Alejandra Nova Aragón</t>
        </is>
      </c>
      <c r="I735" s="4" t="inlineStr">
        <is>
          <t>RIG 46</t>
        </is>
      </c>
      <c r="J735" s="4" t="inlineStr">
        <is>
          <t>janova@independence.com.co</t>
        </is>
      </c>
      <c r="K735" s="4" t="inlineStr">
        <is>
          <t>APROBADO</t>
        </is>
      </c>
      <c r="L735" s="4" t="inlineStr">
        <is>
          <t>172.16.46.4</t>
        </is>
      </c>
    </row>
    <row r="736">
      <c r="A736" s="4" t="n"/>
      <c r="C736" s="4" t="inlineStr">
        <is>
          <t>FC:47:D8:5F:75:A4</t>
        </is>
      </c>
      <c r="D736" s="4" t="inlineStr">
        <is>
          <t>CELULAR</t>
        </is>
      </c>
      <c r="F736" s="4" t="n">
        <v>1000614517</v>
      </c>
      <c r="G736" s="4" t="inlineStr">
        <is>
          <t>Jabelly Alejandra Nova Aragón</t>
        </is>
      </c>
      <c r="I736" s="4" t="inlineStr">
        <is>
          <t>RIG 46</t>
        </is>
      </c>
      <c r="J736" s="4" t="inlineStr">
        <is>
          <t>janova@independence.com.co</t>
        </is>
      </c>
      <c r="K736" s="4" t="inlineStr">
        <is>
          <t>APROBADO</t>
        </is>
      </c>
      <c r="L736" s="4" t="inlineStr">
        <is>
          <t>172.16.46.3</t>
        </is>
      </c>
    </row>
    <row r="737">
      <c r="A737" s="4" t="inlineStr">
        <is>
          <t>2025-10-22T07:00:00Z</t>
        </is>
      </c>
      <c r="C737" s="4" t="inlineStr">
        <is>
          <t>FC:47:D8:61:14:45</t>
        </is>
      </c>
      <c r="D737" s="4" t="inlineStr">
        <is>
          <t>CELULAR</t>
        </is>
      </c>
      <c r="E737" s="4" t="inlineStr">
        <is>
          <t>Personal</t>
        </is>
      </c>
      <c r="F737" s="4" t="n">
        <v>1000614517</v>
      </c>
      <c r="G737" s="4" t="inlineStr">
        <is>
          <t>JABELLY ALEJANDRA NOVA</t>
        </is>
      </c>
      <c r="I737" s="4" t="inlineStr">
        <is>
          <t>RIG 15</t>
        </is>
      </c>
      <c r="J737" s="4" t="inlineStr">
        <is>
          <t>janova@independence.com.co</t>
        </is>
      </c>
      <c r="K737" s="4" t="inlineStr">
        <is>
          <t>APROBADO</t>
        </is>
      </c>
      <c r="L737" s="4" t="inlineStr">
        <is>
          <t>172.16.15.3</t>
        </is>
      </c>
    </row>
    <row r="738">
      <c r="A738" s="4" t="inlineStr">
        <is>
          <t>2025-10-22T07:00:00Z</t>
        </is>
      </c>
      <c r="C738" s="4" t="inlineStr">
        <is>
          <t>FC:47:D8:61:14:45</t>
        </is>
      </c>
      <c r="D738" s="4" t="inlineStr">
        <is>
          <t>CELULAR</t>
        </is>
      </c>
      <c r="E738" s="4" t="inlineStr">
        <is>
          <t>Personal</t>
        </is>
      </c>
      <c r="F738" s="4" t="n">
        <v>1000614517</v>
      </c>
      <c r="G738" s="4" t="inlineStr">
        <is>
          <t>JABELLY ALEJANDRA NOVA</t>
        </is>
      </c>
      <c r="I738" s="4" t="inlineStr">
        <is>
          <t>RIG 15</t>
        </is>
      </c>
      <c r="J738" s="4" t="inlineStr">
        <is>
          <t>janova@independence.com.co</t>
        </is>
      </c>
      <c r="K738" s="4" t="inlineStr">
        <is>
          <t>APROBADO</t>
        </is>
      </c>
      <c r="L738" s="4" t="inlineStr">
        <is>
          <t>172.16.15.4</t>
        </is>
      </c>
    </row>
    <row r="739">
      <c r="A739" s="4" t="inlineStr">
        <is>
          <t>2025-10-22T07:00:00Z</t>
        </is>
      </c>
      <c r="C739" s="4" t="inlineStr">
        <is>
          <t>FC:47:D8:61:14:45</t>
        </is>
      </c>
      <c r="D739" s="4" t="inlineStr">
        <is>
          <t>CELULAR</t>
        </is>
      </c>
      <c r="E739" s="4" t="inlineStr">
        <is>
          <t>Personal</t>
        </is>
      </c>
      <c r="F739" s="4" t="n">
        <v>1000614517</v>
      </c>
      <c r="G739" s="4" t="inlineStr">
        <is>
          <t>JABELLY ALEJANDRA NOVA</t>
        </is>
      </c>
      <c r="I739" s="4" t="inlineStr">
        <is>
          <t>RIG 15</t>
        </is>
      </c>
      <c r="J739" s="4" t="inlineStr">
        <is>
          <t>janova@independence.com.co</t>
        </is>
      </c>
      <c r="K739" s="4" t="inlineStr">
        <is>
          <t>APROBADO</t>
        </is>
      </c>
      <c r="L739" s="4" t="inlineStr">
        <is>
          <t>172.16.15.5</t>
        </is>
      </c>
    </row>
    <row r="740">
      <c r="A740" s="4" t="inlineStr">
        <is>
          <t>2025-10-22T07:00:00Z</t>
        </is>
      </c>
      <c r="C740" s="4" t="inlineStr">
        <is>
          <t>FC:47:D8:61:14:45</t>
        </is>
      </c>
      <c r="D740" s="4" t="inlineStr">
        <is>
          <t>CELULAR</t>
        </is>
      </c>
      <c r="E740" s="4" t="inlineStr">
        <is>
          <t>Personal</t>
        </is>
      </c>
      <c r="F740" s="4" t="n">
        <v>1000614517</v>
      </c>
      <c r="G740" s="4" t="inlineStr">
        <is>
          <t>JABELLY ALEJANDRA NOVA</t>
        </is>
      </c>
      <c r="I740" s="4" t="inlineStr">
        <is>
          <t>RIG 46</t>
        </is>
      </c>
      <c r="J740" s="4" t="inlineStr">
        <is>
          <t>janova@independence.com.co</t>
        </is>
      </c>
      <c r="K740" s="4" t="inlineStr">
        <is>
          <t>APROBADO</t>
        </is>
      </c>
      <c r="L740" s="4" t="inlineStr">
        <is>
          <t>172.16.46.4</t>
        </is>
      </c>
    </row>
    <row r="741">
      <c r="A741" s="4" t="inlineStr">
        <is>
          <t>2025-10-22T07:00:00Z</t>
        </is>
      </c>
      <c r="C741" s="4" t="inlineStr">
        <is>
          <t>FC:47:D8:61:14:45</t>
        </is>
      </c>
      <c r="D741" s="4" t="inlineStr">
        <is>
          <t>CELULAR</t>
        </is>
      </c>
      <c r="E741" s="4" t="inlineStr">
        <is>
          <t>Personal</t>
        </is>
      </c>
      <c r="F741" s="4" t="n">
        <v>1000614517</v>
      </c>
      <c r="G741" s="4" t="inlineStr">
        <is>
          <t>JABELLY ALEJANDRA NOVA</t>
        </is>
      </c>
      <c r="I741" s="4" t="inlineStr">
        <is>
          <t>RIG 46</t>
        </is>
      </c>
      <c r="J741" s="4" t="inlineStr">
        <is>
          <t>janova@independence.com.co</t>
        </is>
      </c>
      <c r="K741" s="4" t="inlineStr">
        <is>
          <t>APROBADO</t>
        </is>
      </c>
      <c r="L741" s="4" t="inlineStr">
        <is>
          <t>172.16.46.3</t>
        </is>
      </c>
    </row>
    <row r="742">
      <c r="A742" s="4" t="inlineStr">
        <is>
          <t>2025-10-22T07:00:00Z</t>
        </is>
      </c>
      <c r="C742" s="4" t="inlineStr">
        <is>
          <t>FC:47:D8:61:14:45</t>
        </is>
      </c>
      <c r="D742" s="4" t="inlineStr">
        <is>
          <t>CELULAR</t>
        </is>
      </c>
      <c r="E742" s="4" t="inlineStr">
        <is>
          <t>Personal</t>
        </is>
      </c>
      <c r="F742" s="4" t="n">
        <v>1000614517</v>
      </c>
      <c r="G742" s="4" t="inlineStr">
        <is>
          <t>JABELLY ALEJANDRA NOVA</t>
        </is>
      </c>
      <c r="I742" s="4" t="inlineStr">
        <is>
          <t>RIG 46</t>
        </is>
      </c>
      <c r="J742" s="4" t="inlineStr">
        <is>
          <t>janova@independence.com.co</t>
        </is>
      </c>
      <c r="K742" s="4" t="inlineStr">
        <is>
          <t>APROBADO</t>
        </is>
      </c>
      <c r="L742" s="4" t="inlineStr">
        <is>
          <t>172.16.46.5</t>
        </is>
      </c>
    </row>
    <row r="743">
      <c r="A743" s="4" t="n"/>
      <c r="C743" s="4" t="inlineStr">
        <is>
          <t>04:ED:33:F5:4F:83</t>
        </is>
      </c>
      <c r="D743" s="4" t="inlineStr">
        <is>
          <t>PC</t>
        </is>
      </c>
      <c r="F743" s="4" t="n">
        <v>1033729955</v>
      </c>
      <c r="G743" s="4" t="inlineStr">
        <is>
          <t xml:space="preserve">Iván Mauricio Ochoa fino </t>
        </is>
      </c>
      <c r="I743" s="4" t="inlineStr">
        <is>
          <t>RIG 31</t>
        </is>
      </c>
      <c r="J743" s="4" t="inlineStr">
        <is>
          <t>imochoa@independence.com.co</t>
        </is>
      </c>
      <c r="K743" s="4" t="inlineStr">
        <is>
          <t>APROBADO</t>
        </is>
      </c>
      <c r="L743" s="4" t="inlineStr">
        <is>
          <t>172.16.31.5</t>
        </is>
      </c>
    </row>
    <row r="744">
      <c r="A744" s="4" t="n"/>
      <c r="C744" s="4" t="inlineStr">
        <is>
          <t>04:ED:33:F5:4F:83</t>
        </is>
      </c>
      <c r="D744" s="4" t="inlineStr">
        <is>
          <t>PC</t>
        </is>
      </c>
      <c r="F744" s="4" t="n">
        <v>1033729955</v>
      </c>
      <c r="G744" s="4" t="inlineStr">
        <is>
          <t xml:space="preserve">Iván Mauricio Ochoa fino </t>
        </is>
      </c>
      <c r="I744" s="4" t="inlineStr">
        <is>
          <t>RIG 31</t>
        </is>
      </c>
      <c r="J744" s="4" t="inlineStr">
        <is>
          <t>imochoa@independence.com.co</t>
        </is>
      </c>
      <c r="K744" s="4" t="inlineStr">
        <is>
          <t>APROBADO</t>
        </is>
      </c>
      <c r="L744" s="4" t="inlineStr">
        <is>
          <t>172.16.31.4</t>
        </is>
      </c>
    </row>
    <row r="745">
      <c r="A745" s="4" t="n"/>
      <c r="C745" s="4" t="inlineStr">
        <is>
          <t>04:ED:33:F5:4F:83</t>
        </is>
      </c>
      <c r="D745" s="4" t="inlineStr">
        <is>
          <t>PC</t>
        </is>
      </c>
      <c r="F745" s="4" t="n">
        <v>1033729955</v>
      </c>
      <c r="G745" s="4" t="inlineStr">
        <is>
          <t xml:space="preserve">Iván Mauricio Ochoa fino </t>
        </is>
      </c>
      <c r="I745" s="4" t="inlineStr">
        <is>
          <t>RIG 31</t>
        </is>
      </c>
      <c r="J745" s="4" t="inlineStr">
        <is>
          <t>imochoa@independence.com.co</t>
        </is>
      </c>
      <c r="K745" s="4" t="inlineStr">
        <is>
          <t>APROBADO</t>
        </is>
      </c>
      <c r="L745" s="4" t="inlineStr">
        <is>
          <t>172.16.31.3</t>
        </is>
      </c>
    </row>
    <row r="746">
      <c r="A746" s="4" t="n"/>
      <c r="C746" s="4" t="inlineStr">
        <is>
          <t>64:17:CD:71:FB:00</t>
        </is>
      </c>
      <c r="D746" s="4" t="inlineStr">
        <is>
          <t>CELULAR</t>
        </is>
      </c>
      <c r="G746" s="4" t="inlineStr">
        <is>
          <t>Ismael Diaz</t>
        </is>
      </c>
      <c r="I746" s="4" t="inlineStr">
        <is>
          <t>RIG 124</t>
        </is>
      </c>
      <c r="J746" s="4" t="inlineStr">
        <is>
          <t>rig124@independence.com.co</t>
        </is>
      </c>
      <c r="K746" s="4" t="inlineStr">
        <is>
          <t>APROBADO</t>
        </is>
      </c>
      <c r="L746" s="4" t="inlineStr">
        <is>
          <t>172.16.124.3</t>
        </is>
      </c>
    </row>
    <row r="747">
      <c r="A747" s="4" t="n"/>
      <c r="C747" s="4" t="inlineStr">
        <is>
          <t>64:17:CD:71:FB:00</t>
        </is>
      </c>
      <c r="D747" s="4" t="inlineStr">
        <is>
          <t>CELULAR</t>
        </is>
      </c>
      <c r="G747" s="4" t="inlineStr">
        <is>
          <t>Ismael Diaz</t>
        </is>
      </c>
      <c r="I747" s="4" t="inlineStr">
        <is>
          <t>RIG 124</t>
        </is>
      </c>
      <c r="J747" s="4" t="inlineStr">
        <is>
          <t>rig124@independence.com.co</t>
        </is>
      </c>
      <c r="K747" s="4" t="inlineStr">
        <is>
          <t>APROBADO</t>
        </is>
      </c>
      <c r="L747" s="4" t="inlineStr">
        <is>
          <t>172.16.124.4</t>
        </is>
      </c>
    </row>
    <row r="748">
      <c r="A748" s="4" t="n"/>
      <c r="C748" s="4" t="inlineStr">
        <is>
          <t>64:17:CD:71:FB:00</t>
        </is>
      </c>
      <c r="D748" s="4" t="inlineStr">
        <is>
          <t>CELULAR</t>
        </is>
      </c>
      <c r="G748" s="4" t="inlineStr">
        <is>
          <t>Ismael Diaz</t>
        </is>
      </c>
      <c r="I748" s="4" t="inlineStr">
        <is>
          <t>RIG 124</t>
        </is>
      </c>
      <c r="J748" s="4" t="inlineStr">
        <is>
          <t>rig124@independence.com.co</t>
        </is>
      </c>
      <c r="K748" s="4" t="inlineStr">
        <is>
          <t>APROBADO</t>
        </is>
      </c>
      <c r="L748" s="4" t="inlineStr">
        <is>
          <t>172.16.124.7</t>
        </is>
      </c>
    </row>
    <row r="749">
      <c r="A749" s="4" t="n"/>
      <c r="C749" s="4" t="inlineStr">
        <is>
          <t>64:17:CD:71:FB:00</t>
        </is>
      </c>
      <c r="D749" s="4" t="inlineStr">
        <is>
          <t>CELULAR</t>
        </is>
      </c>
      <c r="G749" s="4" t="inlineStr">
        <is>
          <t>Ismael Diaz</t>
        </is>
      </c>
      <c r="I749" s="4" t="inlineStr">
        <is>
          <t>RIG 124</t>
        </is>
      </c>
      <c r="J749" s="4" t="inlineStr">
        <is>
          <t>rig124@independence.com.co</t>
        </is>
      </c>
      <c r="K749" s="4" t="inlineStr">
        <is>
          <t>APROBADO</t>
        </is>
      </c>
      <c r="L749" s="4" t="inlineStr">
        <is>
          <t>172.16.124.6</t>
        </is>
      </c>
    </row>
    <row r="750">
      <c r="A750" s="4" t="n"/>
      <c r="C750" s="4" t="inlineStr">
        <is>
          <t>54:DD:4F:A8:A7:CA</t>
        </is>
      </c>
      <c r="D750" s="4" t="inlineStr">
        <is>
          <t>CELULAR</t>
        </is>
      </c>
      <c r="G750" s="4" t="inlineStr">
        <is>
          <t>Isaí Sánchez Zapata</t>
        </is>
      </c>
      <c r="I750" s="4" t="inlineStr">
        <is>
          <t>RIG 36</t>
        </is>
      </c>
      <c r="J750" s="4" t="inlineStr">
        <is>
          <t>jefeoperacionesarauca@independence.com.co</t>
        </is>
      </c>
      <c r="K750" s="4" t="inlineStr">
        <is>
          <t>APROBADO</t>
        </is>
      </c>
      <c r="L750" s="4" t="inlineStr">
        <is>
          <t>172.16.36.3</t>
        </is>
      </c>
    </row>
    <row r="751">
      <c r="A751" s="4" t="n"/>
      <c r="C751" s="4" t="inlineStr">
        <is>
          <t>54:DD:4F:A8:A7:CA</t>
        </is>
      </c>
      <c r="D751" s="4" t="inlineStr">
        <is>
          <t>CELULAR</t>
        </is>
      </c>
      <c r="G751" s="4" t="inlineStr">
        <is>
          <t>Isaí Sánchez Zapata</t>
        </is>
      </c>
      <c r="I751" s="4" t="inlineStr">
        <is>
          <t>RIG 36</t>
        </is>
      </c>
      <c r="J751" s="4" t="inlineStr">
        <is>
          <t>jefeoperacionesarauca@independence.com.co</t>
        </is>
      </c>
      <c r="K751" s="4" t="inlineStr">
        <is>
          <t>APROBADO</t>
        </is>
      </c>
      <c r="L751" s="4" t="inlineStr">
        <is>
          <t>172.16.36.4</t>
        </is>
      </c>
    </row>
    <row r="752">
      <c r="A752" s="4" t="n"/>
      <c r="C752" s="4" t="inlineStr">
        <is>
          <t>54:DD:4F:A8:A7:CA</t>
        </is>
      </c>
      <c r="D752" s="4" t="inlineStr">
        <is>
          <t>CELULAR</t>
        </is>
      </c>
      <c r="G752" s="4" t="inlineStr">
        <is>
          <t>Isaí Sánchez Zapata</t>
        </is>
      </c>
      <c r="I752" s="4" t="inlineStr">
        <is>
          <t>RIG 23</t>
        </is>
      </c>
      <c r="J752" s="4" t="inlineStr">
        <is>
          <t>jefeoperacionesarauca@independence.com.co</t>
        </is>
      </c>
      <c r="K752" s="4" t="inlineStr">
        <is>
          <t>APROBADO</t>
        </is>
      </c>
      <c r="L752" s="4" t="inlineStr">
        <is>
          <t>172.16.23.3</t>
        </is>
      </c>
    </row>
    <row r="753">
      <c r="A753" s="4" t="n"/>
      <c r="C753" s="4" t="inlineStr">
        <is>
          <t>54:DD:4F:A8:A7:CA</t>
        </is>
      </c>
      <c r="D753" s="4" t="inlineStr">
        <is>
          <t>CELULAR</t>
        </is>
      </c>
      <c r="G753" s="4" t="inlineStr">
        <is>
          <t>Isaí Sánchez Zapata</t>
        </is>
      </c>
      <c r="I753" s="4" t="inlineStr">
        <is>
          <t>RIG 30</t>
        </is>
      </c>
      <c r="J753" s="4" t="inlineStr">
        <is>
          <t>jefeoperacionesarauca@independence.com.co</t>
        </is>
      </c>
      <c r="K753" s="4" t="inlineStr">
        <is>
          <t>APROBADO</t>
        </is>
      </c>
      <c r="L753" s="4" t="inlineStr">
        <is>
          <t>172.16.30.4</t>
        </is>
      </c>
    </row>
    <row r="754">
      <c r="A754" s="4" t="n"/>
      <c r="C754" s="4" t="inlineStr">
        <is>
          <t>54:DD:4F:A8:A7:CA</t>
        </is>
      </c>
      <c r="D754" s="4" t="inlineStr">
        <is>
          <t>CELULAR</t>
        </is>
      </c>
      <c r="G754" s="4" t="inlineStr">
        <is>
          <t>Isaí Sánchez Zapata</t>
        </is>
      </c>
      <c r="I754" s="4" t="inlineStr">
        <is>
          <t>RIG 30</t>
        </is>
      </c>
      <c r="J754" s="4" t="inlineStr">
        <is>
          <t>jefeoperacionesarauca@independence.com.co</t>
        </is>
      </c>
      <c r="K754" s="4" t="inlineStr">
        <is>
          <t>APROBADO</t>
        </is>
      </c>
      <c r="L754" s="4" t="inlineStr">
        <is>
          <t>172.16.30.3</t>
        </is>
      </c>
    </row>
    <row r="755">
      <c r="A755" s="4" t="n"/>
      <c r="C755" s="4" t="inlineStr">
        <is>
          <t>9c:30:5b:7c:97:f7</t>
        </is>
      </c>
      <c r="D755" s="4" t="inlineStr">
        <is>
          <t>IMPRESORA</t>
        </is>
      </c>
      <c r="G755" s="4" t="inlineStr">
        <is>
          <t>IMPRESORA RIG 40</t>
        </is>
      </c>
      <c r="I755" s="4" t="inlineStr">
        <is>
          <t>RIG 40</t>
        </is>
      </c>
      <c r="J755" s="4" t="inlineStr">
        <is>
          <t>cfgarzon@independence.com.co</t>
        </is>
      </c>
      <c r="K755" s="4" t="inlineStr">
        <is>
          <t>APROBADO</t>
        </is>
      </c>
      <c r="L755" s="4" t="inlineStr">
        <is>
          <t>172.16.40.4</t>
        </is>
      </c>
    </row>
    <row r="756">
      <c r="A756" s="4" t="n"/>
      <c r="C756" s="4" t="inlineStr">
        <is>
          <t>9c:30:5b:7c:97:f7</t>
        </is>
      </c>
      <c r="D756" s="4" t="inlineStr">
        <is>
          <t>IMPRESORA</t>
        </is>
      </c>
      <c r="G756" s="4" t="inlineStr">
        <is>
          <t>IMPRESORA RIG 40</t>
        </is>
      </c>
      <c r="I756" s="4" t="inlineStr">
        <is>
          <t>RIG 40</t>
        </is>
      </c>
      <c r="J756" s="4" t="inlineStr">
        <is>
          <t>cfgarzon@independence.com.co</t>
        </is>
      </c>
      <c r="K756" s="4" t="inlineStr">
        <is>
          <t>APROBADO</t>
        </is>
      </c>
      <c r="L756" s="4" t="inlineStr">
        <is>
          <t>172.16.40.3</t>
        </is>
      </c>
    </row>
    <row r="757">
      <c r="A757" s="4" t="n"/>
      <c r="C757" s="4" t="inlineStr">
        <is>
          <t>9c:30:5b:7c:97:f7</t>
        </is>
      </c>
      <c r="D757" s="4" t="inlineStr">
        <is>
          <t>IMPRESORA</t>
        </is>
      </c>
      <c r="G757" s="4" t="inlineStr">
        <is>
          <t>IMPRESORA RIG 40</t>
        </is>
      </c>
      <c r="I757" s="4" t="inlineStr">
        <is>
          <t>RIG 40</t>
        </is>
      </c>
      <c r="J757" s="4" t="inlineStr">
        <is>
          <t>cfgarzon@independence.com.co</t>
        </is>
      </c>
      <c r="K757" s="4" t="inlineStr">
        <is>
          <t>APROBADO</t>
        </is>
      </c>
      <c r="L757" s="4" t="inlineStr">
        <is>
          <t>172.16.40.5</t>
        </is>
      </c>
    </row>
    <row r="758">
      <c r="A758" s="4" t="n"/>
      <c r="C758" s="4" t="inlineStr">
        <is>
          <t>00:62:01:02:f7:85</t>
        </is>
      </c>
      <c r="D758" s="4" t="inlineStr">
        <is>
          <t>CELULAR</t>
        </is>
      </c>
      <c r="F758" s="4" t="n">
        <v>10051300</v>
      </c>
      <c r="G758" s="4" t="inlineStr">
        <is>
          <t>HUGO DE JESUS HERNANDEZ</t>
        </is>
      </c>
      <c r="I758" s="4" t="inlineStr">
        <is>
          <t>RIG 219</t>
        </is>
      </c>
      <c r="J758" s="4" t="inlineStr">
        <is>
          <t>cfgarzon@independence.com.co</t>
        </is>
      </c>
      <c r="K758" s="4" t="inlineStr">
        <is>
          <t>APROBADO</t>
        </is>
      </c>
      <c r="L758" s="4" t="inlineStr">
        <is>
          <t>172.16.219.6</t>
        </is>
      </c>
    </row>
    <row r="759">
      <c r="A759" s="4" t="n"/>
      <c r="C759" s="4" t="inlineStr">
        <is>
          <t>00:62:01:02:f7:85</t>
        </is>
      </c>
      <c r="D759" s="4" t="inlineStr">
        <is>
          <t>CELULAR</t>
        </is>
      </c>
      <c r="F759" s="4" t="n">
        <v>10051300</v>
      </c>
      <c r="G759" s="4" t="inlineStr">
        <is>
          <t>HUGO DE JESUS HERNANDEZ</t>
        </is>
      </c>
      <c r="I759" s="4" t="inlineStr">
        <is>
          <t>RIG 219</t>
        </is>
      </c>
      <c r="J759" s="4" t="inlineStr">
        <is>
          <t>cfgarzon@independence.com.co</t>
        </is>
      </c>
      <c r="K759" s="4" t="inlineStr">
        <is>
          <t>APROBADO</t>
        </is>
      </c>
      <c r="L759" s="4" t="inlineStr">
        <is>
          <t>172.16.219.4</t>
        </is>
      </c>
    </row>
    <row r="760">
      <c r="A760" s="4" t="n"/>
      <c r="C760" s="4" t="inlineStr">
        <is>
          <t>00:62:01:02:f7:85</t>
        </is>
      </c>
      <c r="D760" s="4" t="inlineStr">
        <is>
          <t>CELULAR</t>
        </is>
      </c>
      <c r="F760" s="4" t="n">
        <v>10051300</v>
      </c>
      <c r="G760" s="4" t="inlineStr">
        <is>
          <t>HUGO DE JESUS HERNANDEZ</t>
        </is>
      </c>
      <c r="I760" s="4" t="inlineStr">
        <is>
          <t>RIG 53</t>
        </is>
      </c>
      <c r="J760" s="4" t="inlineStr">
        <is>
          <t>cfgarzon@independence.com.co</t>
        </is>
      </c>
      <c r="K760" s="4" t="inlineStr">
        <is>
          <t>APROBADO</t>
        </is>
      </c>
      <c r="L760" s="4" t="inlineStr">
        <is>
          <t>172.16.53.6</t>
        </is>
      </c>
    </row>
    <row r="761">
      <c r="A761" s="4" t="n"/>
      <c r="C761" s="4" t="inlineStr">
        <is>
          <t>00:62:01:02:f7:85</t>
        </is>
      </c>
      <c r="D761" s="4" t="inlineStr">
        <is>
          <t>CELULAR</t>
        </is>
      </c>
      <c r="F761" s="4" t="n">
        <v>10051300</v>
      </c>
      <c r="G761" s="4" t="inlineStr">
        <is>
          <t>HUGO DE JESUS HERNANDEZ</t>
        </is>
      </c>
      <c r="I761" s="4" t="inlineStr">
        <is>
          <t>RIG 53</t>
        </is>
      </c>
      <c r="J761" s="4" t="inlineStr">
        <is>
          <t>cfgarzon@independence.com.co</t>
        </is>
      </c>
      <c r="K761" s="4" t="inlineStr">
        <is>
          <t>APROBADO</t>
        </is>
      </c>
      <c r="L761" s="4" t="inlineStr">
        <is>
          <t>172.16.53.5</t>
        </is>
      </c>
    </row>
    <row r="762">
      <c r="A762" s="4" t="n"/>
      <c r="C762" s="4" t="inlineStr">
        <is>
          <t>00:62:01:02:f7:85</t>
        </is>
      </c>
      <c r="D762" s="4" t="inlineStr">
        <is>
          <t>CELULAR</t>
        </is>
      </c>
      <c r="F762" s="4" t="n">
        <v>10051300</v>
      </c>
      <c r="G762" s="4" t="inlineStr">
        <is>
          <t>HUGO DE JESUS HERNANDEZ</t>
        </is>
      </c>
      <c r="I762" s="4" t="inlineStr">
        <is>
          <t>RIG 53</t>
        </is>
      </c>
      <c r="J762" s="4" t="inlineStr">
        <is>
          <t>cfgarzon@independence.com.co</t>
        </is>
      </c>
      <c r="K762" s="4" t="inlineStr">
        <is>
          <t>APROBADO</t>
        </is>
      </c>
      <c r="L762" s="4" t="inlineStr">
        <is>
          <t>172.16.53.4</t>
        </is>
      </c>
    </row>
    <row r="763">
      <c r="A763" s="4" t="n"/>
      <c r="C763" s="4" t="inlineStr">
        <is>
          <t>00:62:01:02:f7:85</t>
        </is>
      </c>
      <c r="D763" s="4" t="inlineStr">
        <is>
          <t>CELULAR</t>
        </is>
      </c>
      <c r="F763" s="4" t="n">
        <v>10051300</v>
      </c>
      <c r="G763" s="4" t="inlineStr">
        <is>
          <t>HUGO DE JESUS HERNANDEZ</t>
        </is>
      </c>
      <c r="I763" s="4" t="inlineStr">
        <is>
          <t>RIG 53</t>
        </is>
      </c>
      <c r="J763" s="4" t="inlineStr">
        <is>
          <t>cfgarzon@independence.com.co</t>
        </is>
      </c>
      <c r="K763" s="4" t="inlineStr">
        <is>
          <t>APROBADO</t>
        </is>
      </c>
      <c r="L763" s="4" t="inlineStr">
        <is>
          <t>172.16.53.3</t>
        </is>
      </c>
    </row>
    <row r="764">
      <c r="A764" s="4" t="inlineStr">
        <is>
          <t>2025-11-15T08:00:00Z</t>
        </is>
      </c>
      <c r="C764" s="4" t="inlineStr">
        <is>
          <t>64:B5:F2:FD:C2:ED</t>
        </is>
      </c>
      <c r="D764" s="4" t="inlineStr">
        <is>
          <t>CELULAR</t>
        </is>
      </c>
      <c r="E764" s="4" t="inlineStr">
        <is>
          <t>Personal</t>
        </is>
      </c>
      <c r="F764" s="4" t="n">
        <v>18108736</v>
      </c>
      <c r="G764" s="4" t="inlineStr">
        <is>
          <t>Henry David Lancheros Sanchez</t>
        </is>
      </c>
      <c r="I764" s="4" t="inlineStr">
        <is>
          <t>RIG 204</t>
        </is>
      </c>
      <c r="J764" s="4" t="inlineStr">
        <is>
          <t>almrig204@independence.com.co</t>
        </is>
      </c>
      <c r="K764" s="4" t="inlineStr">
        <is>
          <t>APROBADO</t>
        </is>
      </c>
      <c r="L764" s="4" t="inlineStr">
        <is>
          <t>172.16.204.4</t>
        </is>
      </c>
    </row>
    <row r="765">
      <c r="A765" s="4" t="inlineStr">
        <is>
          <t>2025-11-15T08:00:00Z</t>
        </is>
      </c>
      <c r="C765" s="4" t="inlineStr">
        <is>
          <t>64:B5:F2:FD:C2:ED</t>
        </is>
      </c>
      <c r="D765" s="4" t="inlineStr">
        <is>
          <t>CELULAR</t>
        </is>
      </c>
      <c r="E765" s="4" t="inlineStr">
        <is>
          <t>Personal</t>
        </is>
      </c>
      <c r="F765" s="4" t="n">
        <v>18108736</v>
      </c>
      <c r="G765" s="4" t="inlineStr">
        <is>
          <t>Henry David Lancheros Sanchez</t>
        </is>
      </c>
      <c r="I765" s="4" t="inlineStr">
        <is>
          <t>RIG 204</t>
        </is>
      </c>
      <c r="J765" s="4" t="inlineStr">
        <is>
          <t>almrig204@independence.com.co</t>
        </is>
      </c>
      <c r="K765" s="4" t="inlineStr">
        <is>
          <t>APROBADO</t>
        </is>
      </c>
      <c r="L765" s="4" t="inlineStr">
        <is>
          <t>172.16.204.2</t>
        </is>
      </c>
    </row>
    <row r="766">
      <c r="A766" s="4" t="inlineStr">
        <is>
          <t>2025-11-15T08:00:00Z</t>
        </is>
      </c>
      <c r="C766" s="4" t="inlineStr">
        <is>
          <t>64:B5:F2:FD:C2:ED</t>
        </is>
      </c>
      <c r="D766" s="4" t="inlineStr">
        <is>
          <t>CELULAR</t>
        </is>
      </c>
      <c r="E766" s="4" t="inlineStr">
        <is>
          <t>Personal</t>
        </is>
      </c>
      <c r="F766" s="4" t="n">
        <v>18108736</v>
      </c>
      <c r="G766" s="4" t="inlineStr">
        <is>
          <t>Henry David Lancheros Sanchez</t>
        </is>
      </c>
      <c r="I766" s="4" t="inlineStr">
        <is>
          <t>RIG 204</t>
        </is>
      </c>
      <c r="J766" s="4" t="inlineStr">
        <is>
          <t>almrig204@independence.com.co</t>
        </is>
      </c>
      <c r="K766" s="4" t="inlineStr">
        <is>
          <t>APROBADO</t>
        </is>
      </c>
      <c r="L766" s="4" t="inlineStr">
        <is>
          <t>172.16.204.6</t>
        </is>
      </c>
    </row>
    <row r="767">
      <c r="A767" s="4" t="inlineStr">
        <is>
          <t>2025-11-15T08:00:00Z</t>
        </is>
      </c>
      <c r="C767" s="4" t="inlineStr">
        <is>
          <t>64:B5:F2:FD:C2:ED</t>
        </is>
      </c>
      <c r="D767" s="4" t="inlineStr">
        <is>
          <t>CELULAR</t>
        </is>
      </c>
      <c r="E767" s="4" t="inlineStr">
        <is>
          <t>Personal</t>
        </is>
      </c>
      <c r="F767" s="4" t="n">
        <v>18108736</v>
      </c>
      <c r="G767" s="4" t="inlineStr">
        <is>
          <t>Henry David Lancheros Sanchez</t>
        </is>
      </c>
      <c r="I767" s="4" t="inlineStr">
        <is>
          <t>RIG 204</t>
        </is>
      </c>
      <c r="J767" s="4" t="inlineStr">
        <is>
          <t>almrig204@independence.com.co</t>
        </is>
      </c>
      <c r="K767" s="4" t="inlineStr">
        <is>
          <t>APROBADO</t>
        </is>
      </c>
      <c r="L767" s="4" t="inlineStr">
        <is>
          <t>172.16.204.5</t>
        </is>
      </c>
    </row>
    <row r="768">
      <c r="A768" s="4" t="inlineStr">
        <is>
          <t>2025-11-15T08:00:00Z</t>
        </is>
      </c>
      <c r="C768" s="4" t="inlineStr">
        <is>
          <t>64:B5:F2:FD:C2:ED</t>
        </is>
      </c>
      <c r="D768" s="4" t="inlineStr">
        <is>
          <t>CELULAR</t>
        </is>
      </c>
      <c r="E768" s="4" t="inlineStr">
        <is>
          <t>Personal</t>
        </is>
      </c>
      <c r="F768" s="4" t="n">
        <v>18108736</v>
      </c>
      <c r="G768" s="4" t="inlineStr">
        <is>
          <t>Henry David Lancheros Sanchez</t>
        </is>
      </c>
      <c r="I768" s="4" t="inlineStr">
        <is>
          <t>RIG 204</t>
        </is>
      </c>
      <c r="J768" s="4" t="inlineStr">
        <is>
          <t>almrig204@independence.com.co</t>
        </is>
      </c>
      <c r="K768" s="4" t="inlineStr">
        <is>
          <t>APROBADO</t>
        </is>
      </c>
      <c r="L768" s="4" t="inlineStr">
        <is>
          <t>172.16.204.7</t>
        </is>
      </c>
    </row>
    <row r="769">
      <c r="A769" s="4" t="n"/>
      <c r="C769" s="4" t="inlineStr">
        <is>
          <t>8C:E9:EE:5F:4B:A5</t>
        </is>
      </c>
      <c r="D769" s="4" t="inlineStr">
        <is>
          <t>PC</t>
        </is>
      </c>
      <c r="G769" s="4" t="inlineStr">
        <is>
          <t>Héctor Jaime Vélez García</t>
        </is>
      </c>
      <c r="I769" s="4" t="inlineStr">
        <is>
          <t>RIG 15</t>
        </is>
      </c>
      <c r="J769" s="4" t="inlineStr">
        <is>
          <t>hjvelez@independence.com.co</t>
        </is>
      </c>
      <c r="K769" s="4" t="inlineStr">
        <is>
          <t>APROBADO</t>
        </is>
      </c>
      <c r="L769" s="4" t="inlineStr">
        <is>
          <t>172.16.15.3</t>
        </is>
      </c>
    </row>
    <row r="770">
      <c r="A770" s="4" t="n"/>
      <c r="C770" s="4" t="inlineStr">
        <is>
          <t>8C:E9:EE:5F:4B:A5</t>
        </is>
      </c>
      <c r="D770" s="4" t="inlineStr">
        <is>
          <t>PC</t>
        </is>
      </c>
      <c r="G770" s="4" t="inlineStr">
        <is>
          <t>Héctor Jaime Vélez García</t>
        </is>
      </c>
      <c r="I770" s="4" t="inlineStr">
        <is>
          <t>RIG 15</t>
        </is>
      </c>
      <c r="J770" s="4" t="inlineStr">
        <is>
          <t>hjvelez@independence.com.co</t>
        </is>
      </c>
      <c r="K770" s="4" t="inlineStr">
        <is>
          <t>APROBADO</t>
        </is>
      </c>
      <c r="L770" s="4" t="inlineStr">
        <is>
          <t>172.16.15.4</t>
        </is>
      </c>
    </row>
    <row r="771">
      <c r="A771" s="4" t="n"/>
      <c r="C771" s="4" t="inlineStr">
        <is>
          <t>8C:E9:EE:5F:4B:A5</t>
        </is>
      </c>
      <c r="D771" s="4" t="inlineStr">
        <is>
          <t>PC</t>
        </is>
      </c>
      <c r="G771" s="4" t="inlineStr">
        <is>
          <t>Héctor Jaime Vélez García</t>
        </is>
      </c>
      <c r="I771" s="4" t="inlineStr">
        <is>
          <t>RIG 15</t>
        </is>
      </c>
      <c r="J771" s="4" t="inlineStr">
        <is>
          <t>hjvelez@independence.com.co</t>
        </is>
      </c>
      <c r="K771" s="4" t="inlineStr">
        <is>
          <t>APROBADO</t>
        </is>
      </c>
      <c r="L771" s="4" t="inlineStr">
        <is>
          <t>172.16.15.5</t>
        </is>
      </c>
    </row>
    <row r="772">
      <c r="A772" s="4" t="n"/>
      <c r="C772" s="4" t="inlineStr">
        <is>
          <t>8C:E9:EE:5F:4B:A5</t>
        </is>
      </c>
      <c r="D772" s="4" t="inlineStr">
        <is>
          <t>PC</t>
        </is>
      </c>
      <c r="G772" s="4" t="inlineStr">
        <is>
          <t>Héctor Jaime Vélez García</t>
        </is>
      </c>
      <c r="I772" s="4" t="inlineStr">
        <is>
          <t>RIG 219</t>
        </is>
      </c>
      <c r="J772" s="4" t="inlineStr">
        <is>
          <t>hjvelez@independence.com.co</t>
        </is>
      </c>
      <c r="K772" s="4" t="inlineStr">
        <is>
          <t>APROBADO</t>
        </is>
      </c>
      <c r="L772" s="4" t="inlineStr">
        <is>
          <t>172.16.219.3</t>
        </is>
      </c>
    </row>
    <row r="773">
      <c r="A773" s="4" t="n"/>
      <c r="C773" s="4" t="inlineStr">
        <is>
          <t>8C:E9:EE:5F:4B:A5</t>
        </is>
      </c>
      <c r="D773" s="4" t="inlineStr">
        <is>
          <t>PC</t>
        </is>
      </c>
      <c r="G773" s="4" t="inlineStr">
        <is>
          <t>Héctor Jaime Vélez García</t>
        </is>
      </c>
      <c r="I773" s="4" t="inlineStr">
        <is>
          <t>RIG 219</t>
        </is>
      </c>
      <c r="J773" s="4" t="inlineStr">
        <is>
          <t>hjvelez@independence.com.co</t>
        </is>
      </c>
      <c r="K773" s="4" t="inlineStr">
        <is>
          <t>APROBADO</t>
        </is>
      </c>
      <c r="L773" s="4" t="inlineStr">
        <is>
          <t>172.16.219.4</t>
        </is>
      </c>
    </row>
    <row r="774">
      <c r="A774" s="4" t="n"/>
      <c r="C774" s="4" t="inlineStr">
        <is>
          <t>8C:E9:EE:5F:4B:A5</t>
        </is>
      </c>
      <c r="D774" s="4" t="inlineStr">
        <is>
          <t>PC</t>
        </is>
      </c>
      <c r="G774" s="4" t="inlineStr">
        <is>
          <t>Héctor Jaime Vélez García</t>
        </is>
      </c>
      <c r="I774" s="4" t="inlineStr">
        <is>
          <t>RIG 219</t>
        </is>
      </c>
      <c r="J774" s="4" t="inlineStr">
        <is>
          <t>hjvelez@independence.com.co</t>
        </is>
      </c>
      <c r="K774" s="4" t="inlineStr">
        <is>
          <t>APROBADO</t>
        </is>
      </c>
      <c r="L774" s="4" t="inlineStr">
        <is>
          <t>172.16.219.5</t>
        </is>
      </c>
    </row>
    <row r="775">
      <c r="A775" s="4" t="n"/>
      <c r="C775" s="4" t="inlineStr">
        <is>
          <t>8C:E9:EE:5F:4B:A5</t>
        </is>
      </c>
      <c r="D775" s="4" t="inlineStr">
        <is>
          <t>PC</t>
        </is>
      </c>
      <c r="G775" s="4" t="inlineStr">
        <is>
          <t>Héctor Jaime Vélez García</t>
        </is>
      </c>
      <c r="I775" s="4" t="inlineStr">
        <is>
          <t>RIG 219</t>
        </is>
      </c>
      <c r="J775" s="4" t="inlineStr">
        <is>
          <t>hjvelez@independence.com.co</t>
        </is>
      </c>
      <c r="K775" s="4" t="inlineStr">
        <is>
          <t>APROBADO</t>
        </is>
      </c>
      <c r="L775" s="4" t="inlineStr">
        <is>
          <t>172.16.219.6</t>
        </is>
      </c>
    </row>
    <row r="776">
      <c r="A776" s="4" t="n"/>
      <c r="C776" s="4" t="inlineStr">
        <is>
          <t>8C:E9:EE:5F:4B:A5</t>
        </is>
      </c>
      <c r="D776" s="4" t="inlineStr">
        <is>
          <t>PC</t>
        </is>
      </c>
      <c r="G776" s="4" t="inlineStr">
        <is>
          <t>Héctor Jaime Vélez García</t>
        </is>
      </c>
      <c r="I776" s="4" t="inlineStr">
        <is>
          <t>RIG 204</t>
        </is>
      </c>
      <c r="J776" s="4" t="inlineStr">
        <is>
          <t>hjvelez@independence.com.co</t>
        </is>
      </c>
      <c r="K776" s="4" t="inlineStr">
        <is>
          <t>APROBADO</t>
        </is>
      </c>
      <c r="L776" s="4" t="inlineStr">
        <is>
          <t>172.16.204.8</t>
        </is>
      </c>
    </row>
    <row r="777">
      <c r="A777" s="4" t="n"/>
      <c r="C777" s="4" t="inlineStr">
        <is>
          <t>8C:E9:EE:5F:4B:A5</t>
        </is>
      </c>
      <c r="D777" s="4" t="inlineStr">
        <is>
          <t>PC</t>
        </is>
      </c>
      <c r="G777" s="4" t="inlineStr">
        <is>
          <t>Héctor Jaime Vélez García</t>
        </is>
      </c>
      <c r="I777" s="4" t="inlineStr">
        <is>
          <t>RIG 204</t>
        </is>
      </c>
      <c r="J777" s="4" t="inlineStr">
        <is>
          <t>hjvelez@independence.com.co</t>
        </is>
      </c>
      <c r="K777" s="4" t="inlineStr">
        <is>
          <t>APROBADO</t>
        </is>
      </c>
      <c r="L777" s="4" t="inlineStr">
        <is>
          <t>172.16.204.4</t>
        </is>
      </c>
    </row>
    <row r="778">
      <c r="A778" s="4" t="n"/>
      <c r="C778" s="4" t="inlineStr">
        <is>
          <t>8C:E9:EE:5F:4B:A5</t>
        </is>
      </c>
      <c r="D778" s="4" t="inlineStr">
        <is>
          <t>PC</t>
        </is>
      </c>
      <c r="G778" s="4" t="inlineStr">
        <is>
          <t>Héctor Jaime Vélez García</t>
        </is>
      </c>
      <c r="I778" s="4" t="inlineStr">
        <is>
          <t>RIG 204</t>
        </is>
      </c>
      <c r="J778" s="4" t="inlineStr">
        <is>
          <t>hjvelez@independence.com.co</t>
        </is>
      </c>
      <c r="K778" s="4" t="inlineStr">
        <is>
          <t>APROBADO</t>
        </is>
      </c>
      <c r="L778" s="4" t="inlineStr">
        <is>
          <t>172.16.204.2</t>
        </is>
      </c>
    </row>
    <row r="779">
      <c r="A779" s="4" t="n"/>
      <c r="C779" s="4" t="inlineStr">
        <is>
          <t>8C:E9:EE:5F:4B:A5</t>
        </is>
      </c>
      <c r="D779" s="4" t="inlineStr">
        <is>
          <t>PC</t>
        </is>
      </c>
      <c r="G779" s="4" t="inlineStr">
        <is>
          <t>Héctor Jaime Vélez García</t>
        </is>
      </c>
      <c r="I779" s="4" t="inlineStr">
        <is>
          <t>RIG 204</t>
        </is>
      </c>
      <c r="J779" s="4" t="inlineStr">
        <is>
          <t>hjvelez@independence.com.co</t>
        </is>
      </c>
      <c r="K779" s="4" t="inlineStr">
        <is>
          <t>APROBADO</t>
        </is>
      </c>
      <c r="L779" s="4" t="inlineStr">
        <is>
          <t>172.16.204.6</t>
        </is>
      </c>
    </row>
    <row r="780">
      <c r="A780" s="4" t="n"/>
      <c r="C780" s="4" t="inlineStr">
        <is>
          <t>8C:E9:EE:5F:4B:A5</t>
        </is>
      </c>
      <c r="D780" s="4" t="inlineStr">
        <is>
          <t>PC</t>
        </is>
      </c>
      <c r="G780" s="4" t="inlineStr">
        <is>
          <t>Héctor Jaime Vélez García</t>
        </is>
      </c>
      <c r="I780" s="4" t="inlineStr">
        <is>
          <t>RIG 204</t>
        </is>
      </c>
      <c r="J780" s="4" t="inlineStr">
        <is>
          <t>hjvelez@independence.com.co</t>
        </is>
      </c>
      <c r="K780" s="4" t="inlineStr">
        <is>
          <t>APROBADO</t>
        </is>
      </c>
      <c r="L780" s="4" t="inlineStr">
        <is>
          <t>172.16.204.5</t>
        </is>
      </c>
    </row>
    <row r="781">
      <c r="A781" s="4" t="n"/>
      <c r="C781" s="4" t="inlineStr">
        <is>
          <t>8C:E9:EE:5F:4B:A5</t>
        </is>
      </c>
      <c r="D781" s="4" t="inlineStr">
        <is>
          <t>PC</t>
        </is>
      </c>
      <c r="G781" s="4" t="inlineStr">
        <is>
          <t>Héctor Jaime Vélez García</t>
        </is>
      </c>
      <c r="I781" s="4" t="inlineStr">
        <is>
          <t>RIG 204</t>
        </is>
      </c>
      <c r="J781" s="4" t="inlineStr">
        <is>
          <t>hjvelez@independence.com.co</t>
        </is>
      </c>
      <c r="K781" s="4" t="inlineStr">
        <is>
          <t>APROBADO</t>
        </is>
      </c>
      <c r="L781" s="4" t="inlineStr">
        <is>
          <t>172.16.204.3</t>
        </is>
      </c>
    </row>
    <row r="782">
      <c r="A782" s="4" t="n"/>
      <c r="C782" s="4" t="inlineStr">
        <is>
          <t>8C:E9:EE:5F:4B:A5</t>
        </is>
      </c>
      <c r="D782" s="4" t="inlineStr">
        <is>
          <t>PC</t>
        </is>
      </c>
      <c r="G782" s="4" t="inlineStr">
        <is>
          <t>Héctor Jaime Vélez García</t>
        </is>
      </c>
      <c r="I782" s="4" t="inlineStr">
        <is>
          <t>RIG 204</t>
        </is>
      </c>
      <c r="J782" s="4" t="inlineStr">
        <is>
          <t>hjvelez@independence.com.co</t>
        </is>
      </c>
      <c r="K782" s="4" t="inlineStr">
        <is>
          <t>APROBADO</t>
        </is>
      </c>
      <c r="L782" s="4" t="inlineStr">
        <is>
          <t>172.16.204.7</t>
        </is>
      </c>
    </row>
    <row r="783">
      <c r="A783" s="4" t="n"/>
      <c r="C783" s="4" t="inlineStr">
        <is>
          <t>8C:E9:EE:5F:4B:A5</t>
        </is>
      </c>
      <c r="D783" s="4" t="inlineStr">
        <is>
          <t>PC</t>
        </is>
      </c>
      <c r="G783" s="4" t="inlineStr">
        <is>
          <t>Héctor Jaime Vélez García</t>
        </is>
      </c>
      <c r="I783" s="4" t="inlineStr">
        <is>
          <t>RIG 45</t>
        </is>
      </c>
      <c r="J783" s="4" t="inlineStr">
        <is>
          <t>hjvelez@independence.com.co</t>
        </is>
      </c>
      <c r="K783" s="4" t="inlineStr">
        <is>
          <t>APROBADO</t>
        </is>
      </c>
      <c r="L783" s="4" t="inlineStr">
        <is>
          <t>172.16.45.4</t>
        </is>
      </c>
    </row>
    <row r="784">
      <c r="A784" s="4" t="n"/>
      <c r="C784" s="4" t="inlineStr">
        <is>
          <t>8C:E9:EE:5F:4B:A5</t>
        </is>
      </c>
      <c r="D784" s="4" t="inlineStr">
        <is>
          <t>PC</t>
        </is>
      </c>
      <c r="G784" s="4" t="inlineStr">
        <is>
          <t>Héctor Jaime Vélez García</t>
        </is>
      </c>
      <c r="I784" s="4" t="inlineStr">
        <is>
          <t>RIG 45</t>
        </is>
      </c>
      <c r="J784" s="4" t="inlineStr">
        <is>
          <t>hjvelez@independence.com.co</t>
        </is>
      </c>
      <c r="K784" s="4" t="inlineStr">
        <is>
          <t>APROBADO</t>
        </is>
      </c>
      <c r="L784" s="4" t="inlineStr">
        <is>
          <t>172.16.45.3</t>
        </is>
      </c>
    </row>
    <row r="785">
      <c r="A785" s="4" t="n"/>
      <c r="C785" s="4" t="inlineStr">
        <is>
          <t>8C:E9:EE:5F:4B:A5</t>
        </is>
      </c>
      <c r="D785" s="4" t="inlineStr">
        <is>
          <t>PC</t>
        </is>
      </c>
      <c r="G785" s="4" t="inlineStr">
        <is>
          <t>Héctor Jaime Vélez García</t>
        </is>
      </c>
      <c r="I785" s="4" t="inlineStr">
        <is>
          <t>RIG 36</t>
        </is>
      </c>
      <c r="J785" s="4" t="inlineStr">
        <is>
          <t>hjvelez@independence.com.co</t>
        </is>
      </c>
      <c r="K785" s="4" t="inlineStr">
        <is>
          <t>APROBADO</t>
        </is>
      </c>
      <c r="L785" s="4" t="inlineStr">
        <is>
          <t>172.16.36.3</t>
        </is>
      </c>
    </row>
    <row r="786">
      <c r="A786" s="4" t="n"/>
      <c r="C786" s="4" t="inlineStr">
        <is>
          <t>8C:E9:EE:5F:4B:A5</t>
        </is>
      </c>
      <c r="D786" s="4" t="inlineStr">
        <is>
          <t>PC</t>
        </is>
      </c>
      <c r="G786" s="4" t="inlineStr">
        <is>
          <t>Héctor Jaime Vélez García</t>
        </is>
      </c>
      <c r="I786" s="4" t="inlineStr">
        <is>
          <t>RIG 36</t>
        </is>
      </c>
      <c r="J786" s="4" t="inlineStr">
        <is>
          <t>hjvelez@independence.com.co</t>
        </is>
      </c>
      <c r="K786" s="4" t="inlineStr">
        <is>
          <t>APROBADO</t>
        </is>
      </c>
      <c r="L786" s="4" t="inlineStr">
        <is>
          <t>172.16.36.4</t>
        </is>
      </c>
    </row>
    <row r="787">
      <c r="A787" s="4" t="n"/>
      <c r="C787" s="4" t="inlineStr">
        <is>
          <t>8C:E9:EE:5F:4B:A5</t>
        </is>
      </c>
      <c r="D787" s="4" t="inlineStr">
        <is>
          <t>PC</t>
        </is>
      </c>
      <c r="G787" s="4" t="inlineStr">
        <is>
          <t>Héctor Jaime Vélez García</t>
        </is>
      </c>
      <c r="I787" s="4" t="inlineStr">
        <is>
          <t>RIG 30</t>
        </is>
      </c>
      <c r="J787" s="4" t="inlineStr">
        <is>
          <t>hjvelez@independence.com.co</t>
        </is>
      </c>
      <c r="K787" s="4" t="inlineStr">
        <is>
          <t>APROBADO</t>
        </is>
      </c>
      <c r="L787" s="4" t="inlineStr">
        <is>
          <t>172.16.30.3</t>
        </is>
      </c>
    </row>
    <row r="788">
      <c r="A788" s="4" t="n"/>
      <c r="C788" s="4" t="inlineStr">
        <is>
          <t>8C:E9:EE:5F:4B:A5</t>
        </is>
      </c>
      <c r="D788" s="4" t="inlineStr">
        <is>
          <t>PC</t>
        </is>
      </c>
      <c r="G788" s="4" t="inlineStr">
        <is>
          <t>Héctor Jaime Vélez García</t>
        </is>
      </c>
      <c r="I788" s="4" t="inlineStr">
        <is>
          <t>RIG 23</t>
        </is>
      </c>
      <c r="J788" s="4" t="inlineStr">
        <is>
          <t>hjvelez@independence.com.co</t>
        </is>
      </c>
      <c r="K788" s="4" t="inlineStr">
        <is>
          <t>APROBADO</t>
        </is>
      </c>
      <c r="L788" s="4" t="inlineStr">
        <is>
          <t>172.16.23.3</t>
        </is>
      </c>
    </row>
    <row r="789">
      <c r="A789" s="4" t="n"/>
      <c r="C789" s="4" t="inlineStr">
        <is>
          <t>78:E6:1C:33:3D:64</t>
        </is>
      </c>
      <c r="D789" s="4" t="inlineStr">
        <is>
          <t>CELULAR</t>
        </is>
      </c>
      <c r="G789" s="4" t="inlineStr">
        <is>
          <t>HAISSAN OMAR ROA</t>
        </is>
      </c>
      <c r="I789" s="4" t="inlineStr">
        <is>
          <t>RIG 34</t>
        </is>
      </c>
      <c r="J789" s="4" t="inlineStr">
        <is>
          <t>rig34mantenimiento@independence.com.co</t>
        </is>
      </c>
      <c r="K789" s="4" t="inlineStr">
        <is>
          <t>APROBADO</t>
        </is>
      </c>
      <c r="L789" s="4" t="inlineStr">
        <is>
          <t>172.16.34.3</t>
        </is>
      </c>
    </row>
    <row r="790">
      <c r="A790" s="4" t="n"/>
      <c r="C790" s="4" t="inlineStr">
        <is>
          <t>78:E6:1C:33:3D:64</t>
        </is>
      </c>
      <c r="D790" s="4" t="inlineStr">
        <is>
          <t>CELULAR</t>
        </is>
      </c>
      <c r="G790" s="4" t="inlineStr">
        <is>
          <t>HAISSAN OMAR ROA</t>
        </is>
      </c>
      <c r="I790" s="4" t="inlineStr">
        <is>
          <t>RIG 34</t>
        </is>
      </c>
      <c r="J790" s="4" t="inlineStr">
        <is>
          <t>rig34mantenimiento@independence.com.co</t>
        </is>
      </c>
      <c r="K790" s="4" t="inlineStr">
        <is>
          <t>APROBADO</t>
        </is>
      </c>
      <c r="L790" s="4" t="inlineStr">
        <is>
          <t>172.16.34.4</t>
        </is>
      </c>
    </row>
    <row r="791">
      <c r="A791" s="4" t="n"/>
      <c r="C791" s="4" t="inlineStr">
        <is>
          <t>60:D8:19:5A:1B:E7</t>
        </is>
      </c>
      <c r="D791" s="4" t="inlineStr">
        <is>
          <t>PC</t>
        </is>
      </c>
      <c r="F791" s="4" t="n">
        <v>1110533510</v>
      </c>
      <c r="G791" s="4" t="inlineStr">
        <is>
          <t>Gustavo Lozano</t>
        </is>
      </c>
      <c r="I791" s="4" t="inlineStr">
        <is>
          <t>RIG 42</t>
        </is>
      </c>
      <c r="J791" s="4" t="inlineStr">
        <is>
          <t>glozano@independence.com.co</t>
        </is>
      </c>
      <c r="K791" s="4" t="inlineStr">
        <is>
          <t>APROBADO</t>
        </is>
      </c>
      <c r="L791" s="4" t="inlineStr">
        <is>
          <t>172.16.42.3</t>
        </is>
      </c>
    </row>
    <row r="792">
      <c r="A792" s="4" t="n"/>
      <c r="C792" s="4" t="inlineStr">
        <is>
          <t>14:8f:34:89:5e:5b</t>
        </is>
      </c>
      <c r="D792" s="4" t="inlineStr">
        <is>
          <t>CELULAR</t>
        </is>
      </c>
      <c r="F792" s="4" t="n">
        <v>1110533510</v>
      </c>
      <c r="G792" s="4" t="inlineStr">
        <is>
          <t>Gustavo Lozano</t>
        </is>
      </c>
      <c r="I792" s="4" t="inlineStr">
        <is>
          <t>RIG 42</t>
        </is>
      </c>
      <c r="J792" s="4" t="inlineStr">
        <is>
          <t>glozano@independence.com.co</t>
        </is>
      </c>
      <c r="K792" s="4" t="inlineStr">
        <is>
          <t>APROBADO</t>
        </is>
      </c>
      <c r="L792" s="4" t="inlineStr">
        <is>
          <t>172.16.42.3</t>
        </is>
      </c>
    </row>
    <row r="793">
      <c r="A793" s="4" t="n"/>
      <c r="C793" s="4" t="inlineStr">
        <is>
          <t>60:D8:19:5A:1B:E7</t>
        </is>
      </c>
      <c r="D793" s="4" t="inlineStr">
        <is>
          <t>PC</t>
        </is>
      </c>
      <c r="F793" s="4" t="n">
        <v>1110533510</v>
      </c>
      <c r="G793" s="4" t="inlineStr">
        <is>
          <t>Gustavo Lozano</t>
        </is>
      </c>
      <c r="I793" s="4" t="inlineStr">
        <is>
          <t>RIG 31</t>
        </is>
      </c>
      <c r="J793" s="4" t="inlineStr">
        <is>
          <t>glozano@independence.com.co</t>
        </is>
      </c>
      <c r="K793" s="4" t="inlineStr">
        <is>
          <t>APROBADO</t>
        </is>
      </c>
      <c r="L793" s="4" t="inlineStr">
        <is>
          <t>172.16.31.5</t>
        </is>
      </c>
    </row>
    <row r="794">
      <c r="A794" s="4" t="n"/>
      <c r="C794" s="4" t="inlineStr">
        <is>
          <t>60:D8:19:5A:1B:E7</t>
        </is>
      </c>
      <c r="D794" s="4" t="inlineStr">
        <is>
          <t>PC</t>
        </is>
      </c>
      <c r="F794" s="4" t="n">
        <v>1110533510</v>
      </c>
      <c r="G794" s="4" t="inlineStr">
        <is>
          <t>Gustavo Lozano</t>
        </is>
      </c>
      <c r="I794" s="4" t="inlineStr">
        <is>
          <t>RIG 31</t>
        </is>
      </c>
      <c r="J794" s="4" t="inlineStr">
        <is>
          <t>glozano@independence.com.co</t>
        </is>
      </c>
      <c r="K794" s="4" t="inlineStr">
        <is>
          <t>APROBADO</t>
        </is>
      </c>
      <c r="L794" s="4" t="inlineStr">
        <is>
          <t>172.16.31.4</t>
        </is>
      </c>
    </row>
    <row r="795">
      <c r="A795" s="4" t="n"/>
      <c r="C795" s="4" t="inlineStr">
        <is>
          <t>60:D8:19:5A:1B:E7</t>
        </is>
      </c>
      <c r="D795" s="4" t="inlineStr">
        <is>
          <t>PC</t>
        </is>
      </c>
      <c r="F795" s="4" t="n">
        <v>1110533510</v>
      </c>
      <c r="G795" s="4" t="inlineStr">
        <is>
          <t>Gustavo Lozano</t>
        </is>
      </c>
      <c r="I795" s="4" t="inlineStr">
        <is>
          <t>RIG 31</t>
        </is>
      </c>
      <c r="J795" s="4" t="inlineStr">
        <is>
          <t>glozano@independence.com.co</t>
        </is>
      </c>
      <c r="K795" s="4" t="inlineStr">
        <is>
          <t>APROBADO</t>
        </is>
      </c>
      <c r="L795" s="4" t="inlineStr">
        <is>
          <t>172.16.31.3</t>
        </is>
      </c>
    </row>
    <row r="796">
      <c r="A796" s="4" t="n"/>
      <c r="C796" s="4" t="inlineStr">
        <is>
          <t>14:8f:34:89:5e:5b</t>
        </is>
      </c>
      <c r="D796" s="4" t="inlineStr">
        <is>
          <t>CELULAR</t>
        </is>
      </c>
      <c r="F796" s="4" t="n">
        <v>1110533510</v>
      </c>
      <c r="G796" s="4" t="inlineStr">
        <is>
          <t>Gustavo Lozano</t>
        </is>
      </c>
      <c r="I796" s="4" t="inlineStr">
        <is>
          <t>RIG 31</t>
        </is>
      </c>
      <c r="J796" s="4" t="inlineStr">
        <is>
          <t>glozano@independence.com.co</t>
        </is>
      </c>
      <c r="K796" s="4" t="inlineStr">
        <is>
          <t>APROBADO</t>
        </is>
      </c>
      <c r="L796" s="4" t="inlineStr">
        <is>
          <t>172.16.31.5</t>
        </is>
      </c>
    </row>
    <row r="797">
      <c r="A797" s="4" t="n"/>
      <c r="C797" s="4" t="inlineStr">
        <is>
          <t>14:8f:34:89:5e:5b</t>
        </is>
      </c>
      <c r="D797" s="4" t="inlineStr">
        <is>
          <t>CELULAR</t>
        </is>
      </c>
      <c r="F797" s="4" t="n">
        <v>1110533510</v>
      </c>
      <c r="G797" s="4" t="inlineStr">
        <is>
          <t>Gustavo Lozano</t>
        </is>
      </c>
      <c r="I797" s="4" t="inlineStr">
        <is>
          <t>RIG 31</t>
        </is>
      </c>
      <c r="J797" s="4" t="inlineStr">
        <is>
          <t>glozano@independence.com.co</t>
        </is>
      </c>
      <c r="K797" s="4" t="inlineStr">
        <is>
          <t>APROBADO</t>
        </is>
      </c>
      <c r="L797" s="4" t="inlineStr">
        <is>
          <t>172.16.31.4</t>
        </is>
      </c>
    </row>
    <row r="798">
      <c r="A798" s="4" t="n"/>
      <c r="C798" s="4" t="inlineStr">
        <is>
          <t>14:8f:34:89:5e:5b</t>
        </is>
      </c>
      <c r="D798" s="4" t="inlineStr">
        <is>
          <t>CELULAR</t>
        </is>
      </c>
      <c r="F798" s="4" t="n">
        <v>1110533510</v>
      </c>
      <c r="G798" s="4" t="inlineStr">
        <is>
          <t>Gustavo Lozano</t>
        </is>
      </c>
      <c r="I798" s="4" t="inlineStr">
        <is>
          <t>RIG 31</t>
        </is>
      </c>
      <c r="J798" s="4" t="inlineStr">
        <is>
          <t>glozano@independence.com.co</t>
        </is>
      </c>
      <c r="K798" s="4" t="inlineStr">
        <is>
          <t>APROBADO</t>
        </is>
      </c>
      <c r="L798" s="4" t="inlineStr">
        <is>
          <t>172.16.31.3</t>
        </is>
      </c>
    </row>
    <row r="799">
      <c r="A799" s="4" t="n"/>
      <c r="C799" s="4" t="inlineStr">
        <is>
          <t>14:8f:34:89:5e:5b</t>
        </is>
      </c>
      <c r="D799" s="4" t="inlineStr">
        <is>
          <t>CELULAR</t>
        </is>
      </c>
      <c r="F799" s="4" t="n">
        <v>13749432</v>
      </c>
      <c r="G799" s="4" t="inlineStr">
        <is>
          <t>GUSTAVO LIZCANO</t>
        </is>
      </c>
      <c r="I799" s="4" t="inlineStr">
        <is>
          <t>RIG 204</t>
        </is>
      </c>
      <c r="J799" s="4" t="inlineStr">
        <is>
          <t>almcampbarranca@independence.com.co</t>
        </is>
      </c>
      <c r="K799" s="4" t="inlineStr">
        <is>
          <t>APROBADO</t>
        </is>
      </c>
      <c r="L799" s="4" t="inlineStr">
        <is>
          <t>172.16.204.3</t>
        </is>
      </c>
    </row>
    <row r="800">
      <c r="A800" s="4" t="n"/>
      <c r="C800" s="4" t="inlineStr">
        <is>
          <t>60:d8:19:5a:1b:e7</t>
        </is>
      </c>
      <c r="D800" s="4" t="inlineStr">
        <is>
          <t>CELULAR</t>
        </is>
      </c>
      <c r="F800" s="4" t="n">
        <v>13749432</v>
      </c>
      <c r="G800" s="4" t="inlineStr">
        <is>
          <t>GUSTAVO LIZCANO</t>
        </is>
      </c>
      <c r="I800" s="4" t="inlineStr">
        <is>
          <t>RIG 204</t>
        </is>
      </c>
      <c r="J800" s="4" t="inlineStr">
        <is>
          <t>almcampbarranca@independence.com.co</t>
        </is>
      </c>
      <c r="K800" s="4" t="inlineStr">
        <is>
          <t>APROBADO</t>
        </is>
      </c>
      <c r="L800" s="4" t="inlineStr">
        <is>
          <t>172.16.204.3</t>
        </is>
      </c>
    </row>
    <row r="801">
      <c r="A801" s="4" t="n"/>
      <c r="C801" s="4" t="inlineStr">
        <is>
          <t>D0:AD:08:22:6C:D3</t>
        </is>
      </c>
      <c r="D801" s="4" t="inlineStr">
        <is>
          <t>PC</t>
        </is>
      </c>
      <c r="F801" s="4" t="n">
        <v>13749432</v>
      </c>
      <c r="G801" s="4" t="inlineStr">
        <is>
          <t>GUSTAVO LIZCANO</t>
        </is>
      </c>
      <c r="I801" s="4" t="inlineStr">
        <is>
          <t>RIG 204</t>
        </is>
      </c>
      <c r="J801" s="4" t="inlineStr">
        <is>
          <t>almcampbarranca@independence.com.co</t>
        </is>
      </c>
      <c r="K801" s="4" t="inlineStr">
        <is>
          <t>APROBADO</t>
        </is>
      </c>
      <c r="L801" s="4" t="inlineStr">
        <is>
          <t>172.16.204.3</t>
        </is>
      </c>
    </row>
    <row r="802">
      <c r="A802" s="4" t="n"/>
      <c r="C802" s="4" t="inlineStr">
        <is>
          <t>14:8f:34:89:5e:5b</t>
        </is>
      </c>
      <c r="D802" s="4" t="inlineStr">
        <is>
          <t>CELULAR</t>
        </is>
      </c>
      <c r="F802" s="4" t="n">
        <v>13749432</v>
      </c>
      <c r="G802" s="4" t="inlineStr">
        <is>
          <t>GUSTAVO LIZCANO</t>
        </is>
      </c>
      <c r="I802" s="4" t="inlineStr">
        <is>
          <t>RIG 204</t>
        </is>
      </c>
      <c r="J802" s="4" t="inlineStr">
        <is>
          <t>almcampbarranca@independence.com.co</t>
        </is>
      </c>
      <c r="K802" s="4" t="inlineStr">
        <is>
          <t>APROBADO</t>
        </is>
      </c>
      <c r="L802" s="4" t="inlineStr">
        <is>
          <t>172.16.204.4</t>
        </is>
      </c>
    </row>
    <row r="803">
      <c r="A803" s="4" t="n"/>
      <c r="C803" s="4" t="inlineStr">
        <is>
          <t>60:d8:19:5a:1b:e7</t>
        </is>
      </c>
      <c r="D803" s="4" t="inlineStr">
        <is>
          <t>CELULAR</t>
        </is>
      </c>
      <c r="F803" s="4" t="n">
        <v>13749432</v>
      </c>
      <c r="G803" s="4" t="inlineStr">
        <is>
          <t>GUSTAVO LIZCANO</t>
        </is>
      </c>
      <c r="I803" s="4" t="inlineStr">
        <is>
          <t>RIG 204</t>
        </is>
      </c>
      <c r="J803" s="4" t="inlineStr">
        <is>
          <t>almcampbarranca@independence.com.co</t>
        </is>
      </c>
      <c r="K803" s="4" t="inlineStr">
        <is>
          <t>APROBADO</t>
        </is>
      </c>
      <c r="L803" s="4" t="inlineStr">
        <is>
          <t>172.16.204.4</t>
        </is>
      </c>
    </row>
    <row r="804">
      <c r="A804" s="4" t="n"/>
      <c r="C804" s="4" t="inlineStr">
        <is>
          <t>D0:AD:08:22:6C:D3</t>
        </is>
      </c>
      <c r="D804" s="4" t="inlineStr">
        <is>
          <t>PC</t>
        </is>
      </c>
      <c r="F804" s="4" t="n">
        <v>13749432</v>
      </c>
      <c r="G804" s="4" t="inlineStr">
        <is>
          <t>GUSTAVO LIZCANO</t>
        </is>
      </c>
      <c r="I804" s="4" t="inlineStr">
        <is>
          <t>RIG 204</t>
        </is>
      </c>
      <c r="J804" s="4" t="inlineStr">
        <is>
          <t>almcampbarranca@independence.com.co</t>
        </is>
      </c>
      <c r="K804" s="4" t="inlineStr">
        <is>
          <t>APROBADO</t>
        </is>
      </c>
      <c r="L804" s="4" t="inlineStr">
        <is>
          <t>172.16.204.4</t>
        </is>
      </c>
    </row>
    <row r="805">
      <c r="A805" s="4" t="n"/>
      <c r="C805" s="4" t="inlineStr">
        <is>
          <t>14:8f:34:89:5e:5b</t>
        </is>
      </c>
      <c r="D805" s="4" t="inlineStr">
        <is>
          <t>CELULAR</t>
        </is>
      </c>
      <c r="F805" s="4" t="n">
        <v>13749432</v>
      </c>
      <c r="G805" s="4" t="inlineStr">
        <is>
          <t>GUSTAVO LIZCANO</t>
        </is>
      </c>
      <c r="I805" s="4" t="inlineStr">
        <is>
          <t>RIG 204</t>
        </is>
      </c>
      <c r="J805" s="4" t="inlineStr">
        <is>
          <t>almcampbarranca@independence.com.co</t>
        </is>
      </c>
      <c r="K805" s="4" t="inlineStr">
        <is>
          <t>APROBADO</t>
        </is>
      </c>
      <c r="L805" s="4" t="inlineStr">
        <is>
          <t>172.16.204.5</t>
        </is>
      </c>
    </row>
    <row r="806">
      <c r="A806" s="4" t="n"/>
      <c r="C806" s="4" t="inlineStr">
        <is>
          <t>60:d8:19:5a:1b:e7</t>
        </is>
      </c>
      <c r="D806" s="4" t="inlineStr">
        <is>
          <t>CELULAR</t>
        </is>
      </c>
      <c r="F806" s="4" t="n">
        <v>13749432</v>
      </c>
      <c r="G806" s="4" t="inlineStr">
        <is>
          <t>GUSTAVO LIZCANO</t>
        </is>
      </c>
      <c r="I806" s="4" t="inlineStr">
        <is>
          <t>RIG 204</t>
        </is>
      </c>
      <c r="J806" s="4" t="inlineStr">
        <is>
          <t>almcampbarranca@independence.com.co</t>
        </is>
      </c>
      <c r="K806" s="4" t="inlineStr">
        <is>
          <t>APROBADO</t>
        </is>
      </c>
      <c r="L806" s="4" t="inlineStr">
        <is>
          <t>172.16.204.5</t>
        </is>
      </c>
    </row>
    <row r="807">
      <c r="A807" s="4" t="n"/>
      <c r="C807" s="4" t="inlineStr">
        <is>
          <t>D0:AD:08:22:6C:D3</t>
        </is>
      </c>
      <c r="D807" s="4" t="inlineStr">
        <is>
          <t>PC</t>
        </is>
      </c>
      <c r="F807" s="4" t="n">
        <v>13749432</v>
      </c>
      <c r="G807" s="4" t="inlineStr">
        <is>
          <t>GUSTAVO LIZCANO</t>
        </is>
      </c>
      <c r="I807" s="4" t="inlineStr">
        <is>
          <t>RIG 204</t>
        </is>
      </c>
      <c r="J807" s="4" t="inlineStr">
        <is>
          <t>almcampbarranca@independence.com.co</t>
        </is>
      </c>
      <c r="K807" s="4" t="inlineStr">
        <is>
          <t>APROBADO</t>
        </is>
      </c>
      <c r="L807" s="4" t="inlineStr">
        <is>
          <t>172.16.204.5</t>
        </is>
      </c>
    </row>
    <row r="808">
      <c r="A808" s="4" t="n"/>
      <c r="C808" s="4" t="inlineStr">
        <is>
          <t>14:8f:34:89:5e:5b</t>
        </is>
      </c>
      <c r="D808" s="4" t="inlineStr">
        <is>
          <t>CELULAR</t>
        </is>
      </c>
      <c r="F808" s="4" t="n">
        <v>13749432</v>
      </c>
      <c r="G808" s="4" t="inlineStr">
        <is>
          <t>GUSTAVO LIZCANO</t>
        </is>
      </c>
      <c r="I808" s="4" t="inlineStr">
        <is>
          <t>RIG 204</t>
        </is>
      </c>
      <c r="J808" s="4" t="inlineStr">
        <is>
          <t>almcampbarranca@independence.com.co</t>
        </is>
      </c>
      <c r="K808" s="4" t="inlineStr">
        <is>
          <t>APROBADO</t>
        </is>
      </c>
      <c r="L808" s="4" t="inlineStr">
        <is>
          <t>172.16.204.6</t>
        </is>
      </c>
    </row>
    <row r="809">
      <c r="A809" s="4" t="n"/>
      <c r="C809" s="4" t="inlineStr">
        <is>
          <t>60:d8:19:5a:1b:e7</t>
        </is>
      </c>
      <c r="D809" s="4" t="inlineStr">
        <is>
          <t>CELULAR</t>
        </is>
      </c>
      <c r="F809" s="4" t="n">
        <v>13749432</v>
      </c>
      <c r="G809" s="4" t="inlineStr">
        <is>
          <t>GUSTAVO LIZCANO</t>
        </is>
      </c>
      <c r="I809" s="4" t="inlineStr">
        <is>
          <t>RIG 204</t>
        </is>
      </c>
      <c r="J809" s="4" t="inlineStr">
        <is>
          <t>almcampbarranca@independence.com.co</t>
        </is>
      </c>
      <c r="K809" s="4" t="inlineStr">
        <is>
          <t>APROBADO</t>
        </is>
      </c>
      <c r="L809" s="4" t="inlineStr">
        <is>
          <t>172.16.204.6</t>
        </is>
      </c>
    </row>
    <row r="810">
      <c r="A810" s="4" t="n"/>
      <c r="C810" s="4" t="inlineStr">
        <is>
          <t>D0:AD:08:22:6C:D3</t>
        </is>
      </c>
      <c r="D810" s="4" t="inlineStr">
        <is>
          <t>PC</t>
        </is>
      </c>
      <c r="F810" s="4" t="n">
        <v>13749432</v>
      </c>
      <c r="G810" s="4" t="inlineStr">
        <is>
          <t>GUSTAVO LIZCANO</t>
        </is>
      </c>
      <c r="I810" s="4" t="inlineStr">
        <is>
          <t>RIG 204</t>
        </is>
      </c>
      <c r="J810" s="4" t="inlineStr">
        <is>
          <t>almcampbarranca@independence.com.co</t>
        </is>
      </c>
      <c r="K810" s="4" t="inlineStr">
        <is>
          <t>APROBADO</t>
        </is>
      </c>
      <c r="L810" s="4" t="inlineStr">
        <is>
          <t>172.16.204.6</t>
        </is>
      </c>
    </row>
    <row r="811">
      <c r="A811" s="4" t="n"/>
      <c r="C811" s="4" t="inlineStr">
        <is>
          <t>14:8f:34:89:5e:5b</t>
        </is>
      </c>
      <c r="D811" s="4" t="inlineStr">
        <is>
          <t>CELULAR</t>
        </is>
      </c>
      <c r="F811" s="4" t="n">
        <v>13749432</v>
      </c>
      <c r="G811" s="4" t="inlineStr">
        <is>
          <t>GUSTAVO LIZCANO</t>
        </is>
      </c>
      <c r="I811" s="4" t="inlineStr">
        <is>
          <t>RIG 204</t>
        </is>
      </c>
      <c r="J811" s="4" t="inlineStr">
        <is>
          <t>almcampbarranca@independence.com.co</t>
        </is>
      </c>
      <c r="K811" s="4" t="inlineStr">
        <is>
          <t>APROBADO</t>
        </is>
      </c>
      <c r="L811" s="4" t="inlineStr">
        <is>
          <t>172.16.204.7</t>
        </is>
      </c>
    </row>
    <row r="812">
      <c r="A812" s="4" t="n"/>
      <c r="C812" s="4" t="inlineStr">
        <is>
          <t>60:d8:19:5a:1b:e7</t>
        </is>
      </c>
      <c r="D812" s="4" t="inlineStr">
        <is>
          <t>CELULAR</t>
        </is>
      </c>
      <c r="F812" s="4" t="n">
        <v>13749432</v>
      </c>
      <c r="G812" s="4" t="inlineStr">
        <is>
          <t>GUSTAVO LIZCANO</t>
        </is>
      </c>
      <c r="I812" s="4" t="inlineStr">
        <is>
          <t>RIG 204</t>
        </is>
      </c>
      <c r="J812" s="4" t="inlineStr">
        <is>
          <t>almcampbarranca@independence.com.co</t>
        </is>
      </c>
      <c r="K812" s="4" t="inlineStr">
        <is>
          <t>APROBADO</t>
        </is>
      </c>
      <c r="L812" s="4" t="inlineStr">
        <is>
          <t>172.16.204.7</t>
        </is>
      </c>
    </row>
    <row r="813">
      <c r="A813" s="4" t="n"/>
      <c r="C813" s="4" t="inlineStr">
        <is>
          <t>D0:AD:08:22:6C:D3</t>
        </is>
      </c>
      <c r="D813" s="4" t="inlineStr">
        <is>
          <t>PC</t>
        </is>
      </c>
      <c r="F813" s="4" t="n">
        <v>13749432</v>
      </c>
      <c r="G813" s="4" t="inlineStr">
        <is>
          <t>GUSTAVO LIZCANO</t>
        </is>
      </c>
      <c r="I813" s="4" t="inlineStr">
        <is>
          <t>RIG 204</t>
        </is>
      </c>
      <c r="J813" s="4" t="inlineStr">
        <is>
          <t>almcampbarranca@independence.com.co</t>
        </is>
      </c>
      <c r="K813" s="4" t="inlineStr">
        <is>
          <t>APROBADO</t>
        </is>
      </c>
      <c r="L813" s="4" t="inlineStr">
        <is>
          <t>172.16.204.7</t>
        </is>
      </c>
    </row>
    <row r="814">
      <c r="A814" s="4" t="n"/>
      <c r="C814" s="4" t="inlineStr">
        <is>
          <t>14:8f:34:89:5e:5b</t>
        </is>
      </c>
      <c r="D814" s="4" t="inlineStr">
        <is>
          <t>CELULAR</t>
        </is>
      </c>
      <c r="F814" s="4" t="n">
        <v>13749432</v>
      </c>
      <c r="G814" s="4" t="inlineStr">
        <is>
          <t>GUSTAVO LIZCANO</t>
        </is>
      </c>
      <c r="I814" s="4" t="inlineStr">
        <is>
          <t>RIG 204</t>
        </is>
      </c>
      <c r="J814" s="4" t="inlineStr">
        <is>
          <t>almcampbarranca@independence.com.co</t>
        </is>
      </c>
      <c r="K814" s="4" t="inlineStr">
        <is>
          <t>APROBADO</t>
        </is>
      </c>
      <c r="L814" s="4" t="inlineStr">
        <is>
          <t>172.16.204.8</t>
        </is>
      </c>
    </row>
    <row r="815">
      <c r="A815" s="4" t="n"/>
      <c r="C815" s="4" t="inlineStr">
        <is>
          <t>60:d8:19:5a:1b:e7</t>
        </is>
      </c>
      <c r="D815" s="4" t="inlineStr">
        <is>
          <t>CELULAR</t>
        </is>
      </c>
      <c r="F815" s="4" t="n">
        <v>13749432</v>
      </c>
      <c r="G815" s="4" t="inlineStr">
        <is>
          <t>GUSTAVO LIZCANO</t>
        </is>
      </c>
      <c r="I815" s="4" t="inlineStr">
        <is>
          <t>RIG 204</t>
        </is>
      </c>
      <c r="J815" s="4" t="inlineStr">
        <is>
          <t>almcampbarranca@independence.com.co</t>
        </is>
      </c>
      <c r="K815" s="4" t="inlineStr">
        <is>
          <t>APROBADO</t>
        </is>
      </c>
      <c r="L815" s="4" t="inlineStr">
        <is>
          <t>172.16.204.8</t>
        </is>
      </c>
    </row>
    <row r="816">
      <c r="A816" s="4" t="n"/>
      <c r="C816" s="4" t="inlineStr">
        <is>
          <t>D0:AD:08:22:6C:D3</t>
        </is>
      </c>
      <c r="D816" s="4" t="inlineStr">
        <is>
          <t>PC</t>
        </is>
      </c>
      <c r="F816" s="4" t="n">
        <v>13749432</v>
      </c>
      <c r="G816" s="4" t="inlineStr">
        <is>
          <t>GUSTAVO LIZCANO</t>
        </is>
      </c>
      <c r="I816" s="4" t="inlineStr">
        <is>
          <t>RIG 204</t>
        </is>
      </c>
      <c r="J816" s="4" t="inlineStr">
        <is>
          <t>almcampbarranca@independence.com.co</t>
        </is>
      </c>
      <c r="K816" s="4" t="inlineStr">
        <is>
          <t>APROBADO</t>
        </is>
      </c>
      <c r="L816" s="4" t="inlineStr">
        <is>
          <t>172.16.204.8</t>
        </is>
      </c>
    </row>
    <row r="817">
      <c r="A817" s="4" t="n"/>
      <c r="C817" s="4" t="inlineStr">
        <is>
          <t>14:8f:34:89:5e:5b</t>
        </is>
      </c>
      <c r="D817" s="4" t="inlineStr">
        <is>
          <t>CELULAR</t>
        </is>
      </c>
      <c r="F817" s="4" t="n">
        <v>13749432</v>
      </c>
      <c r="G817" s="4" t="inlineStr">
        <is>
          <t>GUSTAVO LIZCANO</t>
        </is>
      </c>
      <c r="I817" s="4" t="inlineStr">
        <is>
          <t>RIG 204</t>
        </is>
      </c>
      <c r="J817" s="4" t="inlineStr">
        <is>
          <t>almcampbarranca@independence.com.co</t>
        </is>
      </c>
      <c r="K817" s="4" t="inlineStr">
        <is>
          <t>APROBADO</t>
        </is>
      </c>
      <c r="L817" s="4" t="inlineStr">
        <is>
          <t>172.16.204.2</t>
        </is>
      </c>
    </row>
    <row r="818">
      <c r="A818" s="4" t="n"/>
      <c r="C818" s="4" t="inlineStr">
        <is>
          <t>60:d8:19:5a:1b:e7</t>
        </is>
      </c>
      <c r="D818" s="4" t="inlineStr">
        <is>
          <t>CELULAR</t>
        </is>
      </c>
      <c r="F818" s="4" t="n">
        <v>13749432</v>
      </c>
      <c r="G818" s="4" t="inlineStr">
        <is>
          <t>GUSTAVO LIZCANO</t>
        </is>
      </c>
      <c r="I818" s="4" t="inlineStr">
        <is>
          <t>RIG 204</t>
        </is>
      </c>
      <c r="J818" s="4" t="inlineStr">
        <is>
          <t>almcampbarranca@independence.com.co</t>
        </is>
      </c>
      <c r="K818" s="4" t="inlineStr">
        <is>
          <t>APROBADO</t>
        </is>
      </c>
      <c r="L818" s="4" t="inlineStr">
        <is>
          <t>172.16.204.2</t>
        </is>
      </c>
    </row>
    <row r="819">
      <c r="A819" s="4" t="n"/>
      <c r="C819" s="4" t="inlineStr">
        <is>
          <t>D0:AD:08:22:6C:D3</t>
        </is>
      </c>
      <c r="D819" s="4" t="inlineStr">
        <is>
          <t>PC</t>
        </is>
      </c>
      <c r="F819" s="4" t="n">
        <v>13749432</v>
      </c>
      <c r="G819" s="4" t="inlineStr">
        <is>
          <t>GUSTAVO LIZCANO</t>
        </is>
      </c>
      <c r="I819" s="4" t="inlineStr">
        <is>
          <t>RIG 204</t>
        </is>
      </c>
      <c r="J819" s="4" t="inlineStr">
        <is>
          <t>almcampbarranca@independence.com.co</t>
        </is>
      </c>
      <c r="K819" s="4" t="inlineStr">
        <is>
          <t>APROBADO</t>
        </is>
      </c>
      <c r="L819" s="4" t="inlineStr">
        <is>
          <t>172.16.204.2</t>
        </is>
      </c>
    </row>
    <row r="820">
      <c r="A820" s="4" t="n"/>
      <c r="C820" s="4" t="inlineStr">
        <is>
          <t>38:e3:9f:8e:d9:28</t>
        </is>
      </c>
      <c r="D820" s="4" t="inlineStr">
        <is>
          <t>CELULAR</t>
        </is>
      </c>
      <c r="G820" s="4" t="inlineStr">
        <is>
          <t>GUSTAVO DELGADO</t>
        </is>
      </c>
      <c r="I820" s="4" t="inlineStr">
        <is>
          <t>RIG 15</t>
        </is>
      </c>
      <c r="J820" s="4" t="inlineStr">
        <is>
          <t>rig15@independence.com.co</t>
        </is>
      </c>
      <c r="K820" s="4" t="inlineStr">
        <is>
          <t>APROBADO</t>
        </is>
      </c>
      <c r="L820" s="4" t="inlineStr">
        <is>
          <t>172.16.15.3</t>
        </is>
      </c>
    </row>
    <row r="821">
      <c r="A821" s="4" t="n"/>
      <c r="C821" s="4" t="inlineStr">
        <is>
          <t>04:68:74:EC:f3:11</t>
        </is>
      </c>
      <c r="D821" s="4" t="inlineStr">
        <is>
          <t>PC</t>
        </is>
      </c>
      <c r="G821" s="4" t="inlineStr">
        <is>
          <t>GUSTAVO DELGADO</t>
        </is>
      </c>
      <c r="I821" s="4" t="inlineStr">
        <is>
          <t>RIG 15</t>
        </is>
      </c>
      <c r="J821" s="4" t="inlineStr">
        <is>
          <t>rig15@independence.com.co</t>
        </is>
      </c>
      <c r="K821" s="4" t="inlineStr">
        <is>
          <t>APROBADO</t>
        </is>
      </c>
      <c r="L821" s="4" t="inlineStr">
        <is>
          <t>172.16.15.3</t>
        </is>
      </c>
    </row>
    <row r="822">
      <c r="A822" s="4" t="n"/>
      <c r="C822" s="4" t="inlineStr">
        <is>
          <t>38:e3:9f:8e:d9:28</t>
        </is>
      </c>
      <c r="D822" s="4" t="inlineStr">
        <is>
          <t>CELULAR</t>
        </is>
      </c>
      <c r="G822" s="4" t="inlineStr">
        <is>
          <t>GUSTAVO DELGADO</t>
        </is>
      </c>
      <c r="I822" s="4" t="inlineStr">
        <is>
          <t>RIG 15</t>
        </is>
      </c>
      <c r="J822" s="4" t="inlineStr">
        <is>
          <t>rig15@independence.com.co</t>
        </is>
      </c>
      <c r="K822" s="4" t="inlineStr">
        <is>
          <t>APROBADO</t>
        </is>
      </c>
      <c r="L822" s="4" t="inlineStr">
        <is>
          <t>172.16.15.4</t>
        </is>
      </c>
    </row>
    <row r="823">
      <c r="A823" s="4" t="n"/>
      <c r="C823" s="4" t="inlineStr">
        <is>
          <t>38:e3:9f:8e:d9:28</t>
        </is>
      </c>
      <c r="D823" s="4" t="inlineStr">
        <is>
          <t>CELULAR</t>
        </is>
      </c>
      <c r="G823" s="4" t="inlineStr">
        <is>
          <t>GUSTAVO DELGADO</t>
        </is>
      </c>
      <c r="I823" s="4" t="inlineStr">
        <is>
          <t>RIG 15</t>
        </is>
      </c>
      <c r="J823" s="4" t="inlineStr">
        <is>
          <t>rig15@independence.com.co</t>
        </is>
      </c>
      <c r="K823" s="4" t="inlineStr">
        <is>
          <t>APROBADO</t>
        </is>
      </c>
      <c r="L823" s="4" t="inlineStr">
        <is>
          <t>172.16.15.5</t>
        </is>
      </c>
    </row>
    <row r="824">
      <c r="A824" s="4" t="n"/>
      <c r="C824" s="4" t="inlineStr">
        <is>
          <t>04:68:74:EC:f3:11</t>
        </is>
      </c>
      <c r="D824" s="4" t="inlineStr">
        <is>
          <t>PC</t>
        </is>
      </c>
      <c r="G824" s="4" t="inlineStr">
        <is>
          <t>GUSTAVO DELGADO</t>
        </is>
      </c>
      <c r="I824" s="4" t="inlineStr">
        <is>
          <t>RIG 15</t>
        </is>
      </c>
      <c r="J824" s="4" t="inlineStr">
        <is>
          <t>rig15@independence.com.co</t>
        </is>
      </c>
      <c r="K824" s="4" t="inlineStr">
        <is>
          <t>APROBADO</t>
        </is>
      </c>
      <c r="L824" s="4" t="inlineStr">
        <is>
          <t>172.16.15.5</t>
        </is>
      </c>
    </row>
    <row r="825">
      <c r="A825" s="4" t="n"/>
      <c r="C825" s="4" t="inlineStr">
        <is>
          <t>04:68:74:EC:f3:22</t>
        </is>
      </c>
      <c r="D825" s="4" t="inlineStr">
        <is>
          <t>CEL</t>
        </is>
      </c>
      <c r="G825" s="4" t="inlineStr">
        <is>
          <t>GUSTAVO DELGADO</t>
        </is>
      </c>
      <c r="I825" s="4" t="inlineStr">
        <is>
          <t>RIG 15</t>
        </is>
      </c>
      <c r="J825" s="4" t="inlineStr">
        <is>
          <t>cfgarzon@indpendence.com.co</t>
        </is>
      </c>
      <c r="K825" s="4" t="inlineStr">
        <is>
          <t>APROBADO</t>
        </is>
      </c>
      <c r="L825" s="4" t="inlineStr">
        <is>
          <t>172.16.15.3</t>
        </is>
      </c>
    </row>
    <row r="826">
      <c r="A826" s="4" t="n"/>
      <c r="C826" s="4" t="inlineStr">
        <is>
          <t>04:68:74:EC:f3:22</t>
        </is>
      </c>
      <c r="D826" s="4" t="inlineStr">
        <is>
          <t>CEL</t>
        </is>
      </c>
      <c r="G826" s="4" t="inlineStr">
        <is>
          <t>GUSTAVO DELGADO</t>
        </is>
      </c>
      <c r="I826" s="4" t="inlineStr">
        <is>
          <t>RIG 15</t>
        </is>
      </c>
      <c r="J826" s="4" t="inlineStr">
        <is>
          <t>cfgarzon@indpendence.com.co</t>
        </is>
      </c>
      <c r="K826" s="4" t="inlineStr">
        <is>
          <t>APROBADO</t>
        </is>
      </c>
      <c r="L826" s="4" t="inlineStr">
        <is>
          <t>172.16.15.5</t>
        </is>
      </c>
    </row>
    <row r="827">
      <c r="A827" s="4" t="n"/>
      <c r="C827" s="4" t="inlineStr">
        <is>
          <t>04:68:74:EC:f3:22</t>
        </is>
      </c>
      <c r="D827" s="4" t="inlineStr">
        <is>
          <t>CEL</t>
        </is>
      </c>
      <c r="G827" s="4" t="inlineStr">
        <is>
          <t>GUSTAVO DELGADO</t>
        </is>
      </c>
      <c r="I827" s="4" t="inlineStr">
        <is>
          <t>RIG 15</t>
        </is>
      </c>
      <c r="J827" s="4" t="inlineStr">
        <is>
          <t>cfgarzon@indpendence.com.co</t>
        </is>
      </c>
      <c r="K827" s="4" t="inlineStr">
        <is>
          <t>APROBADO</t>
        </is>
      </c>
      <c r="L827" s="4" t="inlineStr">
        <is>
          <t>172.16.15.4</t>
        </is>
      </c>
    </row>
    <row r="828">
      <c r="A828" s="4" t="n"/>
      <c r="C828" s="4" t="inlineStr">
        <is>
          <t>10:2F:CA:3C:8E:10</t>
        </is>
      </c>
      <c r="D828" s="4" t="inlineStr">
        <is>
          <t>CELULAR</t>
        </is>
      </c>
      <c r="F828" s="4" t="n">
        <v>10877117</v>
      </c>
      <c r="G828" s="4" t="inlineStr">
        <is>
          <t xml:space="preserve">GERMAN OTERO </t>
        </is>
      </c>
      <c r="I828" s="4" t="inlineStr">
        <is>
          <t>RIG 225</t>
        </is>
      </c>
      <c r="J828" s="4" t="inlineStr">
        <is>
          <t>gootero@independence.com.co</t>
        </is>
      </c>
      <c r="K828" s="4" t="inlineStr">
        <is>
          <t>APROBADO</t>
        </is>
      </c>
      <c r="L828" s="4" t="inlineStr">
        <is>
          <t>172.16.225.5</t>
        </is>
      </c>
    </row>
    <row r="829">
      <c r="A829" s="4" t="n"/>
      <c r="C829" s="4" t="inlineStr">
        <is>
          <t>10:2F:CA:3C:8E:10</t>
        </is>
      </c>
      <c r="D829" s="4" t="inlineStr">
        <is>
          <t>CELULAR</t>
        </is>
      </c>
      <c r="F829" s="4" t="n">
        <v>10877117</v>
      </c>
      <c r="G829" s="4" t="inlineStr">
        <is>
          <t xml:space="preserve">GERMAN OTERO </t>
        </is>
      </c>
      <c r="I829" s="4" t="inlineStr">
        <is>
          <t>RIG 225</t>
        </is>
      </c>
      <c r="J829" s="4" t="inlineStr">
        <is>
          <t>gootero@independence.com.co</t>
        </is>
      </c>
      <c r="K829" s="4" t="inlineStr">
        <is>
          <t>APROBADO</t>
        </is>
      </c>
      <c r="L829" s="4" t="inlineStr">
        <is>
          <t>172.16.225.3</t>
        </is>
      </c>
    </row>
    <row r="830">
      <c r="A830" s="4" t="n"/>
      <c r="C830" s="4" t="inlineStr">
        <is>
          <t>00:09:0f:aa:00:01</t>
        </is>
      </c>
      <c r="D830" s="4" t="inlineStr">
        <is>
          <t>PC</t>
        </is>
      </c>
      <c r="F830" s="4" t="n">
        <v>10877117</v>
      </c>
      <c r="G830" s="4" t="inlineStr">
        <is>
          <t xml:space="preserve">GERMAN OTERO </t>
        </is>
      </c>
      <c r="I830" s="4" t="inlineStr">
        <is>
          <t>RIG 225</t>
        </is>
      </c>
      <c r="J830" s="4" t="inlineStr">
        <is>
          <t>gootero@independence.com.co</t>
        </is>
      </c>
      <c r="K830" s="4" t="inlineStr">
        <is>
          <t>APROBADO</t>
        </is>
      </c>
      <c r="L830" s="4" t="inlineStr">
        <is>
          <t>172.16.225.5</t>
        </is>
      </c>
    </row>
    <row r="831">
      <c r="A831" s="4" t="n"/>
      <c r="C831" s="4" t="inlineStr">
        <is>
          <t>00:09:0f:aa:00:01</t>
        </is>
      </c>
      <c r="D831" s="4" t="inlineStr">
        <is>
          <t>PC</t>
        </is>
      </c>
      <c r="F831" s="4" t="n">
        <v>10877117</v>
      </c>
      <c r="G831" s="4" t="inlineStr">
        <is>
          <t xml:space="preserve">GERMAN OTERO </t>
        </is>
      </c>
      <c r="I831" s="4" t="inlineStr">
        <is>
          <t>RIG 225</t>
        </is>
      </c>
      <c r="J831" s="4" t="inlineStr">
        <is>
          <t>gootero@independence.com.co</t>
        </is>
      </c>
      <c r="K831" s="4" t="inlineStr">
        <is>
          <t>APROBADO</t>
        </is>
      </c>
      <c r="L831" s="4" t="inlineStr">
        <is>
          <t>172.16.225.3</t>
        </is>
      </c>
    </row>
    <row r="832">
      <c r="A832" s="4" t="n"/>
      <c r="C832" s="4" t="inlineStr">
        <is>
          <t>B4:70:64:DA:3B:DA</t>
        </is>
      </c>
      <c r="D832" s="4" t="inlineStr">
        <is>
          <t>CELULAR</t>
        </is>
      </c>
      <c r="F832" s="4" t="n">
        <v>79527209</v>
      </c>
      <c r="G832" s="4" t="inlineStr">
        <is>
          <t>GERMAN ANDRES CASTRO</t>
        </is>
      </c>
      <c r="I832" s="4" t="inlineStr">
        <is>
          <t>RIG 40</t>
        </is>
      </c>
      <c r="J832" s="4" t="inlineStr">
        <is>
          <t>cfgarzon@independence.com.co</t>
        </is>
      </c>
      <c r="K832" s="4" t="inlineStr">
        <is>
          <t>APROBADO</t>
        </is>
      </c>
      <c r="L832" s="4" t="inlineStr">
        <is>
          <t>172.16.40.4</t>
        </is>
      </c>
    </row>
    <row r="833">
      <c r="A833" s="4" t="n"/>
      <c r="C833" s="4" t="inlineStr">
        <is>
          <t>B4:70:64:DA:3B:DA</t>
        </is>
      </c>
      <c r="D833" s="4" t="inlineStr">
        <is>
          <t>CELULAR</t>
        </is>
      </c>
      <c r="F833" s="4" t="n">
        <v>79527209</v>
      </c>
      <c r="G833" s="4" t="inlineStr">
        <is>
          <t>GERMAN ANDRES CASTRO</t>
        </is>
      </c>
      <c r="I833" s="4" t="inlineStr">
        <is>
          <t>RIG 40</t>
        </is>
      </c>
      <c r="J833" s="4" t="inlineStr">
        <is>
          <t>cfgarzon@independence.com.co</t>
        </is>
      </c>
      <c r="K833" s="4" t="inlineStr">
        <is>
          <t>APROBADO</t>
        </is>
      </c>
      <c r="L833" s="4" t="inlineStr">
        <is>
          <t>172.16.40.3</t>
        </is>
      </c>
    </row>
    <row r="834">
      <c r="A834" s="4" t="n"/>
      <c r="C834" s="4" t="inlineStr">
        <is>
          <t>B4:70:64:DA:3B:DA</t>
        </is>
      </c>
      <c r="D834" s="4" t="inlineStr">
        <is>
          <t>CELULAR</t>
        </is>
      </c>
      <c r="F834" s="4" t="n">
        <v>79527209</v>
      </c>
      <c r="G834" s="4" t="inlineStr">
        <is>
          <t>GERMAN ANDRES CASTRO</t>
        </is>
      </c>
      <c r="I834" s="4" t="inlineStr">
        <is>
          <t>RIG 40</t>
        </is>
      </c>
      <c r="J834" s="4" t="inlineStr">
        <is>
          <t>cfgarzon@independence.com.co</t>
        </is>
      </c>
      <c r="K834" s="4" t="inlineStr">
        <is>
          <t>APROBADO</t>
        </is>
      </c>
      <c r="L834" s="4" t="inlineStr">
        <is>
          <t>172.16.40.5</t>
        </is>
      </c>
    </row>
    <row r="835">
      <c r="A835" s="4" t="inlineStr">
        <is>
          <t>2025-11-18T08:00:00Z</t>
        </is>
      </c>
      <c r="C835" s="4" t="inlineStr">
        <is>
          <t>54:EA:E1:16:81:7D</t>
        </is>
      </c>
      <c r="D835" s="4" t="inlineStr">
        <is>
          <t>CELULAR</t>
        </is>
      </c>
      <c r="E835" s="4" t="inlineStr">
        <is>
          <t>Personal</t>
        </is>
      </c>
      <c r="F835" s="4" t="n">
        <v>13511972</v>
      </c>
      <c r="G835" s="4" t="inlineStr">
        <is>
          <t>FREDDY MANUEL NARIAS CAMPOS</t>
        </is>
      </c>
      <c r="I835" s="4" t="inlineStr">
        <is>
          <t>RIG 45</t>
        </is>
      </c>
      <c r="J835" s="4" t="inlineStr">
        <is>
          <t>rig45mantenimiento@independence.com.co</t>
        </is>
      </c>
      <c r="K835" s="4" t="inlineStr">
        <is>
          <t>APROBADO</t>
        </is>
      </c>
      <c r="L835" s="4" t="inlineStr">
        <is>
          <t>172.16.45.4</t>
        </is>
      </c>
    </row>
    <row r="836">
      <c r="A836" s="4" t="inlineStr">
        <is>
          <t>2025-11-18T08:00:00Z</t>
        </is>
      </c>
      <c r="C836" s="4" t="inlineStr">
        <is>
          <t>54:EA:E1:16:81:7D</t>
        </is>
      </c>
      <c r="D836" s="4" t="inlineStr">
        <is>
          <t>CELULAR</t>
        </is>
      </c>
      <c r="E836" s="4" t="inlineStr">
        <is>
          <t>Personal</t>
        </is>
      </c>
      <c r="F836" s="4" t="n">
        <v>13511972</v>
      </c>
      <c r="G836" s="4" t="inlineStr">
        <is>
          <t>FREDDY MANUEL NARIAS CAMPOS</t>
        </is>
      </c>
      <c r="I836" s="4" t="inlineStr">
        <is>
          <t>RIG 45</t>
        </is>
      </c>
      <c r="J836" s="4" t="inlineStr">
        <is>
          <t>rig45mantenimiento@independence.com.co</t>
        </is>
      </c>
      <c r="K836" s="4" t="inlineStr">
        <is>
          <t>APROBADO</t>
        </is>
      </c>
      <c r="L836" s="4" t="inlineStr">
        <is>
          <t>172.16.45.3</t>
        </is>
      </c>
    </row>
    <row r="837">
      <c r="A837" s="4" t="inlineStr">
        <is>
          <t>2025-11-18T08:00:00Z</t>
        </is>
      </c>
      <c r="C837" s="4" t="inlineStr">
        <is>
          <t>54:EA:E1:16:81:7D</t>
        </is>
      </c>
      <c r="D837" s="4" t="inlineStr">
        <is>
          <t>CELULAR</t>
        </is>
      </c>
      <c r="E837" s="4" t="inlineStr">
        <is>
          <t>Personal</t>
        </is>
      </c>
      <c r="F837" s="4" t="n">
        <v>13511972</v>
      </c>
      <c r="G837" s="4" t="inlineStr">
        <is>
          <t>FREDDY MANUEL NARIAS CAMPOS</t>
        </is>
      </c>
      <c r="I837" s="4" t="inlineStr">
        <is>
          <t>RIG 30</t>
        </is>
      </c>
      <c r="J837" s="4" t="inlineStr">
        <is>
          <t>rig45mantenimiento@independence.com.co</t>
        </is>
      </c>
      <c r="K837" s="4" t="inlineStr">
        <is>
          <t>APROBADO</t>
        </is>
      </c>
      <c r="L837" s="4" t="inlineStr">
        <is>
          <t>172.16.30.4</t>
        </is>
      </c>
    </row>
    <row r="838">
      <c r="A838" s="4" t="inlineStr">
        <is>
          <t>2025-11-18T08:00:00Z</t>
        </is>
      </c>
      <c r="C838" s="4" t="inlineStr">
        <is>
          <t>54:EA:E1:16:81:7D</t>
        </is>
      </c>
      <c r="D838" s="4" t="inlineStr">
        <is>
          <t>CELULAR</t>
        </is>
      </c>
      <c r="E838" s="4" t="inlineStr">
        <is>
          <t>Personal</t>
        </is>
      </c>
      <c r="F838" s="4" t="n">
        <v>13511972</v>
      </c>
      <c r="G838" s="4" t="inlineStr">
        <is>
          <t>FREDDY MANUEL NARIAS CAMPOS</t>
        </is>
      </c>
      <c r="I838" s="4" t="inlineStr">
        <is>
          <t>RIG 30</t>
        </is>
      </c>
      <c r="J838" s="4" t="inlineStr">
        <is>
          <t>rig45mantenimiento@independence.com.co</t>
        </is>
      </c>
      <c r="K838" s="4" t="inlineStr">
        <is>
          <t>APROBADO</t>
        </is>
      </c>
      <c r="L838" s="4" t="inlineStr">
        <is>
          <t>172.16.30.3</t>
        </is>
      </c>
    </row>
    <row r="839">
      <c r="A839" s="4" t="n"/>
      <c r="C839" s="4" t="inlineStr">
        <is>
          <t>54:ea:e1:16:81:7d</t>
        </is>
      </c>
      <c r="D839" s="4" t="inlineStr">
        <is>
          <t>CELULAR</t>
        </is>
      </c>
      <c r="F839" s="4" t="n">
        <v>13511972</v>
      </c>
      <c r="G839" s="4" t="inlineStr">
        <is>
          <t>FREDDY MANUEL ARIAS CAMPOS</t>
        </is>
      </c>
      <c r="I839" s="4" t="inlineStr">
        <is>
          <t>RIG 34</t>
        </is>
      </c>
      <c r="J839" s="4" t="inlineStr">
        <is>
          <t>rig34mantenimiento@independence.com.co</t>
        </is>
      </c>
      <c r="K839" s="4" t="inlineStr">
        <is>
          <t>APROBADO</t>
        </is>
      </c>
      <c r="L839" s="4" t="inlineStr">
        <is>
          <t>172.16.34.3</t>
        </is>
      </c>
    </row>
    <row r="840">
      <c r="A840" s="4" t="n"/>
      <c r="C840" s="4" t="inlineStr">
        <is>
          <t>54:ea:e1:16:81:7d</t>
        </is>
      </c>
      <c r="D840" s="4" t="inlineStr">
        <is>
          <t>CELULAR</t>
        </is>
      </c>
      <c r="F840" s="4" t="n">
        <v>13511972</v>
      </c>
      <c r="G840" s="4" t="inlineStr">
        <is>
          <t>FREDDY MANUEL ARIAS CAMPOS</t>
        </is>
      </c>
      <c r="I840" s="4" t="inlineStr">
        <is>
          <t>RIG 34</t>
        </is>
      </c>
      <c r="J840" s="4" t="inlineStr">
        <is>
          <t>rig34mantenimiento@independence.com.co</t>
        </is>
      </c>
      <c r="K840" s="4" t="inlineStr">
        <is>
          <t>APROBADO</t>
        </is>
      </c>
      <c r="L840" s="4" t="inlineStr">
        <is>
          <t>172.16.34.4</t>
        </is>
      </c>
    </row>
    <row r="841">
      <c r="A841" s="4" t="n"/>
      <c r="C841" s="4" t="inlineStr">
        <is>
          <t>00:17:C8:D6:02:09</t>
        </is>
      </c>
      <c r="D841" s="4" t="inlineStr">
        <is>
          <t>IMPRESORA</t>
        </is>
      </c>
      <c r="G841" s="4" t="inlineStr">
        <is>
          <t>FERNANDO FERNÁNDEZ H</t>
        </is>
      </c>
      <c r="I841" s="4" t="inlineStr">
        <is>
          <t>RIG 34</t>
        </is>
      </c>
      <c r="J841" s="4" t="inlineStr">
        <is>
          <t>rig34hseq@independence.com.co</t>
        </is>
      </c>
      <c r="K841" s="4" t="inlineStr">
        <is>
          <t>APROBADO</t>
        </is>
      </c>
      <c r="L841" s="4" t="inlineStr">
        <is>
          <t>172.16.34.4</t>
        </is>
      </c>
    </row>
    <row r="842">
      <c r="A842" s="4" t="n"/>
      <c r="C842" s="4" t="inlineStr">
        <is>
          <t>00:17:C8:D6:02:09</t>
        </is>
      </c>
      <c r="D842" s="4" t="inlineStr">
        <is>
          <t>IMPRESORA</t>
        </is>
      </c>
      <c r="G842" s="4" t="inlineStr">
        <is>
          <t>FERNANDO FERNÁNDEZ H</t>
        </is>
      </c>
      <c r="I842" s="4" t="inlineStr">
        <is>
          <t>RIG 34</t>
        </is>
      </c>
      <c r="J842" s="4" t="inlineStr">
        <is>
          <t>rig34hseq@independence.com.co</t>
        </is>
      </c>
      <c r="K842" s="4" t="inlineStr">
        <is>
          <t>APROBADO</t>
        </is>
      </c>
      <c r="L842" s="4" t="inlineStr">
        <is>
          <t>172.16.34.3</t>
        </is>
      </c>
    </row>
    <row r="843">
      <c r="A843" s="4" t="n"/>
      <c r="C843" s="4" t="inlineStr">
        <is>
          <t>ec:46:2c:96:f5:4f</t>
        </is>
      </c>
      <c r="D843" s="4" t="inlineStr">
        <is>
          <t>CELULAR</t>
        </is>
      </c>
      <c r="F843" s="4" t="n">
        <v>389475</v>
      </c>
      <c r="G843" s="4" t="inlineStr">
        <is>
          <t>Evelio Ramon Valera Cañizales</t>
        </is>
      </c>
      <c r="I843" s="4" t="inlineStr">
        <is>
          <t>RIG 122</t>
        </is>
      </c>
      <c r="J843" s="4" t="inlineStr">
        <is>
          <t>rig122@independence.com.co</t>
        </is>
      </c>
      <c r="K843" s="4" t="inlineStr">
        <is>
          <t>APROBADO</t>
        </is>
      </c>
      <c r="L843" s="4" t="inlineStr">
        <is>
          <t>172.16.122.3</t>
        </is>
      </c>
    </row>
    <row r="844">
      <c r="A844" s="4" t="n"/>
      <c r="C844" s="4" t="inlineStr">
        <is>
          <t>ec:46:2c:96:f5:4f</t>
        </is>
      </c>
      <c r="D844" s="4" t="inlineStr">
        <is>
          <t>CELULAR</t>
        </is>
      </c>
      <c r="F844" s="4" t="n">
        <v>389475</v>
      </c>
      <c r="G844" s="4" t="inlineStr">
        <is>
          <t>Evelio Ramon Valera Cañizales</t>
        </is>
      </c>
      <c r="I844" s="4" t="inlineStr">
        <is>
          <t>RIG 122</t>
        </is>
      </c>
      <c r="J844" s="4" t="inlineStr">
        <is>
          <t>rig122@independence.com.co</t>
        </is>
      </c>
      <c r="K844" s="4" t="inlineStr">
        <is>
          <t>APROBADO</t>
        </is>
      </c>
      <c r="L844" s="4" t="inlineStr">
        <is>
          <t>172.16.122.4</t>
        </is>
      </c>
    </row>
    <row r="845">
      <c r="A845" s="4" t="n"/>
      <c r="C845" s="4" t="inlineStr">
        <is>
          <t>ec:46:2c:96:f5:4f</t>
        </is>
      </c>
      <c r="D845" s="4" t="inlineStr">
        <is>
          <t>CELULAR</t>
        </is>
      </c>
      <c r="F845" s="4" t="n">
        <v>389475</v>
      </c>
      <c r="G845" s="4" t="inlineStr">
        <is>
          <t>Evelio Ramon Valera Cañizales</t>
        </is>
      </c>
      <c r="I845" s="4" t="inlineStr">
        <is>
          <t>RIG 122</t>
        </is>
      </c>
      <c r="J845" s="4" t="inlineStr">
        <is>
          <t>rig122@independence.com.co</t>
        </is>
      </c>
      <c r="K845" s="4" t="inlineStr">
        <is>
          <t>APROBADO</t>
        </is>
      </c>
      <c r="L845" s="4" t="inlineStr">
        <is>
          <t>172.16.122.5</t>
        </is>
      </c>
    </row>
    <row r="846">
      <c r="A846" s="4" t="n"/>
      <c r="C846" s="4" t="inlineStr">
        <is>
          <t>ec:46:2c:96:f5:4f</t>
        </is>
      </c>
      <c r="D846" s="4" t="inlineStr">
        <is>
          <t>CELULAR</t>
        </is>
      </c>
      <c r="F846" s="4" t="n">
        <v>389475</v>
      </c>
      <c r="G846" s="4" t="inlineStr">
        <is>
          <t>Evelio Ramon Valera Cañizales</t>
        </is>
      </c>
      <c r="I846" s="4" t="inlineStr">
        <is>
          <t>RIG 122</t>
        </is>
      </c>
      <c r="J846" s="4" t="inlineStr">
        <is>
          <t>rig122@independence.com.co</t>
        </is>
      </c>
      <c r="K846" s="4" t="inlineStr">
        <is>
          <t>APROBADO</t>
        </is>
      </c>
      <c r="L846" s="4" t="inlineStr">
        <is>
          <t>172.16.122.7</t>
        </is>
      </c>
    </row>
    <row r="847">
      <c r="A847" s="4" t="inlineStr">
        <is>
          <t>2025-11-24T08:00:00Z</t>
        </is>
      </c>
      <c r="C847" s="4" t="inlineStr">
        <is>
          <t>00:17:C8:E1:C2:59</t>
        </is>
      </c>
      <c r="D847" s="4" t="inlineStr">
        <is>
          <t>IMPRESORA</t>
        </is>
      </c>
      <c r="E847" s="4" t="inlineStr">
        <is>
          <t>Corporativo</t>
        </is>
      </c>
      <c r="F847" s="4" t="n">
        <v>1002605839</v>
      </c>
      <c r="G847" s="4" t="inlineStr">
        <is>
          <t>evelin yuliany osorio andrade</t>
        </is>
      </c>
      <c r="I847" s="4" t="inlineStr">
        <is>
          <t>RIG 23</t>
        </is>
      </c>
      <c r="J847" s="4" t="inlineStr">
        <is>
          <t>rig23hseq@independence.com.co</t>
        </is>
      </c>
      <c r="K847" s="4" t="inlineStr">
        <is>
          <t>APROBADO</t>
        </is>
      </c>
      <c r="L847" s="4" t="inlineStr">
        <is>
          <t>172.16.23.3</t>
        </is>
      </c>
    </row>
    <row r="848">
      <c r="A848" s="4" t="n"/>
      <c r="C848" s="4" t="inlineStr">
        <is>
          <t>d4:17:61:34:35:5a</t>
        </is>
      </c>
      <c r="D848" s="4" t="inlineStr">
        <is>
          <t>CELULAR</t>
        </is>
      </c>
      <c r="F848" s="4" t="n">
        <v>1125759567</v>
      </c>
      <c r="G848" s="4" t="inlineStr">
        <is>
          <t>ERWIN ANTONIO GONZALEZ VIVAS</t>
        </is>
      </c>
      <c r="I848" s="4" t="inlineStr">
        <is>
          <t>RIG 61</t>
        </is>
      </c>
      <c r="J848" s="4" t="inlineStr">
        <is>
          <t>rig61@independence.com.co</t>
        </is>
      </c>
      <c r="K848" s="4" t="inlineStr">
        <is>
          <t>APROBADO</t>
        </is>
      </c>
      <c r="L848" s="4" t="inlineStr">
        <is>
          <t>172.16.61.3</t>
        </is>
      </c>
    </row>
    <row r="849">
      <c r="A849" s="4" t="n"/>
      <c r="C849" s="4" t="inlineStr">
        <is>
          <t>d4:17:61:34:35:5a</t>
        </is>
      </c>
      <c r="D849" s="4" t="inlineStr">
        <is>
          <t>CELULAR</t>
        </is>
      </c>
      <c r="F849" s="4" t="n">
        <v>1125759567</v>
      </c>
      <c r="G849" s="4" t="inlineStr">
        <is>
          <t>ERWIN ANTONIO GONZALEZ VIVAS</t>
        </is>
      </c>
      <c r="I849" s="4" t="inlineStr">
        <is>
          <t>RIG 61</t>
        </is>
      </c>
      <c r="J849" s="4" t="inlineStr">
        <is>
          <t>rig61@independence.com.co</t>
        </is>
      </c>
      <c r="K849" s="4" t="inlineStr">
        <is>
          <t>APROBADO</t>
        </is>
      </c>
      <c r="L849" s="4" t="inlineStr">
        <is>
          <t>172.16.61.5</t>
        </is>
      </c>
    </row>
    <row r="850">
      <c r="A850" s="4" t="n"/>
      <c r="C850" s="4" t="inlineStr">
        <is>
          <t>d4:17:61:34:35:5a</t>
        </is>
      </c>
      <c r="D850" s="4" t="inlineStr">
        <is>
          <t>CELULAR</t>
        </is>
      </c>
      <c r="F850" s="4" t="n">
        <v>1125759567</v>
      </c>
      <c r="G850" s="4" t="inlineStr">
        <is>
          <t>ERWIN ANTONIO GONZALEZ VIVAS</t>
        </is>
      </c>
      <c r="I850" s="4" t="inlineStr">
        <is>
          <t>RIG 61</t>
        </is>
      </c>
      <c r="J850" s="4" t="inlineStr">
        <is>
          <t>rig61@independence.com.co</t>
        </is>
      </c>
      <c r="K850" s="4" t="inlineStr">
        <is>
          <t>APROBADO</t>
        </is>
      </c>
      <c r="L850" s="4" t="inlineStr">
        <is>
          <t>172.16.61.4</t>
        </is>
      </c>
    </row>
    <row r="851">
      <c r="A851" s="4" t="n"/>
      <c r="C851" s="4" t="inlineStr">
        <is>
          <t>24:24:B7:2E:F6:E2</t>
        </is>
      </c>
      <c r="D851" s="4" t="inlineStr">
        <is>
          <t>CELULAR</t>
        </is>
      </c>
      <c r="F851" s="4" t="n">
        <v>52232593</v>
      </c>
      <c r="G851" s="4" t="inlineStr">
        <is>
          <t>Erika Forero</t>
        </is>
      </c>
      <c r="I851" s="4" t="inlineStr">
        <is>
          <t>RIG 53</t>
        </is>
      </c>
      <c r="J851" s="4" t="inlineStr">
        <is>
          <t>cfgarzon@independence.com.co</t>
        </is>
      </c>
      <c r="K851" s="4" t="inlineStr">
        <is>
          <t>APROBADO</t>
        </is>
      </c>
      <c r="L851" s="4" t="inlineStr">
        <is>
          <t>172.16.53.6</t>
        </is>
      </c>
    </row>
    <row r="852">
      <c r="A852" s="4" t="n"/>
      <c r="C852" s="4" t="inlineStr">
        <is>
          <t>24:24:B7:2E:F6:E2</t>
        </is>
      </c>
      <c r="D852" s="4" t="inlineStr">
        <is>
          <t>CELULAR</t>
        </is>
      </c>
      <c r="F852" s="4" t="n">
        <v>52232593</v>
      </c>
      <c r="G852" s="4" t="inlineStr">
        <is>
          <t>Erika Forero</t>
        </is>
      </c>
      <c r="I852" s="4" t="inlineStr">
        <is>
          <t>RIG 53</t>
        </is>
      </c>
      <c r="J852" s="4" t="inlineStr">
        <is>
          <t>cfgarzon@independence.com.co</t>
        </is>
      </c>
      <c r="K852" s="4" t="inlineStr">
        <is>
          <t>APROBADO</t>
        </is>
      </c>
      <c r="L852" s="4" t="inlineStr">
        <is>
          <t>172.16.53.5</t>
        </is>
      </c>
    </row>
    <row r="853">
      <c r="A853" s="4" t="n"/>
      <c r="C853" s="4" t="inlineStr">
        <is>
          <t>24:24:B7:2E:F6:E2</t>
        </is>
      </c>
      <c r="D853" s="4" t="inlineStr">
        <is>
          <t>CELULAR</t>
        </is>
      </c>
      <c r="F853" s="4" t="n">
        <v>52232593</v>
      </c>
      <c r="G853" s="4" t="inlineStr">
        <is>
          <t>Erika Forero</t>
        </is>
      </c>
      <c r="I853" s="4" t="inlineStr">
        <is>
          <t>RIG 53</t>
        </is>
      </c>
      <c r="J853" s="4" t="inlineStr">
        <is>
          <t>cfgarzon@independence.com.co</t>
        </is>
      </c>
      <c r="K853" s="4" t="inlineStr">
        <is>
          <t>APROBADO</t>
        </is>
      </c>
      <c r="L853" s="4" t="inlineStr">
        <is>
          <t>172.16.53.4</t>
        </is>
      </c>
    </row>
    <row r="854">
      <c r="A854" s="4" t="n"/>
      <c r="C854" s="4" t="inlineStr">
        <is>
          <t>24:24:B7:2E:F6:E2</t>
        </is>
      </c>
      <c r="D854" s="4" t="inlineStr">
        <is>
          <t>CELULAR</t>
        </is>
      </c>
      <c r="F854" s="4" t="n">
        <v>52232593</v>
      </c>
      <c r="G854" s="4" t="inlineStr">
        <is>
          <t>Erika Forero</t>
        </is>
      </c>
      <c r="I854" s="4" t="inlineStr">
        <is>
          <t>RIG 53</t>
        </is>
      </c>
      <c r="J854" s="4" t="inlineStr">
        <is>
          <t>cfgarzon@independence.com.co</t>
        </is>
      </c>
      <c r="K854" s="4" t="inlineStr">
        <is>
          <t>APROBADO</t>
        </is>
      </c>
      <c r="L854" s="4" t="inlineStr">
        <is>
          <t>172.16.53.3</t>
        </is>
      </c>
    </row>
    <row r="855">
      <c r="A855" s="4" t="n"/>
      <c r="C855" s="4" t="inlineStr">
        <is>
          <t>24:24:B7:2E:F6:E2</t>
        </is>
      </c>
      <c r="D855" s="4" t="inlineStr">
        <is>
          <t>CELULAR</t>
        </is>
      </c>
      <c r="F855" s="4" t="n">
        <v>52232593</v>
      </c>
      <c r="G855" s="4" t="inlineStr">
        <is>
          <t>Erika Forero</t>
        </is>
      </c>
      <c r="I855" s="4" t="inlineStr">
        <is>
          <t>RIG 27</t>
        </is>
      </c>
      <c r="J855" s="4" t="inlineStr">
        <is>
          <t>cfgarzon@independence.com.co</t>
        </is>
      </c>
      <c r="K855" s="4" t="inlineStr">
        <is>
          <t>APROBADO</t>
        </is>
      </c>
      <c r="L855" s="4" t="inlineStr">
        <is>
          <t>172.16.27.3</t>
        </is>
      </c>
    </row>
    <row r="856">
      <c r="A856" s="4" t="n"/>
      <c r="C856" s="4" t="inlineStr">
        <is>
          <t>24:24:B7:2E:F6:E2</t>
        </is>
      </c>
      <c r="D856" s="4" t="inlineStr">
        <is>
          <t>CELULAR</t>
        </is>
      </c>
      <c r="F856" s="4" t="n">
        <v>52232593</v>
      </c>
      <c r="G856" s="4" t="inlineStr">
        <is>
          <t>Erika Forero</t>
        </is>
      </c>
      <c r="I856" s="4" t="inlineStr">
        <is>
          <t>RIG 27</t>
        </is>
      </c>
      <c r="J856" s="4" t="inlineStr">
        <is>
          <t>cfgarzon@independence.com.co</t>
        </is>
      </c>
      <c r="K856" s="4" t="inlineStr">
        <is>
          <t>APROBADO</t>
        </is>
      </c>
      <c r="L856" s="4" t="inlineStr">
        <is>
          <t>172.16.27.4</t>
        </is>
      </c>
    </row>
    <row r="857">
      <c r="A857" s="4" t="n"/>
      <c r="C857" s="4" t="inlineStr">
        <is>
          <t>24:24:B7:2E:F6:E2</t>
        </is>
      </c>
      <c r="D857" s="4" t="inlineStr">
        <is>
          <t>CELULAR</t>
        </is>
      </c>
      <c r="F857" s="4" t="n">
        <v>52232593</v>
      </c>
      <c r="G857" s="4" t="inlineStr">
        <is>
          <t>Erika Forero</t>
        </is>
      </c>
      <c r="I857" s="4" t="inlineStr">
        <is>
          <t>RIG 27</t>
        </is>
      </c>
      <c r="J857" s="4" t="inlineStr">
        <is>
          <t>cfgarzon@independence.com.co</t>
        </is>
      </c>
      <c r="K857" s="4" t="inlineStr">
        <is>
          <t>APROBADO</t>
        </is>
      </c>
      <c r="L857" s="4" t="inlineStr">
        <is>
          <t>172.16.27.5</t>
        </is>
      </c>
    </row>
    <row r="858">
      <c r="A858" s="4" t="n"/>
      <c r="C858" s="4" t="inlineStr">
        <is>
          <t>24:24:B7:2E:F6:E2</t>
        </is>
      </c>
      <c r="D858" s="4" t="inlineStr">
        <is>
          <t>CELULAR</t>
        </is>
      </c>
      <c r="F858" s="4" t="n">
        <v>52232593</v>
      </c>
      <c r="G858" s="4" t="inlineStr">
        <is>
          <t>ERIKA ANDREA FORERO MONROY</t>
        </is>
      </c>
      <c r="I858" s="4" t="inlineStr">
        <is>
          <t>CB-GUAMAL</t>
        </is>
      </c>
      <c r="J858" s="4" t="inlineStr">
        <is>
          <t>rig27hseq@independence.com.co</t>
        </is>
      </c>
      <c r="K858" s="4" t="inlineStr">
        <is>
          <t>APROBADO</t>
        </is>
      </c>
      <c r="L858" s="4" t="inlineStr">
        <is>
          <t>172.16.5.5</t>
        </is>
      </c>
    </row>
    <row r="859">
      <c r="A859" s="4" t="n"/>
      <c r="C859" s="4" t="inlineStr">
        <is>
          <t>24:24:B7:2E:F6:E2</t>
        </is>
      </c>
      <c r="D859" s="4" t="inlineStr">
        <is>
          <t>CELULAR</t>
        </is>
      </c>
      <c r="F859" s="4" t="n">
        <v>52232593</v>
      </c>
      <c r="G859" s="4" t="inlineStr">
        <is>
          <t>ERIKA ANDREA FORERO MONROY</t>
        </is>
      </c>
      <c r="I859" s="4" t="inlineStr">
        <is>
          <t>CB-GUAMAL</t>
        </is>
      </c>
      <c r="J859" s="4" t="inlineStr">
        <is>
          <t>rig27hseq@independence.com.co</t>
        </is>
      </c>
      <c r="K859" s="4" t="inlineStr">
        <is>
          <t>APROBADO</t>
        </is>
      </c>
      <c r="L859" s="4" t="inlineStr">
        <is>
          <t>172.16.5.4</t>
        </is>
      </c>
    </row>
    <row r="860">
      <c r="A860" s="4" t="n"/>
      <c r="C860" s="4" t="inlineStr">
        <is>
          <t>24:24:B7:2E:F6:E2</t>
        </is>
      </c>
      <c r="D860" s="4" t="inlineStr">
        <is>
          <t>CELULAR</t>
        </is>
      </c>
      <c r="F860" s="4" t="n">
        <v>52232593</v>
      </c>
      <c r="G860" s="4" t="inlineStr">
        <is>
          <t>ERIKA ANDREA FORERO MONROY</t>
        </is>
      </c>
      <c r="I860" s="4" t="inlineStr">
        <is>
          <t>CB-GUAMAL</t>
        </is>
      </c>
      <c r="J860" s="4" t="inlineStr">
        <is>
          <t>rig27hseq@independence.com.co</t>
        </is>
      </c>
      <c r="K860" s="4" t="inlineStr">
        <is>
          <t>APROBADO</t>
        </is>
      </c>
      <c r="L860" s="4" t="inlineStr">
        <is>
          <t>172.16.5.3</t>
        </is>
      </c>
    </row>
    <row r="861">
      <c r="A861" s="4" t="n"/>
      <c r="C861" s="4" t="inlineStr">
        <is>
          <t>68:C6:AC:7B:AD:D6</t>
        </is>
      </c>
      <c r="D861" s="4" t="inlineStr">
        <is>
          <t>PC</t>
        </is>
      </c>
      <c r="F861" s="4" t="n">
        <v>1033796869</v>
      </c>
      <c r="G861" s="4" t="inlineStr">
        <is>
          <t>ERIKA ALEJANDRA VASQUEZ MARTINEZ</t>
        </is>
      </c>
      <c r="I861" s="4" t="inlineStr">
        <is>
          <t>RIG 221</t>
        </is>
      </c>
      <c r="J861" s="4" t="inlineStr">
        <is>
          <t>contratacion1@independence.com.co</t>
        </is>
      </c>
      <c r="K861" s="4" t="inlineStr">
        <is>
          <t>APROBADO</t>
        </is>
      </c>
      <c r="L861" s="4" t="inlineStr">
        <is>
          <t>172.16.221.5</t>
        </is>
      </c>
    </row>
    <row r="862">
      <c r="A862" s="4" t="n"/>
      <c r="C862" s="4" t="inlineStr">
        <is>
          <t>68:C6:AC:7B:AD:D6</t>
        </is>
      </c>
      <c r="D862" s="4" t="inlineStr">
        <is>
          <t>PC</t>
        </is>
      </c>
      <c r="F862" s="4" t="n">
        <v>1033796869</v>
      </c>
      <c r="G862" s="4" t="inlineStr">
        <is>
          <t>ERIKA ALEJANDRA VASQUEZ MARTINEZ</t>
        </is>
      </c>
      <c r="I862" s="4" t="inlineStr">
        <is>
          <t>RIG 221</t>
        </is>
      </c>
      <c r="J862" s="4" t="inlineStr">
        <is>
          <t>contratacion1@independence.com.co</t>
        </is>
      </c>
      <c r="K862" s="4" t="inlineStr">
        <is>
          <t>APROBADO</t>
        </is>
      </c>
      <c r="L862" s="4" t="inlineStr">
        <is>
          <t>172.16.221.3</t>
        </is>
      </c>
    </row>
    <row r="863">
      <c r="A863" s="4" t="n"/>
      <c r="C863" s="4" t="inlineStr">
        <is>
          <t>68:C6:AC:7B:AD:D6</t>
        </is>
      </c>
      <c r="D863" s="4" t="inlineStr">
        <is>
          <t>PC</t>
        </is>
      </c>
      <c r="F863" s="4" t="n">
        <v>1033796869</v>
      </c>
      <c r="G863" s="4" t="inlineStr">
        <is>
          <t>ERIKA ALEJANDRA VASQUEZ MARTINEZ</t>
        </is>
      </c>
      <c r="I863" s="4" t="inlineStr">
        <is>
          <t>RIG 221</t>
        </is>
      </c>
      <c r="J863" s="4" t="inlineStr">
        <is>
          <t>contratacion1@independence.com.co</t>
        </is>
      </c>
      <c r="K863" s="4" t="inlineStr">
        <is>
          <t>APROBADO</t>
        </is>
      </c>
      <c r="L863" s="4" t="inlineStr">
        <is>
          <t>172.16.221.4</t>
        </is>
      </c>
    </row>
    <row r="864">
      <c r="A864" s="4" t="n"/>
      <c r="C864" s="4" t="inlineStr">
        <is>
          <t>5a:f6:a4:6a:d3:be</t>
        </is>
      </c>
      <c r="D864" s="4" t="inlineStr">
        <is>
          <t>CELULAR</t>
        </is>
      </c>
      <c r="F864" s="4" t="n">
        <v>1033796869</v>
      </c>
      <c r="G864" s="4" t="inlineStr">
        <is>
          <t>ERIKA ALEJANDRA VASQUEZ MARTINEZ</t>
        </is>
      </c>
      <c r="I864" s="4" t="inlineStr">
        <is>
          <t>RIG 221</t>
        </is>
      </c>
      <c r="J864" s="4" t="inlineStr">
        <is>
          <t>contratacion1@independence.com.co</t>
        </is>
      </c>
      <c r="K864" s="4" t="inlineStr">
        <is>
          <t>APROBADO</t>
        </is>
      </c>
      <c r="L864" s="4" t="inlineStr">
        <is>
          <t>172.16.221.5</t>
        </is>
      </c>
    </row>
    <row r="865">
      <c r="A865" s="4" t="n"/>
      <c r="C865" s="4" t="inlineStr">
        <is>
          <t>5a:f6:a4:6a:d3:be</t>
        </is>
      </c>
      <c r="D865" s="4" t="inlineStr">
        <is>
          <t>CELULAR</t>
        </is>
      </c>
      <c r="F865" s="4" t="n">
        <v>1033796869</v>
      </c>
      <c r="G865" s="4" t="inlineStr">
        <is>
          <t>ERIKA ALEJANDRA VASQUEZ MARTINEZ</t>
        </is>
      </c>
      <c r="I865" s="4" t="inlineStr">
        <is>
          <t>RIG 221</t>
        </is>
      </c>
      <c r="J865" s="4" t="inlineStr">
        <is>
          <t>contratacion1@independence.com.co</t>
        </is>
      </c>
      <c r="K865" s="4" t="inlineStr">
        <is>
          <t>APROBADO</t>
        </is>
      </c>
      <c r="L865" s="4" t="inlineStr">
        <is>
          <t>172.16.221.3</t>
        </is>
      </c>
    </row>
    <row r="866">
      <c r="A866" s="4" t="n"/>
      <c r="C866" s="4" t="inlineStr">
        <is>
          <t>5a:f6:a4:6a:d3:be</t>
        </is>
      </c>
      <c r="D866" s="4" t="inlineStr">
        <is>
          <t>CELULAR</t>
        </is>
      </c>
      <c r="F866" s="4" t="n">
        <v>1033796869</v>
      </c>
      <c r="G866" s="4" t="inlineStr">
        <is>
          <t>ERIKA ALEJANDRA VASQUEZ MARTINEZ</t>
        </is>
      </c>
      <c r="I866" s="4" t="inlineStr">
        <is>
          <t>RIG 221</t>
        </is>
      </c>
      <c r="J866" s="4" t="inlineStr">
        <is>
          <t>contratacion1@independence.com.co</t>
        </is>
      </c>
      <c r="K866" s="4" t="inlineStr">
        <is>
          <t>APROBADO</t>
        </is>
      </c>
      <c r="L866" s="4" t="inlineStr">
        <is>
          <t>172.16.221.4</t>
        </is>
      </c>
    </row>
    <row r="867">
      <c r="A867" s="4" t="n"/>
      <c r="C867" s="4" t="inlineStr">
        <is>
          <t>68:C6:AC:7B:AD:D6</t>
        </is>
      </c>
      <c r="D867" s="4" t="inlineStr">
        <is>
          <t>PC</t>
        </is>
      </c>
      <c r="F867" s="4" t="n">
        <v>1033796869</v>
      </c>
      <c r="G867" s="4" t="inlineStr">
        <is>
          <t>ERIKA ALEJANDRA VASQUEZ MARTINEZ</t>
        </is>
      </c>
      <c r="I867" s="4" t="inlineStr">
        <is>
          <t>RIG 40</t>
        </is>
      </c>
      <c r="J867" s="4" t="inlineStr">
        <is>
          <t>contratacion1@independence.com.co</t>
        </is>
      </c>
      <c r="K867" s="4" t="inlineStr">
        <is>
          <t>APROBADO</t>
        </is>
      </c>
      <c r="L867" s="4" t="inlineStr">
        <is>
          <t>172.16.40.4</t>
        </is>
      </c>
    </row>
    <row r="868">
      <c r="A868" s="4" t="n"/>
      <c r="C868" s="4" t="inlineStr">
        <is>
          <t>68:C6:AC:7B:AD:D6</t>
        </is>
      </c>
      <c r="D868" s="4" t="inlineStr">
        <is>
          <t>PC</t>
        </is>
      </c>
      <c r="F868" s="4" t="n">
        <v>1033796869</v>
      </c>
      <c r="G868" s="4" t="inlineStr">
        <is>
          <t>ERIKA ALEJANDRA VASQUEZ MARTINEZ</t>
        </is>
      </c>
      <c r="I868" s="4" t="inlineStr">
        <is>
          <t>RIG 40</t>
        </is>
      </c>
      <c r="J868" s="4" t="inlineStr">
        <is>
          <t>contratacion1@independence.com.co</t>
        </is>
      </c>
      <c r="K868" s="4" t="inlineStr">
        <is>
          <t>APROBADO</t>
        </is>
      </c>
      <c r="L868" s="4" t="inlineStr">
        <is>
          <t>172.16.40.3</t>
        </is>
      </c>
    </row>
    <row r="869">
      <c r="A869" s="4" t="n"/>
      <c r="C869" s="4" t="inlineStr">
        <is>
          <t>68:C6:AC:7B:AD:D6</t>
        </is>
      </c>
      <c r="D869" s="4" t="inlineStr">
        <is>
          <t>PC</t>
        </is>
      </c>
      <c r="F869" s="4" t="n">
        <v>1033796869</v>
      </c>
      <c r="G869" s="4" t="inlineStr">
        <is>
          <t>ERIKA ALEJANDRA VASQUEZ MARTINEZ</t>
        </is>
      </c>
      <c r="I869" s="4" t="inlineStr">
        <is>
          <t>RIG 40</t>
        </is>
      </c>
      <c r="J869" s="4" t="inlineStr">
        <is>
          <t>contratacion1@independence.com.co</t>
        </is>
      </c>
      <c r="K869" s="4" t="inlineStr">
        <is>
          <t>APROBADO</t>
        </is>
      </c>
      <c r="L869" s="4" t="inlineStr">
        <is>
          <t>172.16.40.5</t>
        </is>
      </c>
    </row>
    <row r="870">
      <c r="A870" s="4" t="n"/>
      <c r="C870" s="4" t="inlineStr">
        <is>
          <t>5a:f6:a4:6a:d3:be</t>
        </is>
      </c>
      <c r="D870" s="4" t="inlineStr">
        <is>
          <t>CELULAR</t>
        </is>
      </c>
      <c r="F870" s="4" t="n">
        <v>1033796869</v>
      </c>
      <c r="G870" s="4" t="inlineStr">
        <is>
          <t>ERIKA ALEJANDRA VASQUEZ MARTINEZ</t>
        </is>
      </c>
      <c r="I870" s="4" t="inlineStr">
        <is>
          <t>RIG 40</t>
        </is>
      </c>
      <c r="J870" s="4" t="inlineStr">
        <is>
          <t>contratacion1@independence.com.co</t>
        </is>
      </c>
      <c r="K870" s="4" t="inlineStr">
        <is>
          <t>APROBADO</t>
        </is>
      </c>
      <c r="L870" s="4" t="inlineStr">
        <is>
          <t>172.16.40.4</t>
        </is>
      </c>
    </row>
    <row r="871">
      <c r="A871" s="4" t="n"/>
      <c r="C871" s="4" t="inlineStr">
        <is>
          <t>5a:f6:a4:6a:d3:be</t>
        </is>
      </c>
      <c r="D871" s="4" t="inlineStr">
        <is>
          <t>CELULAR</t>
        </is>
      </c>
      <c r="F871" s="4" t="n">
        <v>1033796869</v>
      </c>
      <c r="G871" s="4" t="inlineStr">
        <is>
          <t>ERIKA ALEJANDRA VASQUEZ MARTINEZ</t>
        </is>
      </c>
      <c r="I871" s="4" t="inlineStr">
        <is>
          <t>RIG 40</t>
        </is>
      </c>
      <c r="J871" s="4" t="inlineStr">
        <is>
          <t>contratacion1@independence.com.co</t>
        </is>
      </c>
      <c r="K871" s="4" t="inlineStr">
        <is>
          <t>APROBADO</t>
        </is>
      </c>
      <c r="L871" s="4" t="inlineStr">
        <is>
          <t>172.16.40.3</t>
        </is>
      </c>
    </row>
    <row r="872">
      <c r="A872" s="4" t="n"/>
      <c r="C872" s="4" t="inlineStr">
        <is>
          <t>5a:f6:a4:6a:d3:be</t>
        </is>
      </c>
      <c r="D872" s="4" t="inlineStr">
        <is>
          <t>CELULAR</t>
        </is>
      </c>
      <c r="F872" s="4" t="n">
        <v>1033796869</v>
      </c>
      <c r="G872" s="4" t="inlineStr">
        <is>
          <t>ERIKA ALEJANDRA VASQUEZ MARTINEZ</t>
        </is>
      </c>
      <c r="I872" s="4" t="inlineStr">
        <is>
          <t>RIG 40</t>
        </is>
      </c>
      <c r="J872" s="4" t="inlineStr">
        <is>
          <t>contratacion1@independence.com.co</t>
        </is>
      </c>
      <c r="K872" s="4" t="inlineStr">
        <is>
          <t>APROBADO</t>
        </is>
      </c>
      <c r="L872" s="4" t="inlineStr">
        <is>
          <t>172.16.40.5</t>
        </is>
      </c>
    </row>
    <row r="873">
      <c r="A873" s="4" t="n"/>
      <c r="C873" s="4" t="inlineStr">
        <is>
          <t>68:C6:AC:7B:AD:D6</t>
        </is>
      </c>
      <c r="D873" s="4" t="inlineStr">
        <is>
          <t>PC</t>
        </is>
      </c>
      <c r="F873" s="4" t="n">
        <v>1033796869</v>
      </c>
      <c r="G873" s="4" t="inlineStr">
        <is>
          <t>ERIKA ALEJANDRA VASQUEZ MARTINEZ</t>
        </is>
      </c>
      <c r="I873" s="4" t="inlineStr">
        <is>
          <t>RIG 122</t>
        </is>
      </c>
      <c r="J873" s="4" t="inlineStr">
        <is>
          <t>contratacion1@independence.com.co</t>
        </is>
      </c>
      <c r="K873" s="4" t="inlineStr">
        <is>
          <t>APROBADO</t>
        </is>
      </c>
      <c r="L873" s="4" t="inlineStr">
        <is>
          <t>172.16.122.7</t>
        </is>
      </c>
    </row>
    <row r="874">
      <c r="A874" s="4" t="n"/>
      <c r="C874" s="4" t="inlineStr">
        <is>
          <t>68:C6:AC:7B:AD:D6</t>
        </is>
      </c>
      <c r="D874" s="4" t="inlineStr">
        <is>
          <t>PC</t>
        </is>
      </c>
      <c r="F874" s="4" t="n">
        <v>1033796869</v>
      </c>
      <c r="G874" s="4" t="inlineStr">
        <is>
          <t>ERIKA ALEJANDRA VASQUEZ MARTINEZ</t>
        </is>
      </c>
      <c r="I874" s="4" t="inlineStr">
        <is>
          <t>RIG 122</t>
        </is>
      </c>
      <c r="J874" s="4" t="inlineStr">
        <is>
          <t>contratacion1@independence.com.co</t>
        </is>
      </c>
      <c r="K874" s="4" t="inlineStr">
        <is>
          <t>APROBADO</t>
        </is>
      </c>
      <c r="L874" s="4" t="inlineStr">
        <is>
          <t>172.16.122.5</t>
        </is>
      </c>
    </row>
    <row r="875">
      <c r="A875" s="4" t="n"/>
      <c r="C875" s="4" t="inlineStr">
        <is>
          <t>68:C6:AC:7B:AD:D6</t>
        </is>
      </c>
      <c r="D875" s="4" t="inlineStr">
        <is>
          <t>PC</t>
        </is>
      </c>
      <c r="F875" s="4" t="n">
        <v>1033796869</v>
      </c>
      <c r="G875" s="4" t="inlineStr">
        <is>
          <t>ERIKA ALEJANDRA VASQUEZ MARTINEZ</t>
        </is>
      </c>
      <c r="I875" s="4" t="inlineStr">
        <is>
          <t>RIG 122</t>
        </is>
      </c>
      <c r="J875" s="4" t="inlineStr">
        <is>
          <t>contratacion1@independence.com.co</t>
        </is>
      </c>
      <c r="K875" s="4" t="inlineStr">
        <is>
          <t>APROBADO</t>
        </is>
      </c>
      <c r="L875" s="4" t="inlineStr">
        <is>
          <t>172.16.122.3</t>
        </is>
      </c>
    </row>
    <row r="876">
      <c r="A876" s="4" t="n"/>
      <c r="C876" s="4" t="inlineStr">
        <is>
          <t>68:C6:AC:7B:AD:D6</t>
        </is>
      </c>
      <c r="D876" s="4" t="inlineStr">
        <is>
          <t>PC</t>
        </is>
      </c>
      <c r="F876" s="4" t="n">
        <v>1033796869</v>
      </c>
      <c r="G876" s="4" t="inlineStr">
        <is>
          <t>ERIKA ALEJANDRA VASQUEZ MARTINEZ</t>
        </is>
      </c>
      <c r="I876" s="4" t="inlineStr">
        <is>
          <t>RIG 122</t>
        </is>
      </c>
      <c r="J876" s="4" t="inlineStr">
        <is>
          <t>contratacion1@independence.com.co</t>
        </is>
      </c>
      <c r="K876" s="4" t="inlineStr">
        <is>
          <t>APROBADO</t>
        </is>
      </c>
      <c r="L876" s="4" t="inlineStr">
        <is>
          <t>172.16.122.4</t>
        </is>
      </c>
    </row>
    <row r="877">
      <c r="A877" s="4" t="n"/>
      <c r="C877" s="4" t="inlineStr">
        <is>
          <t>5a:f6:a4:6a:d3:be</t>
        </is>
      </c>
      <c r="D877" s="4" t="inlineStr">
        <is>
          <t>CELULAR</t>
        </is>
      </c>
      <c r="F877" s="4" t="n">
        <v>1033796869</v>
      </c>
      <c r="G877" s="4" t="inlineStr">
        <is>
          <t>ERIKA ALEJANDRA VASQUEZ MARTINEZ</t>
        </is>
      </c>
      <c r="I877" s="4" t="inlineStr">
        <is>
          <t>RIG 122</t>
        </is>
      </c>
      <c r="J877" s="4" t="inlineStr">
        <is>
          <t>contratacion1@independence.com.co</t>
        </is>
      </c>
      <c r="K877" s="4" t="inlineStr">
        <is>
          <t>APROBADO</t>
        </is>
      </c>
      <c r="L877" s="4" t="inlineStr">
        <is>
          <t>172.16.122.7</t>
        </is>
      </c>
    </row>
    <row r="878">
      <c r="A878" s="4" t="n"/>
      <c r="C878" s="4" t="inlineStr">
        <is>
          <t>5a:f6:a4:6a:d3:be</t>
        </is>
      </c>
      <c r="D878" s="4" t="inlineStr">
        <is>
          <t>CELULAR</t>
        </is>
      </c>
      <c r="F878" s="4" t="n">
        <v>1033796869</v>
      </c>
      <c r="G878" s="4" t="inlineStr">
        <is>
          <t>ERIKA ALEJANDRA VASQUEZ MARTINEZ</t>
        </is>
      </c>
      <c r="I878" s="4" t="inlineStr">
        <is>
          <t>RIG 122</t>
        </is>
      </c>
      <c r="J878" s="4" t="inlineStr">
        <is>
          <t>contratacion1@independence.com.co</t>
        </is>
      </c>
      <c r="K878" s="4" t="inlineStr">
        <is>
          <t>APROBADO</t>
        </is>
      </c>
      <c r="L878" s="4" t="inlineStr">
        <is>
          <t>172.16.122.5</t>
        </is>
      </c>
    </row>
    <row r="879">
      <c r="A879" s="4" t="n"/>
      <c r="C879" s="4" t="inlineStr">
        <is>
          <t>5a:f6:a4:6a:d3:be</t>
        </is>
      </c>
      <c r="D879" s="4" t="inlineStr">
        <is>
          <t>CELULAR</t>
        </is>
      </c>
      <c r="F879" s="4" t="n">
        <v>1033796869</v>
      </c>
      <c r="G879" s="4" t="inlineStr">
        <is>
          <t>ERIKA ALEJANDRA VASQUEZ MARTINEZ</t>
        </is>
      </c>
      <c r="I879" s="4" t="inlineStr">
        <is>
          <t>RIG 122</t>
        </is>
      </c>
      <c r="J879" s="4" t="inlineStr">
        <is>
          <t>contratacion1@independence.com.co</t>
        </is>
      </c>
      <c r="K879" s="4" t="inlineStr">
        <is>
          <t>APROBADO</t>
        </is>
      </c>
      <c r="L879" s="4" t="inlineStr">
        <is>
          <t>172.16.122.3</t>
        </is>
      </c>
    </row>
    <row r="880">
      <c r="A880" s="4" t="n"/>
      <c r="C880" s="4" t="inlineStr">
        <is>
          <t>5a:f6:a4:6a:d3:be</t>
        </is>
      </c>
      <c r="D880" s="4" t="inlineStr">
        <is>
          <t>CELULAR</t>
        </is>
      </c>
      <c r="F880" s="4" t="n">
        <v>1033796869</v>
      </c>
      <c r="G880" s="4" t="inlineStr">
        <is>
          <t>ERIKA ALEJANDRA VASQUEZ MARTINEZ</t>
        </is>
      </c>
      <c r="I880" s="4" t="inlineStr">
        <is>
          <t>RIG 122</t>
        </is>
      </c>
      <c r="J880" s="4" t="inlineStr">
        <is>
          <t>contratacion1@independence.com.co</t>
        </is>
      </c>
      <c r="K880" s="4" t="inlineStr">
        <is>
          <t>APROBADO</t>
        </is>
      </c>
      <c r="L880" s="4" t="inlineStr">
        <is>
          <t>172.16.122.4</t>
        </is>
      </c>
    </row>
    <row r="881">
      <c r="A881" s="4" t="n"/>
      <c r="C881" s="4" t="inlineStr">
        <is>
          <t>9C:A9:C5:ED:F4:EA</t>
        </is>
      </c>
      <c r="D881" s="4" t="inlineStr">
        <is>
          <t>CELULAR</t>
        </is>
      </c>
      <c r="F881" s="4" t="n">
        <v>1033796869</v>
      </c>
      <c r="G881" s="4" t="inlineStr">
        <is>
          <t>Erika Alejandra Vasquez Martinez</t>
        </is>
      </c>
      <c r="I881" s="4" t="inlineStr">
        <is>
          <t>RIG 122</t>
        </is>
      </c>
      <c r="J881" s="4" t="inlineStr">
        <is>
          <t>contratacion1@independence.com.co</t>
        </is>
      </c>
      <c r="K881" s="4" t="inlineStr">
        <is>
          <t>APROBADO</t>
        </is>
      </c>
      <c r="L881" s="4" t="inlineStr">
        <is>
          <t>172.16.122.7</t>
        </is>
      </c>
    </row>
    <row r="882">
      <c r="A882" s="4" t="n"/>
      <c r="C882" s="4" t="inlineStr">
        <is>
          <t>9C:A9:C5:ED:F4:EA</t>
        </is>
      </c>
      <c r="D882" s="4" t="inlineStr">
        <is>
          <t>CELULAR</t>
        </is>
      </c>
      <c r="F882" s="4" t="n">
        <v>1033796869</v>
      </c>
      <c r="G882" s="4" t="inlineStr">
        <is>
          <t>Erika Alejandra Vasquez Martinez</t>
        </is>
      </c>
      <c r="I882" s="4" t="inlineStr">
        <is>
          <t>RIG 122</t>
        </is>
      </c>
      <c r="J882" s="4" t="inlineStr">
        <is>
          <t>contratacion1@independence.com.co</t>
        </is>
      </c>
      <c r="K882" s="4" t="inlineStr">
        <is>
          <t>APROBADO</t>
        </is>
      </c>
      <c r="L882" s="4" t="inlineStr">
        <is>
          <t>172.16.122.5</t>
        </is>
      </c>
    </row>
    <row r="883">
      <c r="A883" s="4" t="n"/>
      <c r="C883" s="4" t="inlineStr">
        <is>
          <t>9C:A9:C5:ED:F4:EA</t>
        </is>
      </c>
      <c r="D883" s="4" t="inlineStr">
        <is>
          <t>CELULAR</t>
        </is>
      </c>
      <c r="F883" s="4" t="n">
        <v>1033796869</v>
      </c>
      <c r="G883" s="4" t="inlineStr">
        <is>
          <t>Erika Alejandra Vasquez Martinez</t>
        </is>
      </c>
      <c r="I883" s="4" t="inlineStr">
        <is>
          <t>RIG 122</t>
        </is>
      </c>
      <c r="J883" s="4" t="inlineStr">
        <is>
          <t>contratacion1@independence.com.co</t>
        </is>
      </c>
      <c r="K883" s="4" t="inlineStr">
        <is>
          <t>APROBADO</t>
        </is>
      </c>
      <c r="L883" s="4" t="inlineStr">
        <is>
          <t>172.16.122.3</t>
        </is>
      </c>
    </row>
    <row r="884">
      <c r="A884" s="4" t="n"/>
      <c r="C884" s="4" t="inlineStr">
        <is>
          <t>9C:A9:C5:ED:F4:EA</t>
        </is>
      </c>
      <c r="D884" s="4" t="inlineStr">
        <is>
          <t>CELULAR</t>
        </is>
      </c>
      <c r="F884" s="4" t="n">
        <v>1033796869</v>
      </c>
      <c r="G884" s="4" t="inlineStr">
        <is>
          <t>Erika Alejandra Vasquez Martinez</t>
        </is>
      </c>
      <c r="I884" s="4" t="inlineStr">
        <is>
          <t>RIG 122</t>
        </is>
      </c>
      <c r="J884" s="4" t="inlineStr">
        <is>
          <t>contratacion1@independence.com.co</t>
        </is>
      </c>
      <c r="K884" s="4" t="inlineStr">
        <is>
          <t>APROBADO</t>
        </is>
      </c>
      <c r="L884" s="4" t="inlineStr">
        <is>
          <t>172.16.122.4</t>
        </is>
      </c>
    </row>
    <row r="885">
      <c r="A885" s="4" t="n"/>
      <c r="C885" s="4" t="inlineStr">
        <is>
          <t>9C:A9:C5:ED:F4:EA</t>
        </is>
      </c>
      <c r="D885" s="4" t="inlineStr">
        <is>
          <t>CELULAR</t>
        </is>
      </c>
      <c r="F885" s="4" t="n">
        <v>1033796869</v>
      </c>
      <c r="G885" s="4" t="inlineStr">
        <is>
          <t>Erika Alejandra Vasquez Martinez</t>
        </is>
      </c>
      <c r="I885" s="4" t="inlineStr">
        <is>
          <t>RIG 221</t>
        </is>
      </c>
      <c r="J885" s="4" t="inlineStr">
        <is>
          <t>contratacion1@independence.com.co</t>
        </is>
      </c>
      <c r="K885" s="4" t="inlineStr">
        <is>
          <t>APROBADO</t>
        </is>
      </c>
      <c r="L885" s="4" t="inlineStr">
        <is>
          <t>172.16.221.5</t>
        </is>
      </c>
    </row>
    <row r="886">
      <c r="A886" s="4" t="n"/>
      <c r="C886" s="4" t="inlineStr">
        <is>
          <t>9C:A9:C5:ED:F4:EA</t>
        </is>
      </c>
      <c r="D886" s="4" t="inlineStr">
        <is>
          <t>CELULAR</t>
        </is>
      </c>
      <c r="F886" s="4" t="n">
        <v>1033796869</v>
      </c>
      <c r="G886" s="4" t="inlineStr">
        <is>
          <t>Erika Alejandra Vasquez Martinez</t>
        </is>
      </c>
      <c r="I886" s="4" t="inlineStr">
        <is>
          <t>RIG 221</t>
        </is>
      </c>
      <c r="J886" s="4" t="inlineStr">
        <is>
          <t>contratacion1@independence.com.co</t>
        </is>
      </c>
      <c r="K886" s="4" t="inlineStr">
        <is>
          <t>APROBADO</t>
        </is>
      </c>
      <c r="L886" s="4" t="inlineStr">
        <is>
          <t>172.16.221.3</t>
        </is>
      </c>
    </row>
    <row r="887">
      <c r="A887" s="4" t="n"/>
      <c r="C887" s="4" t="inlineStr">
        <is>
          <t>9C:A9:C5:ED:F4:EA</t>
        </is>
      </c>
      <c r="D887" s="4" t="inlineStr">
        <is>
          <t>CELULAR</t>
        </is>
      </c>
      <c r="F887" s="4" t="n">
        <v>1033796869</v>
      </c>
      <c r="G887" s="4" t="inlineStr">
        <is>
          <t>Erika Alejandra Vasquez Martinez</t>
        </is>
      </c>
      <c r="I887" s="4" t="inlineStr">
        <is>
          <t>RIG 221</t>
        </is>
      </c>
      <c r="J887" s="4" t="inlineStr">
        <is>
          <t>contratacion1@independence.com.co</t>
        </is>
      </c>
      <c r="K887" s="4" t="inlineStr">
        <is>
          <t>APROBADO</t>
        </is>
      </c>
      <c r="L887" s="4" t="inlineStr">
        <is>
          <t>172.16.221.4</t>
        </is>
      </c>
    </row>
    <row r="888">
      <c r="A888" s="4" t="n"/>
      <c r="C888" s="4" t="inlineStr">
        <is>
          <t>9C:A9:C5:ED:F4:EA</t>
        </is>
      </c>
      <c r="D888" s="4" t="inlineStr">
        <is>
          <t>CELULAR</t>
        </is>
      </c>
      <c r="E888" s="4" t="inlineStr">
        <is>
          <t>CORPORATIVO</t>
        </is>
      </c>
      <c r="F888" s="4" t="n">
        <v>1033796869</v>
      </c>
      <c r="G888" s="4" t="inlineStr">
        <is>
          <t>Erika Alejandra Vasquez Martinez</t>
        </is>
      </c>
      <c r="I888" s="4" t="inlineStr">
        <is>
          <t>RIG 40</t>
        </is>
      </c>
      <c r="J888" s="4" t="inlineStr">
        <is>
          <t>practicanteoficinaarauca@independence.com.co</t>
        </is>
      </c>
      <c r="K888" s="4" t="inlineStr">
        <is>
          <t>APROBADO</t>
        </is>
      </c>
      <c r="L888" s="4" t="inlineStr">
        <is>
          <t>172.16.122.7</t>
        </is>
      </c>
    </row>
    <row r="889">
      <c r="A889" s="4" t="n"/>
      <c r="C889" s="4" t="inlineStr">
        <is>
          <t>9C:A9:C5:ED:F4:EA</t>
        </is>
      </c>
      <c r="D889" s="4" t="inlineStr">
        <is>
          <t>CELULAR</t>
        </is>
      </c>
      <c r="E889" s="4" t="inlineStr">
        <is>
          <t>CORPORATIVO</t>
        </is>
      </c>
      <c r="F889" s="4" t="n">
        <v>1033796869</v>
      </c>
      <c r="G889" s="4" t="inlineStr">
        <is>
          <t>Erika Alejandra Vasquez Martinez</t>
        </is>
      </c>
      <c r="I889" s="4" t="inlineStr">
        <is>
          <t>RIG 40</t>
        </is>
      </c>
      <c r="J889" s="4" t="inlineStr">
        <is>
          <t>practicanteoficinaarauca@independence.com.co</t>
        </is>
      </c>
      <c r="K889" s="4" t="inlineStr">
        <is>
          <t>APROBADO</t>
        </is>
      </c>
      <c r="L889" s="4" t="inlineStr">
        <is>
          <t>172.16.40.3</t>
        </is>
      </c>
    </row>
    <row r="890">
      <c r="A890" s="4" t="n"/>
      <c r="C890" s="4" t="inlineStr">
        <is>
          <t>9C:A9:C5:ED:F4:EA</t>
        </is>
      </c>
      <c r="D890" s="4" t="inlineStr">
        <is>
          <t>CELULAR</t>
        </is>
      </c>
      <c r="E890" s="4" t="inlineStr">
        <is>
          <t>CORPORATIVO</t>
        </is>
      </c>
      <c r="F890" s="4" t="n">
        <v>1033796869</v>
      </c>
      <c r="G890" s="4" t="inlineStr">
        <is>
          <t>Erika Alejandra Vasquez Martinez</t>
        </is>
      </c>
      <c r="I890" s="4" t="inlineStr">
        <is>
          <t>RIG 40</t>
        </is>
      </c>
      <c r="J890" s="4" t="inlineStr">
        <is>
          <t>practicanteoficinaarauca@independence.com.co</t>
        </is>
      </c>
      <c r="K890" s="4" t="inlineStr">
        <is>
          <t>APROBADO</t>
        </is>
      </c>
      <c r="L890" s="4" t="inlineStr">
        <is>
          <t>172.16.40.4</t>
        </is>
      </c>
    </row>
    <row r="891">
      <c r="A891" s="4" t="n"/>
      <c r="C891" s="4" t="inlineStr">
        <is>
          <t>9C:A9:C5:ED:F4:EA</t>
        </is>
      </c>
      <c r="D891" s="4" t="inlineStr">
        <is>
          <t>CELULAR</t>
        </is>
      </c>
      <c r="E891" s="4" t="inlineStr">
        <is>
          <t>CORPORATIVO</t>
        </is>
      </c>
      <c r="F891" s="4" t="n">
        <v>1033796869</v>
      </c>
      <c r="G891" s="4" t="inlineStr">
        <is>
          <t>Erika Alejandra Vasquez Martinez</t>
        </is>
      </c>
      <c r="I891" s="4" t="inlineStr">
        <is>
          <t>RIG 40</t>
        </is>
      </c>
      <c r="J891" s="4" t="inlineStr">
        <is>
          <t>practicanteoficinaarauca@independence.com.co</t>
        </is>
      </c>
      <c r="K891" s="4" t="inlineStr">
        <is>
          <t>APROBADO</t>
        </is>
      </c>
      <c r="L891" s="4" t="inlineStr">
        <is>
          <t>172.16.40.5</t>
        </is>
      </c>
    </row>
    <row r="892">
      <c r="A892" s="4" t="n"/>
      <c r="C892" s="4" t="inlineStr">
        <is>
          <t>C8:6e:08:8d:b0:21</t>
        </is>
      </c>
      <c r="D892" s="4" t="inlineStr">
        <is>
          <t>PC</t>
        </is>
      </c>
      <c r="F892" s="4" t="n">
        <v>80163398</v>
      </c>
      <c r="G892" s="4" t="inlineStr">
        <is>
          <t>Elver Camilo Velandia Quintero</t>
        </is>
      </c>
      <c r="I892" s="4" t="inlineStr">
        <is>
          <t>RIG 122</t>
        </is>
      </c>
      <c r="J892" s="4" t="inlineStr">
        <is>
          <t>cfgarzon@independence.com.co</t>
        </is>
      </c>
      <c r="K892" s="4" t="inlineStr">
        <is>
          <t>APROBADO</t>
        </is>
      </c>
      <c r="L892" s="4" t="inlineStr">
        <is>
          <t>172.16.122.7</t>
        </is>
      </c>
    </row>
    <row r="893">
      <c r="A893" s="4" t="n"/>
      <c r="C893" s="4" t="inlineStr">
        <is>
          <t>C8:6e:08:8d:b0:21</t>
        </is>
      </c>
      <c r="D893" s="4" t="inlineStr">
        <is>
          <t>PC</t>
        </is>
      </c>
      <c r="F893" s="4" t="n">
        <v>80163398</v>
      </c>
      <c r="G893" s="4" t="inlineStr">
        <is>
          <t>Elver Camilo Velandia Quintero</t>
        </is>
      </c>
      <c r="I893" s="4" t="inlineStr">
        <is>
          <t>RIG 122</t>
        </is>
      </c>
      <c r="J893" s="4" t="inlineStr">
        <is>
          <t>cfgarzon@independence.com.co</t>
        </is>
      </c>
      <c r="K893" s="4" t="inlineStr">
        <is>
          <t>APROBADO</t>
        </is>
      </c>
      <c r="L893" s="4" t="inlineStr">
        <is>
          <t>172.16.122.5</t>
        </is>
      </c>
    </row>
    <row r="894">
      <c r="A894" s="4" t="n"/>
      <c r="C894" s="4" t="inlineStr">
        <is>
          <t>C8:6e:08:8d:b0:21</t>
        </is>
      </c>
      <c r="D894" s="4" t="inlineStr">
        <is>
          <t>PC</t>
        </is>
      </c>
      <c r="F894" s="4" t="n">
        <v>80163398</v>
      </c>
      <c r="G894" s="4" t="inlineStr">
        <is>
          <t>Elver Camilo Velandia Quintero</t>
        </is>
      </c>
      <c r="I894" s="4" t="inlineStr">
        <is>
          <t>RIG 122</t>
        </is>
      </c>
      <c r="J894" s="4" t="inlineStr">
        <is>
          <t>cfgarzon@independence.com.co</t>
        </is>
      </c>
      <c r="K894" s="4" t="inlineStr">
        <is>
          <t>APROBADO</t>
        </is>
      </c>
      <c r="L894" s="4" t="inlineStr">
        <is>
          <t>172.16.122.3</t>
        </is>
      </c>
    </row>
    <row r="895">
      <c r="A895" s="4" t="n"/>
      <c r="C895" s="4" t="inlineStr">
        <is>
          <t>C8:6e:08:8d:b0:21</t>
        </is>
      </c>
      <c r="D895" s="4" t="inlineStr">
        <is>
          <t>PC</t>
        </is>
      </c>
      <c r="F895" s="4" t="n">
        <v>80163398</v>
      </c>
      <c r="G895" s="4" t="inlineStr">
        <is>
          <t>Elver Camilo Velandia Quintero</t>
        </is>
      </c>
      <c r="I895" s="4" t="inlineStr">
        <is>
          <t>RIG 122</t>
        </is>
      </c>
      <c r="J895" s="4" t="inlineStr">
        <is>
          <t>cfgarzon@independence.com.co</t>
        </is>
      </c>
      <c r="K895" s="4" t="inlineStr">
        <is>
          <t>APROBADO</t>
        </is>
      </c>
      <c r="L895" s="4" t="inlineStr">
        <is>
          <t>172.16.122.4</t>
        </is>
      </c>
    </row>
    <row r="896">
      <c r="A896" s="4" t="n"/>
      <c r="C896" s="4" t="inlineStr">
        <is>
          <t>C8:6e:08:8d:b0:21</t>
        </is>
      </c>
      <c r="D896" s="4" t="inlineStr">
        <is>
          <t>PC</t>
        </is>
      </c>
      <c r="F896" s="4" t="n">
        <v>80163398</v>
      </c>
      <c r="G896" s="4" t="inlineStr">
        <is>
          <t>Elver Camilo Velandia Quintero</t>
        </is>
      </c>
      <c r="I896" s="4" t="inlineStr">
        <is>
          <t>RIG 204</t>
        </is>
      </c>
      <c r="J896" s="4" t="inlineStr">
        <is>
          <t>cfgarzon@independence.com.co</t>
        </is>
      </c>
      <c r="K896" s="4" t="inlineStr">
        <is>
          <t>APROBADO</t>
        </is>
      </c>
      <c r="L896" s="4" t="inlineStr">
        <is>
          <t>172.16.204.8</t>
        </is>
      </c>
    </row>
    <row r="897">
      <c r="A897" s="4" t="n"/>
      <c r="C897" s="4" t="inlineStr">
        <is>
          <t>C8:6e:08:8d:b0:21</t>
        </is>
      </c>
      <c r="D897" s="4" t="inlineStr">
        <is>
          <t>PC</t>
        </is>
      </c>
      <c r="F897" s="4" t="n">
        <v>80163398</v>
      </c>
      <c r="G897" s="4" t="inlineStr">
        <is>
          <t>Elver Camilo Velandia Quintero</t>
        </is>
      </c>
      <c r="I897" s="4" t="inlineStr">
        <is>
          <t>RIG 204</t>
        </is>
      </c>
      <c r="J897" s="4" t="inlineStr">
        <is>
          <t>cfgarzon@independence.com.co</t>
        </is>
      </c>
      <c r="K897" s="4" t="inlineStr">
        <is>
          <t>APROBADO</t>
        </is>
      </c>
      <c r="L897" s="4" t="inlineStr">
        <is>
          <t>172.16.204.4</t>
        </is>
      </c>
    </row>
    <row r="898">
      <c r="A898" s="4" t="n"/>
      <c r="C898" s="4" t="inlineStr">
        <is>
          <t>C8:6e:08:8d:b0:21</t>
        </is>
      </c>
      <c r="D898" s="4" t="inlineStr">
        <is>
          <t>PC</t>
        </is>
      </c>
      <c r="F898" s="4" t="n">
        <v>80163398</v>
      </c>
      <c r="G898" s="4" t="inlineStr">
        <is>
          <t>Elver Camilo Velandia Quintero</t>
        </is>
      </c>
      <c r="I898" s="4" t="inlineStr">
        <is>
          <t>RIG 204</t>
        </is>
      </c>
      <c r="J898" s="4" t="inlineStr">
        <is>
          <t>cfgarzon@independence.com.co</t>
        </is>
      </c>
      <c r="K898" s="4" t="inlineStr">
        <is>
          <t>APROBADO</t>
        </is>
      </c>
      <c r="L898" s="4" t="inlineStr">
        <is>
          <t>172.16.204.2</t>
        </is>
      </c>
    </row>
    <row r="899">
      <c r="A899" s="4" t="n"/>
      <c r="C899" s="4" t="inlineStr">
        <is>
          <t>C8:6e:08:8d:b0:21</t>
        </is>
      </c>
      <c r="D899" s="4" t="inlineStr">
        <is>
          <t>PC</t>
        </is>
      </c>
      <c r="F899" s="4" t="n">
        <v>80163398</v>
      </c>
      <c r="G899" s="4" t="inlineStr">
        <is>
          <t>Elver Camilo Velandia Quintero</t>
        </is>
      </c>
      <c r="I899" s="4" t="inlineStr">
        <is>
          <t>RIG 204</t>
        </is>
      </c>
      <c r="J899" s="4" t="inlineStr">
        <is>
          <t>cfgarzon@independence.com.co</t>
        </is>
      </c>
      <c r="K899" s="4" t="inlineStr">
        <is>
          <t>APROBADO</t>
        </is>
      </c>
      <c r="L899" s="4" t="inlineStr">
        <is>
          <t>172.16.204.6</t>
        </is>
      </c>
    </row>
    <row r="900">
      <c r="A900" s="4" t="n"/>
      <c r="C900" s="4" t="inlineStr">
        <is>
          <t>C8:6e:08:8d:b0:21</t>
        </is>
      </c>
      <c r="D900" s="4" t="inlineStr">
        <is>
          <t>PC</t>
        </is>
      </c>
      <c r="F900" s="4" t="n">
        <v>80163398</v>
      </c>
      <c r="G900" s="4" t="inlineStr">
        <is>
          <t>Elver Camilo Velandia Quintero</t>
        </is>
      </c>
      <c r="I900" s="4" t="inlineStr">
        <is>
          <t>RIG 204</t>
        </is>
      </c>
      <c r="J900" s="4" t="inlineStr">
        <is>
          <t>cfgarzon@independence.com.co</t>
        </is>
      </c>
      <c r="K900" s="4" t="inlineStr">
        <is>
          <t>APROBADO</t>
        </is>
      </c>
      <c r="L900" s="4" t="inlineStr">
        <is>
          <t>172.16.204.5</t>
        </is>
      </c>
    </row>
    <row r="901">
      <c r="A901" s="4" t="n"/>
      <c r="C901" s="4" t="inlineStr">
        <is>
          <t>C8:6e:08:8d:b0:21</t>
        </is>
      </c>
      <c r="D901" s="4" t="inlineStr">
        <is>
          <t>PC</t>
        </is>
      </c>
      <c r="F901" s="4" t="n">
        <v>80163398</v>
      </c>
      <c r="G901" s="4" t="inlineStr">
        <is>
          <t>Elver Camilo Velandia Quintero</t>
        </is>
      </c>
      <c r="I901" s="4" t="inlineStr">
        <is>
          <t>RIG 204</t>
        </is>
      </c>
      <c r="J901" s="4" t="inlineStr">
        <is>
          <t>cfgarzon@independence.com.co</t>
        </is>
      </c>
      <c r="K901" s="4" t="inlineStr">
        <is>
          <t>APROBADO</t>
        </is>
      </c>
      <c r="L901" s="4" t="inlineStr">
        <is>
          <t>172.16.204.3</t>
        </is>
      </c>
    </row>
    <row r="902">
      <c r="A902" s="4" t="n"/>
      <c r="C902" s="4" t="inlineStr">
        <is>
          <t>C8:6e:08:8d:b0:21</t>
        </is>
      </c>
      <c r="D902" s="4" t="inlineStr">
        <is>
          <t>PC</t>
        </is>
      </c>
      <c r="F902" s="4" t="n">
        <v>80163398</v>
      </c>
      <c r="G902" s="4" t="inlineStr">
        <is>
          <t>Elver Camilo Velandia Quintero</t>
        </is>
      </c>
      <c r="I902" s="4" t="inlineStr">
        <is>
          <t>RIG 204</t>
        </is>
      </c>
      <c r="J902" s="4" t="inlineStr">
        <is>
          <t>cfgarzon@independence.com.co</t>
        </is>
      </c>
      <c r="K902" s="4" t="inlineStr">
        <is>
          <t>APROBADO</t>
        </is>
      </c>
      <c r="L902" s="4" t="inlineStr">
        <is>
          <t>172.16.204.7</t>
        </is>
      </c>
    </row>
    <row r="903">
      <c r="A903" s="4" t="inlineStr">
        <is>
          <t>2025-11-18T08:00:00Z</t>
        </is>
      </c>
      <c r="C903" s="4" t="inlineStr">
        <is>
          <t>C8:6E:08:8D:B0:21</t>
        </is>
      </c>
      <c r="D903" s="4" t="inlineStr">
        <is>
          <t>PC</t>
        </is>
      </c>
      <c r="E903" s="4" t="inlineStr">
        <is>
          <t>Corporativo</t>
        </is>
      </c>
      <c r="F903" s="4" t="n">
        <v>80163398</v>
      </c>
      <c r="G903" s="4" t="inlineStr">
        <is>
          <t>Elver Camilo Velanda</t>
        </is>
      </c>
      <c r="I903" s="4" t="inlineStr">
        <is>
          <t>RIG 61</t>
        </is>
      </c>
      <c r="J903" s="4" t="inlineStr">
        <is>
          <t>evelandia@independence.com.co</t>
        </is>
      </c>
      <c r="K903" s="4" t="inlineStr">
        <is>
          <t>APROBADO</t>
        </is>
      </c>
      <c r="L903" s="4" t="inlineStr">
        <is>
          <t>172.16.61.3</t>
        </is>
      </c>
    </row>
    <row r="904">
      <c r="A904" s="4" t="inlineStr">
        <is>
          <t>2025-11-18T08:00:00Z</t>
        </is>
      </c>
      <c r="C904" s="4" t="inlineStr">
        <is>
          <t>C8:6E:08:8D:B0:21</t>
        </is>
      </c>
      <c r="D904" s="4" t="inlineStr">
        <is>
          <t>PC</t>
        </is>
      </c>
      <c r="E904" s="4" t="inlineStr">
        <is>
          <t>Corporativo</t>
        </is>
      </c>
      <c r="F904" s="4" t="n">
        <v>80163398</v>
      </c>
      <c r="G904" s="4" t="inlineStr">
        <is>
          <t>Elver Camilo Velanda</t>
        </is>
      </c>
      <c r="I904" s="4" t="inlineStr">
        <is>
          <t>RIG 61</t>
        </is>
      </c>
      <c r="J904" s="4" t="inlineStr">
        <is>
          <t>evelandia@independence.com.co</t>
        </is>
      </c>
      <c r="K904" s="4" t="inlineStr">
        <is>
          <t>APROBADO</t>
        </is>
      </c>
      <c r="L904" s="4" t="inlineStr">
        <is>
          <t>172.16.61.4</t>
        </is>
      </c>
    </row>
    <row r="905">
      <c r="A905" s="4" t="inlineStr">
        <is>
          <t>2025-11-18T08:00:00Z</t>
        </is>
      </c>
      <c r="C905" s="4" t="inlineStr">
        <is>
          <t>40:5E:F6:49:44:15</t>
        </is>
      </c>
      <c r="D905" s="4" t="inlineStr">
        <is>
          <t>CELULAR</t>
        </is>
      </c>
      <c r="E905" s="4" t="inlineStr">
        <is>
          <t>Personal</t>
        </is>
      </c>
      <c r="F905" s="4" t="n">
        <v>80163398</v>
      </c>
      <c r="G905" s="4" t="inlineStr">
        <is>
          <t>Elver Camilo Velanda</t>
        </is>
      </c>
      <c r="I905" s="4" t="inlineStr">
        <is>
          <t>RIG 61</t>
        </is>
      </c>
      <c r="J905" s="4" t="inlineStr">
        <is>
          <t>evelandia@independence.com.co</t>
        </is>
      </c>
      <c r="K905" s="4" t="inlineStr">
        <is>
          <t>APROBADO</t>
        </is>
      </c>
      <c r="L905" s="4" t="inlineStr">
        <is>
          <t>172.16.61.3</t>
        </is>
      </c>
    </row>
    <row r="906">
      <c r="A906" s="4" t="inlineStr">
        <is>
          <t>2025-11-18T08:00:00Z</t>
        </is>
      </c>
      <c r="C906" s="4" t="inlineStr">
        <is>
          <t>40:5E:F6:49:44:15</t>
        </is>
      </c>
      <c r="D906" s="4" t="inlineStr">
        <is>
          <t>CELULAR</t>
        </is>
      </c>
      <c r="E906" s="4" t="inlineStr">
        <is>
          <t>Personal</t>
        </is>
      </c>
      <c r="F906" s="4" t="n">
        <v>80163398</v>
      </c>
      <c r="G906" s="4" t="inlineStr">
        <is>
          <t>Elver Camilo Velanda</t>
        </is>
      </c>
      <c r="I906" s="4" t="inlineStr">
        <is>
          <t>RIG 61</t>
        </is>
      </c>
      <c r="J906" s="4" t="inlineStr">
        <is>
          <t>evelandia@independence.com.co</t>
        </is>
      </c>
      <c r="K906" s="4" t="inlineStr">
        <is>
          <t>APROBADO</t>
        </is>
      </c>
      <c r="L906" s="4" t="inlineStr">
        <is>
          <t>172.16.61.4</t>
        </is>
      </c>
    </row>
    <row r="907">
      <c r="A907" s="4" t="inlineStr">
        <is>
          <t>2025-11-18T08:00:00Z</t>
        </is>
      </c>
      <c r="C907" s="4" t="inlineStr">
        <is>
          <t>C8:6E:08:8D:B0:21</t>
        </is>
      </c>
      <c r="D907" s="4" t="inlineStr">
        <is>
          <t>PC</t>
        </is>
      </c>
      <c r="E907" s="4" t="inlineStr">
        <is>
          <t>Corporativo</t>
        </is>
      </c>
      <c r="F907" s="4" t="n">
        <v>80163398</v>
      </c>
      <c r="G907" s="4" t="inlineStr">
        <is>
          <t>Elver Camilo Velanda</t>
        </is>
      </c>
      <c r="I907" s="4" t="inlineStr">
        <is>
          <t>RIG 122</t>
        </is>
      </c>
      <c r="J907" s="4" t="inlineStr">
        <is>
          <t>evelandia@independence.com.co</t>
        </is>
      </c>
      <c r="K907" s="4" t="inlineStr">
        <is>
          <t>APROBADO</t>
        </is>
      </c>
      <c r="L907" s="4" t="inlineStr">
        <is>
          <t>172.16.122.7</t>
        </is>
      </c>
    </row>
    <row r="908">
      <c r="A908" s="4" t="inlineStr">
        <is>
          <t>2025-11-18T08:00:00Z</t>
        </is>
      </c>
      <c r="C908" s="4" t="inlineStr">
        <is>
          <t>C8:6E:08:8D:B0:21</t>
        </is>
      </c>
      <c r="D908" s="4" t="inlineStr">
        <is>
          <t>PC</t>
        </is>
      </c>
      <c r="E908" s="4" t="inlineStr">
        <is>
          <t>Corporativo</t>
        </is>
      </c>
      <c r="F908" s="4" t="n">
        <v>80163398</v>
      </c>
      <c r="G908" s="4" t="inlineStr">
        <is>
          <t>Elver Camilo Velanda</t>
        </is>
      </c>
      <c r="I908" s="4" t="inlineStr">
        <is>
          <t>RIG 122</t>
        </is>
      </c>
      <c r="J908" s="4" t="inlineStr">
        <is>
          <t>evelandia@independence.com.co</t>
        </is>
      </c>
      <c r="K908" s="4" t="inlineStr">
        <is>
          <t>APROBADO</t>
        </is>
      </c>
      <c r="L908" s="4" t="inlineStr">
        <is>
          <t>172.16.122.5</t>
        </is>
      </c>
    </row>
    <row r="909">
      <c r="A909" s="4" t="inlineStr">
        <is>
          <t>2025-11-18T08:00:00Z</t>
        </is>
      </c>
      <c r="C909" s="4" t="inlineStr">
        <is>
          <t>C8:6E:08:8D:B0:21</t>
        </is>
      </c>
      <c r="D909" s="4" t="inlineStr">
        <is>
          <t>PC</t>
        </is>
      </c>
      <c r="E909" s="4" t="inlineStr">
        <is>
          <t>Corporativo</t>
        </is>
      </c>
      <c r="F909" s="4" t="n">
        <v>80163398</v>
      </c>
      <c r="G909" s="4" t="inlineStr">
        <is>
          <t>Elver Camilo Velanda</t>
        </is>
      </c>
      <c r="I909" s="4" t="inlineStr">
        <is>
          <t>RIG 122</t>
        </is>
      </c>
      <c r="J909" s="4" t="inlineStr">
        <is>
          <t>evelandia@independence.com.co</t>
        </is>
      </c>
      <c r="K909" s="4" t="inlineStr">
        <is>
          <t>APROBADO</t>
        </is>
      </c>
      <c r="L909" s="4" t="inlineStr">
        <is>
          <t>172.16.122.3</t>
        </is>
      </c>
    </row>
    <row r="910">
      <c r="A910" s="4" t="inlineStr">
        <is>
          <t>2025-11-18T08:00:00Z</t>
        </is>
      </c>
      <c r="C910" s="4" t="inlineStr">
        <is>
          <t>C8:6E:08:8D:B0:21</t>
        </is>
      </c>
      <c r="D910" s="4" t="inlineStr">
        <is>
          <t>PC</t>
        </is>
      </c>
      <c r="E910" s="4" t="inlineStr">
        <is>
          <t>Corporativo</t>
        </is>
      </c>
      <c r="F910" s="4" t="n">
        <v>80163398</v>
      </c>
      <c r="G910" s="4" t="inlineStr">
        <is>
          <t>Elver Camilo Velanda</t>
        </is>
      </c>
      <c r="I910" s="4" t="inlineStr">
        <is>
          <t>RIG 122</t>
        </is>
      </c>
      <c r="J910" s="4" t="inlineStr">
        <is>
          <t>evelandia@independence.com.co</t>
        </is>
      </c>
      <c r="K910" s="4" t="inlineStr">
        <is>
          <t>APROBADO</t>
        </is>
      </c>
      <c r="L910" s="4" t="inlineStr">
        <is>
          <t>172.16.122.4</t>
        </is>
      </c>
    </row>
    <row r="911">
      <c r="A911" s="4" t="inlineStr">
        <is>
          <t>2025-11-18T08:00:00Z</t>
        </is>
      </c>
      <c r="C911" s="4" t="inlineStr">
        <is>
          <t>40:5E:F6:49:44:15</t>
        </is>
      </c>
      <c r="D911" s="4" t="inlineStr">
        <is>
          <t>CELULAR</t>
        </is>
      </c>
      <c r="E911" s="4" t="inlineStr">
        <is>
          <t>Personal</t>
        </is>
      </c>
      <c r="F911" s="4" t="n">
        <v>80163398</v>
      </c>
      <c r="G911" s="4" t="inlineStr">
        <is>
          <t>Elver Camilo Velanda</t>
        </is>
      </c>
      <c r="I911" s="4" t="inlineStr">
        <is>
          <t>RIG 122</t>
        </is>
      </c>
      <c r="J911" s="4" t="inlineStr">
        <is>
          <t>evelandia@independence.com.co</t>
        </is>
      </c>
      <c r="K911" s="4" t="inlineStr">
        <is>
          <t>APROBADO</t>
        </is>
      </c>
      <c r="L911" s="4" t="inlineStr">
        <is>
          <t>172.16.122.7</t>
        </is>
      </c>
    </row>
    <row r="912">
      <c r="A912" s="4" t="inlineStr">
        <is>
          <t>2025-11-18T08:00:00Z</t>
        </is>
      </c>
      <c r="C912" s="4" t="inlineStr">
        <is>
          <t>40:5E:F6:49:44:15</t>
        </is>
      </c>
      <c r="D912" s="4" t="inlineStr">
        <is>
          <t>CELULAR</t>
        </is>
      </c>
      <c r="E912" s="4" t="inlineStr">
        <is>
          <t>Personal</t>
        </is>
      </c>
      <c r="F912" s="4" t="n">
        <v>80163398</v>
      </c>
      <c r="G912" s="4" t="inlineStr">
        <is>
          <t>Elver Camilo Velanda</t>
        </is>
      </c>
      <c r="I912" s="4" t="inlineStr">
        <is>
          <t>RIG 122</t>
        </is>
      </c>
      <c r="J912" s="4" t="inlineStr">
        <is>
          <t>evelandia@independence.com.co</t>
        </is>
      </c>
      <c r="K912" s="4" t="inlineStr">
        <is>
          <t>APROBADO</t>
        </is>
      </c>
      <c r="L912" s="4" t="inlineStr">
        <is>
          <t>172.16.122.5</t>
        </is>
      </c>
    </row>
    <row r="913">
      <c r="A913" s="4" t="inlineStr">
        <is>
          <t>2025-11-18T08:00:00Z</t>
        </is>
      </c>
      <c r="C913" s="4" t="inlineStr">
        <is>
          <t>40:5E:F6:49:44:15</t>
        </is>
      </c>
      <c r="D913" s="4" t="inlineStr">
        <is>
          <t>CELULAR</t>
        </is>
      </c>
      <c r="E913" s="4" t="inlineStr">
        <is>
          <t>Personal</t>
        </is>
      </c>
      <c r="F913" s="4" t="n">
        <v>80163398</v>
      </c>
      <c r="G913" s="4" t="inlineStr">
        <is>
          <t>Elver Camilo Velanda</t>
        </is>
      </c>
      <c r="I913" s="4" t="inlineStr">
        <is>
          <t>RIG 122</t>
        </is>
      </c>
      <c r="J913" s="4" t="inlineStr">
        <is>
          <t>evelandia@independence.com.co</t>
        </is>
      </c>
      <c r="K913" s="4" t="inlineStr">
        <is>
          <t>APROBADO</t>
        </is>
      </c>
      <c r="L913" s="4" t="inlineStr">
        <is>
          <t>172.16.122.3</t>
        </is>
      </c>
    </row>
    <row r="914">
      <c r="A914" s="4" t="inlineStr">
        <is>
          <t>2025-11-18T08:00:00Z</t>
        </is>
      </c>
      <c r="C914" s="4" t="inlineStr">
        <is>
          <t>40:5E:F6:49:44:15</t>
        </is>
      </c>
      <c r="D914" s="4" t="inlineStr">
        <is>
          <t>CELULAR</t>
        </is>
      </c>
      <c r="E914" s="4" t="inlineStr">
        <is>
          <t>Personal</t>
        </is>
      </c>
      <c r="F914" s="4" t="n">
        <v>80163398</v>
      </c>
      <c r="G914" s="4" t="inlineStr">
        <is>
          <t>Elver Camilo Velanda</t>
        </is>
      </c>
      <c r="I914" s="4" t="inlineStr">
        <is>
          <t>RIG 122</t>
        </is>
      </c>
      <c r="J914" s="4" t="inlineStr">
        <is>
          <t>evelandia@independence.com.co</t>
        </is>
      </c>
      <c r="K914" s="4" t="inlineStr">
        <is>
          <t>APROBADO</t>
        </is>
      </c>
      <c r="L914" s="4" t="inlineStr">
        <is>
          <t>172.16.122.4</t>
        </is>
      </c>
    </row>
    <row r="915">
      <c r="A915" s="4" t="inlineStr">
        <is>
          <t>2025-11-18T08:00:00Z</t>
        </is>
      </c>
      <c r="C915" s="4" t="inlineStr">
        <is>
          <t>C8:6E:08:8D:B0:21</t>
        </is>
      </c>
      <c r="D915" s="4" t="inlineStr">
        <is>
          <t>PC</t>
        </is>
      </c>
      <c r="E915" s="4" t="inlineStr">
        <is>
          <t>Corporativo</t>
        </is>
      </c>
      <c r="F915" s="4" t="n">
        <v>80163398</v>
      </c>
      <c r="G915" s="4" t="inlineStr">
        <is>
          <t>Elver Camilo Velanda</t>
        </is>
      </c>
      <c r="I915" s="4" t="inlineStr">
        <is>
          <t>RIG 204</t>
        </is>
      </c>
      <c r="J915" s="4" t="inlineStr">
        <is>
          <t>evelandia@independence.com.co</t>
        </is>
      </c>
      <c r="K915" s="4" t="inlineStr">
        <is>
          <t>APROBADO</t>
        </is>
      </c>
      <c r="L915" s="4" t="inlineStr">
        <is>
          <t>172.16.204.4</t>
        </is>
      </c>
    </row>
    <row r="916">
      <c r="A916" s="4" t="inlineStr">
        <is>
          <t>2025-11-18T08:00:00Z</t>
        </is>
      </c>
      <c r="C916" s="4" t="inlineStr">
        <is>
          <t>C8:6E:08:8D:B0:21</t>
        </is>
      </c>
      <c r="D916" s="4" t="inlineStr">
        <is>
          <t>PC</t>
        </is>
      </c>
      <c r="E916" s="4" t="inlineStr">
        <is>
          <t>Corporativo</t>
        </is>
      </c>
      <c r="F916" s="4" t="n">
        <v>80163398</v>
      </c>
      <c r="G916" s="4" t="inlineStr">
        <is>
          <t>Elver Camilo Velanda</t>
        </is>
      </c>
      <c r="I916" s="4" t="inlineStr">
        <is>
          <t>RIG 204</t>
        </is>
      </c>
      <c r="J916" s="4" t="inlineStr">
        <is>
          <t>evelandia@independence.com.co</t>
        </is>
      </c>
      <c r="K916" s="4" t="inlineStr">
        <is>
          <t>APROBADO</t>
        </is>
      </c>
      <c r="L916" s="4" t="inlineStr">
        <is>
          <t>172.16.204.2</t>
        </is>
      </c>
    </row>
    <row r="917">
      <c r="A917" s="4" t="inlineStr">
        <is>
          <t>2025-11-18T08:00:00Z</t>
        </is>
      </c>
      <c r="C917" s="4" t="inlineStr">
        <is>
          <t>C8:6E:08:8D:B0:21</t>
        </is>
      </c>
      <c r="D917" s="4" t="inlineStr">
        <is>
          <t>PC</t>
        </is>
      </c>
      <c r="E917" s="4" t="inlineStr">
        <is>
          <t>Corporativo</t>
        </is>
      </c>
      <c r="F917" s="4" t="n">
        <v>80163398</v>
      </c>
      <c r="G917" s="4" t="inlineStr">
        <is>
          <t>Elver Camilo Velanda</t>
        </is>
      </c>
      <c r="I917" s="4" t="inlineStr">
        <is>
          <t>RIG 204</t>
        </is>
      </c>
      <c r="J917" s="4" t="inlineStr">
        <is>
          <t>evelandia@independence.com.co</t>
        </is>
      </c>
      <c r="K917" s="4" t="inlineStr">
        <is>
          <t>APROBADO</t>
        </is>
      </c>
      <c r="L917" s="4" t="inlineStr">
        <is>
          <t>172.16.204.6</t>
        </is>
      </c>
    </row>
    <row r="918">
      <c r="A918" s="4" t="inlineStr">
        <is>
          <t>2025-11-18T08:00:00Z</t>
        </is>
      </c>
      <c r="C918" s="4" t="inlineStr">
        <is>
          <t>C8:6E:08:8D:B0:21</t>
        </is>
      </c>
      <c r="D918" s="4" t="inlineStr">
        <is>
          <t>PC</t>
        </is>
      </c>
      <c r="E918" s="4" t="inlineStr">
        <is>
          <t>Corporativo</t>
        </is>
      </c>
      <c r="F918" s="4" t="n">
        <v>80163398</v>
      </c>
      <c r="G918" s="4" t="inlineStr">
        <is>
          <t>Elver Camilo Velanda</t>
        </is>
      </c>
      <c r="I918" s="4" t="inlineStr">
        <is>
          <t>RIG 204</t>
        </is>
      </c>
      <c r="J918" s="4" t="inlineStr">
        <is>
          <t>evelandia@independence.com.co</t>
        </is>
      </c>
      <c r="K918" s="4" t="inlineStr">
        <is>
          <t>APROBADO</t>
        </is>
      </c>
      <c r="L918" s="4" t="inlineStr">
        <is>
          <t>172.16.204.5</t>
        </is>
      </c>
    </row>
    <row r="919">
      <c r="A919" s="4" t="inlineStr">
        <is>
          <t>2025-11-18T08:00:00Z</t>
        </is>
      </c>
      <c r="C919" s="4" t="inlineStr">
        <is>
          <t>C8:6E:08:8D:B0:21</t>
        </is>
      </c>
      <c r="D919" s="4" t="inlineStr">
        <is>
          <t>PC</t>
        </is>
      </c>
      <c r="E919" s="4" t="inlineStr">
        <is>
          <t>Corporativo</t>
        </is>
      </c>
      <c r="F919" s="4" t="n">
        <v>80163398</v>
      </c>
      <c r="G919" s="4" t="inlineStr">
        <is>
          <t>Elver Camilo Velanda</t>
        </is>
      </c>
      <c r="I919" s="4" t="inlineStr">
        <is>
          <t>RIG 204</t>
        </is>
      </c>
      <c r="J919" s="4" t="inlineStr">
        <is>
          <t>evelandia@independence.com.co</t>
        </is>
      </c>
      <c r="K919" s="4" t="inlineStr">
        <is>
          <t>APROBADO</t>
        </is>
      </c>
      <c r="L919" s="4" t="inlineStr">
        <is>
          <t>172.16.204.7</t>
        </is>
      </c>
    </row>
    <row r="920">
      <c r="A920" s="4" t="inlineStr">
        <is>
          <t>2025-11-18T08:00:00Z</t>
        </is>
      </c>
      <c r="C920" s="4" t="inlineStr">
        <is>
          <t>40:5E:F6:49:44:15</t>
        </is>
      </c>
      <c r="D920" s="4" t="inlineStr">
        <is>
          <t>CELULAR</t>
        </is>
      </c>
      <c r="E920" s="4" t="inlineStr">
        <is>
          <t>Personal</t>
        </is>
      </c>
      <c r="F920" s="4" t="n">
        <v>80163398</v>
      </c>
      <c r="G920" s="4" t="inlineStr">
        <is>
          <t>Elver Camilo Velanda</t>
        </is>
      </c>
      <c r="I920" s="4" t="inlineStr">
        <is>
          <t>RIG 204</t>
        </is>
      </c>
      <c r="J920" s="4" t="inlineStr">
        <is>
          <t>evelandia@independence.com.co</t>
        </is>
      </c>
      <c r="K920" s="4" t="inlineStr">
        <is>
          <t>APROBADO</t>
        </is>
      </c>
      <c r="L920" s="4" t="inlineStr">
        <is>
          <t>172.16.204.4</t>
        </is>
      </c>
    </row>
    <row r="921">
      <c r="A921" s="4" t="inlineStr">
        <is>
          <t>2025-11-18T08:00:00Z</t>
        </is>
      </c>
      <c r="C921" s="4" t="inlineStr">
        <is>
          <t>40:5E:F6:49:44:15</t>
        </is>
      </c>
      <c r="D921" s="4" t="inlineStr">
        <is>
          <t>CELULAR</t>
        </is>
      </c>
      <c r="E921" s="4" t="inlineStr">
        <is>
          <t>Personal</t>
        </is>
      </c>
      <c r="F921" s="4" t="n">
        <v>80163398</v>
      </c>
      <c r="G921" s="4" t="inlineStr">
        <is>
          <t>Elver Camilo Velanda</t>
        </is>
      </c>
      <c r="I921" s="4" t="inlineStr">
        <is>
          <t>RIG 204</t>
        </is>
      </c>
      <c r="J921" s="4" t="inlineStr">
        <is>
          <t>evelandia@independence.com.co</t>
        </is>
      </c>
      <c r="K921" s="4" t="inlineStr">
        <is>
          <t>APROBADO</t>
        </is>
      </c>
      <c r="L921" s="4" t="inlineStr">
        <is>
          <t>172.16.204.2</t>
        </is>
      </c>
    </row>
    <row r="922">
      <c r="A922" s="4" t="inlineStr">
        <is>
          <t>2025-11-18T08:00:00Z</t>
        </is>
      </c>
      <c r="C922" s="4" t="inlineStr">
        <is>
          <t>40:5E:F6:49:44:15</t>
        </is>
      </c>
      <c r="D922" s="4" t="inlineStr">
        <is>
          <t>CELULAR</t>
        </is>
      </c>
      <c r="E922" s="4" t="inlineStr">
        <is>
          <t>Personal</t>
        </is>
      </c>
      <c r="F922" s="4" t="n">
        <v>80163398</v>
      </c>
      <c r="G922" s="4" t="inlineStr">
        <is>
          <t>Elver Camilo Velanda</t>
        </is>
      </c>
      <c r="I922" s="4" t="inlineStr">
        <is>
          <t>RIG 204</t>
        </is>
      </c>
      <c r="J922" s="4" t="inlineStr">
        <is>
          <t>evelandia@independence.com.co</t>
        </is>
      </c>
      <c r="K922" s="4" t="inlineStr">
        <is>
          <t>APROBADO</t>
        </is>
      </c>
      <c r="L922" s="4" t="inlineStr">
        <is>
          <t>172.16.204.6</t>
        </is>
      </c>
    </row>
    <row r="923">
      <c r="A923" s="4" t="inlineStr">
        <is>
          <t>2025-11-18T08:00:00Z</t>
        </is>
      </c>
      <c r="C923" s="4" t="inlineStr">
        <is>
          <t>40:5E:F6:49:44:15</t>
        </is>
      </c>
      <c r="D923" s="4" t="inlineStr">
        <is>
          <t>CELULAR</t>
        </is>
      </c>
      <c r="E923" s="4" t="inlineStr">
        <is>
          <t>Personal</t>
        </is>
      </c>
      <c r="F923" s="4" t="n">
        <v>80163398</v>
      </c>
      <c r="G923" s="4" t="inlineStr">
        <is>
          <t>Elver Camilo Velanda</t>
        </is>
      </c>
      <c r="I923" s="4" t="inlineStr">
        <is>
          <t>RIG 204</t>
        </is>
      </c>
      <c r="J923" s="4" t="inlineStr">
        <is>
          <t>evelandia@independence.com.co</t>
        </is>
      </c>
      <c r="K923" s="4" t="inlineStr">
        <is>
          <t>APROBADO</t>
        </is>
      </c>
      <c r="L923" s="4" t="inlineStr">
        <is>
          <t>172.16.204.5</t>
        </is>
      </c>
    </row>
    <row r="924">
      <c r="A924" s="4" t="inlineStr">
        <is>
          <t>2025-11-18T08:00:00Z</t>
        </is>
      </c>
      <c r="C924" s="4" t="inlineStr">
        <is>
          <t>40:5E:F6:49:44:15</t>
        </is>
      </c>
      <c r="D924" s="4" t="inlineStr">
        <is>
          <t>CELULAR</t>
        </is>
      </c>
      <c r="E924" s="4" t="inlineStr">
        <is>
          <t>Personal</t>
        </is>
      </c>
      <c r="F924" s="4" t="n">
        <v>80163398</v>
      </c>
      <c r="G924" s="4" t="inlineStr">
        <is>
          <t>Elver Camilo Velanda</t>
        </is>
      </c>
      <c r="I924" s="4" t="inlineStr">
        <is>
          <t>RIG 204</t>
        </is>
      </c>
      <c r="J924" s="4" t="inlineStr">
        <is>
          <t>evelandia@independence.com.co</t>
        </is>
      </c>
      <c r="K924" s="4" t="inlineStr">
        <is>
          <t>APROBADO</t>
        </is>
      </c>
      <c r="L924" s="4" t="inlineStr">
        <is>
          <t>172.16.204.7</t>
        </is>
      </c>
    </row>
    <row r="925">
      <c r="A925" s="4" t="n"/>
      <c r="C925" s="4" t="inlineStr">
        <is>
          <t>4C:66:A6:3D:72:E3</t>
        </is>
      </c>
      <c r="D925" s="4" t="inlineStr">
        <is>
          <t>CELULAR</t>
        </is>
      </c>
      <c r="F925" s="4" t="n">
        <v>68249008</v>
      </c>
      <c r="G925" s="4" t="inlineStr">
        <is>
          <t>ELISABETH HERNANDEZ</t>
        </is>
      </c>
      <c r="I925" s="4" t="inlineStr">
        <is>
          <t>RIG 45</t>
        </is>
      </c>
      <c r="J925" s="4" t="inlineStr">
        <is>
          <t>rig45hseq@independence.com.co</t>
        </is>
      </c>
      <c r="K925" s="4" t="inlineStr">
        <is>
          <t>APROBADO</t>
        </is>
      </c>
      <c r="L925" s="4" t="inlineStr">
        <is>
          <t>172.16.45.4</t>
        </is>
      </c>
    </row>
    <row r="926">
      <c r="A926" s="4" t="n"/>
      <c r="C926" s="4" t="inlineStr">
        <is>
          <t>4C:66:A6:3D:72:E3</t>
        </is>
      </c>
      <c r="D926" s="4" t="inlineStr">
        <is>
          <t>CELULAR</t>
        </is>
      </c>
      <c r="F926" s="4" t="n">
        <v>68249008</v>
      </c>
      <c r="G926" s="4" t="inlineStr">
        <is>
          <t>ELISABETH HERNANDEZ</t>
        </is>
      </c>
      <c r="I926" s="4" t="inlineStr">
        <is>
          <t>RIG 45</t>
        </is>
      </c>
      <c r="J926" s="4" t="inlineStr">
        <is>
          <t>rig45hseq@independence.com.co</t>
        </is>
      </c>
      <c r="K926" s="4" t="inlineStr">
        <is>
          <t>APROBADO</t>
        </is>
      </c>
      <c r="L926" s="4" t="inlineStr">
        <is>
          <t>172.16.45.3</t>
        </is>
      </c>
    </row>
    <row r="927">
      <c r="A927" s="4" t="n"/>
      <c r="C927" s="4" t="inlineStr">
        <is>
          <t>3C:CD:40:8F:35:9F</t>
        </is>
      </c>
      <c r="D927" s="4" t="inlineStr">
        <is>
          <t>CELULAR</t>
        </is>
      </c>
      <c r="F927" s="4" t="n">
        <v>1006837148</v>
      </c>
      <c r="G927" s="4" t="inlineStr">
        <is>
          <t>EDWIN JAIR MARTINEZ COMBA</t>
        </is>
      </c>
      <c r="I927" s="4" t="inlineStr">
        <is>
          <t>RIG 204</t>
        </is>
      </c>
      <c r="J927" s="4" t="inlineStr">
        <is>
          <t>rig204mantenimiento@independence.com.co</t>
        </is>
      </c>
      <c r="K927" s="4" t="inlineStr">
        <is>
          <t>APROBADO</t>
        </is>
      </c>
      <c r="L927" s="4" t="inlineStr">
        <is>
          <t>172.16.204.8</t>
        </is>
      </c>
    </row>
    <row r="928">
      <c r="A928" s="4" t="n"/>
      <c r="C928" s="4" t="inlineStr">
        <is>
          <t>3C:CD:40:8F:35:9F</t>
        </is>
      </c>
      <c r="D928" s="4" t="inlineStr">
        <is>
          <t>CELULAR</t>
        </is>
      </c>
      <c r="F928" s="4" t="n">
        <v>1006837148</v>
      </c>
      <c r="G928" s="4" t="inlineStr">
        <is>
          <t>EDWIN JAIR MARTINEZ COMBA</t>
        </is>
      </c>
      <c r="I928" s="4" t="inlineStr">
        <is>
          <t>RIG 204</t>
        </is>
      </c>
      <c r="J928" s="4" t="inlineStr">
        <is>
          <t>rig204mantenimiento@independence.com.co</t>
        </is>
      </c>
      <c r="K928" s="4" t="inlineStr">
        <is>
          <t>APROBADO</t>
        </is>
      </c>
      <c r="L928" s="4" t="inlineStr">
        <is>
          <t>172.16.204.4</t>
        </is>
      </c>
    </row>
    <row r="929">
      <c r="A929" s="4" t="n"/>
      <c r="C929" s="4" t="inlineStr">
        <is>
          <t>3C:CD:40:8F:35:9F</t>
        </is>
      </c>
      <c r="D929" s="4" t="inlineStr">
        <is>
          <t>CELULAR</t>
        </is>
      </c>
      <c r="F929" s="4" t="n">
        <v>1006837148</v>
      </c>
      <c r="G929" s="4" t="inlineStr">
        <is>
          <t>EDWIN JAIR MARTINEZ COMBA</t>
        </is>
      </c>
      <c r="I929" s="4" t="inlineStr">
        <is>
          <t>RIG 204</t>
        </is>
      </c>
      <c r="J929" s="4" t="inlineStr">
        <is>
          <t>rig204mantenimiento@independence.com.co</t>
        </is>
      </c>
      <c r="K929" s="4" t="inlineStr">
        <is>
          <t>APROBADO</t>
        </is>
      </c>
      <c r="L929" s="4" t="inlineStr">
        <is>
          <t>172.16.204.2</t>
        </is>
      </c>
    </row>
    <row r="930">
      <c r="A930" s="4" t="n"/>
      <c r="C930" s="4" t="inlineStr">
        <is>
          <t>3C:CD:40:8F:35:9F</t>
        </is>
      </c>
      <c r="D930" s="4" t="inlineStr">
        <is>
          <t>CELULAR</t>
        </is>
      </c>
      <c r="F930" s="4" t="n">
        <v>1006837148</v>
      </c>
      <c r="G930" s="4" t="inlineStr">
        <is>
          <t>EDWIN JAIR MARTINEZ COMBA</t>
        </is>
      </c>
      <c r="I930" s="4" t="inlineStr">
        <is>
          <t>RIG 204</t>
        </is>
      </c>
      <c r="J930" s="4" t="inlineStr">
        <is>
          <t>rig204mantenimiento@independence.com.co</t>
        </is>
      </c>
      <c r="K930" s="4" t="inlineStr">
        <is>
          <t>APROBADO</t>
        </is>
      </c>
      <c r="L930" s="4" t="inlineStr">
        <is>
          <t>172.16.204.6</t>
        </is>
      </c>
    </row>
    <row r="931">
      <c r="A931" s="4" t="n"/>
      <c r="C931" s="4" t="inlineStr">
        <is>
          <t>3C:CD:40:8F:35:9F</t>
        </is>
      </c>
      <c r="D931" s="4" t="inlineStr">
        <is>
          <t>CELULAR</t>
        </is>
      </c>
      <c r="F931" s="4" t="n">
        <v>1006837148</v>
      </c>
      <c r="G931" s="4" t="inlineStr">
        <is>
          <t>EDWIN JAIR MARTINEZ COMBA</t>
        </is>
      </c>
      <c r="I931" s="4" t="inlineStr">
        <is>
          <t>RIG 204</t>
        </is>
      </c>
      <c r="J931" s="4" t="inlineStr">
        <is>
          <t>rig204mantenimiento@independence.com.co</t>
        </is>
      </c>
      <c r="K931" s="4" t="inlineStr">
        <is>
          <t>APROBADO</t>
        </is>
      </c>
      <c r="L931" s="4" t="inlineStr">
        <is>
          <t>172.16.204.5</t>
        </is>
      </c>
    </row>
    <row r="932">
      <c r="A932" s="4" t="n"/>
      <c r="C932" s="4" t="inlineStr">
        <is>
          <t>3C:CD:40:8F:35:9F</t>
        </is>
      </c>
      <c r="D932" s="4" t="inlineStr">
        <is>
          <t>CELULAR</t>
        </is>
      </c>
      <c r="F932" s="4" t="n">
        <v>1006837148</v>
      </c>
      <c r="G932" s="4" t="inlineStr">
        <is>
          <t>EDWIN JAIR MARTINEZ COMBA</t>
        </is>
      </c>
      <c r="I932" s="4" t="inlineStr">
        <is>
          <t>RIG 204</t>
        </is>
      </c>
      <c r="J932" s="4" t="inlineStr">
        <is>
          <t>rig204mantenimiento@independence.com.co</t>
        </is>
      </c>
      <c r="K932" s="4" t="inlineStr">
        <is>
          <t>APROBADO</t>
        </is>
      </c>
      <c r="L932" s="4" t="inlineStr">
        <is>
          <t>172.16.204.3</t>
        </is>
      </c>
    </row>
    <row r="933">
      <c r="A933" s="4" t="n"/>
      <c r="C933" s="4" t="inlineStr">
        <is>
          <t>3C:CD:40:8F:35:9F</t>
        </is>
      </c>
      <c r="D933" s="4" t="inlineStr">
        <is>
          <t>CELULAR</t>
        </is>
      </c>
      <c r="F933" s="4" t="n">
        <v>1006837148</v>
      </c>
      <c r="G933" s="4" t="inlineStr">
        <is>
          <t>EDWIN JAIR MARTINEZ COMBA</t>
        </is>
      </c>
      <c r="I933" s="4" t="inlineStr">
        <is>
          <t>RIG 204</t>
        </is>
      </c>
      <c r="J933" s="4" t="inlineStr">
        <is>
          <t>rig204mantenimiento@independence.com.co</t>
        </is>
      </c>
      <c r="K933" s="4" t="inlineStr">
        <is>
          <t>APROBADO</t>
        </is>
      </c>
      <c r="L933" s="4" t="inlineStr">
        <is>
          <t>172.16.204.7</t>
        </is>
      </c>
    </row>
    <row r="934">
      <c r="A934" s="4" t="n"/>
      <c r="C934" s="4" t="inlineStr">
        <is>
          <t>9c:5a:81:ca:82:d0</t>
        </is>
      </c>
      <c r="D934" s="4" t="inlineStr">
        <is>
          <t>CELULAR</t>
        </is>
      </c>
      <c r="F934" s="4" t="n">
        <v>80158880</v>
      </c>
      <c r="G934" s="4" t="inlineStr">
        <is>
          <t>Edwin Ferney Quijano Diaz</t>
        </is>
      </c>
      <c r="I934" s="4" t="inlineStr">
        <is>
          <t>RIG 34</t>
        </is>
      </c>
      <c r="J934" s="4" t="inlineStr">
        <is>
          <t>rig34mantenimiento@independence.com.co</t>
        </is>
      </c>
      <c r="K934" s="4" t="inlineStr">
        <is>
          <t>APROBADO</t>
        </is>
      </c>
      <c r="L934" s="4" t="inlineStr">
        <is>
          <t>172.16.34.3</t>
        </is>
      </c>
    </row>
    <row r="935">
      <c r="A935" s="4" t="n"/>
      <c r="C935" s="4" t="inlineStr">
        <is>
          <t>9c:5a:81:ca:82:d0</t>
        </is>
      </c>
      <c r="D935" s="4" t="inlineStr">
        <is>
          <t>CELULAR</t>
        </is>
      </c>
      <c r="F935" s="4" t="n">
        <v>80158880</v>
      </c>
      <c r="G935" s="4" t="inlineStr">
        <is>
          <t>Edwin Ferney Quijano Diaz</t>
        </is>
      </c>
      <c r="I935" s="4" t="inlineStr">
        <is>
          <t>RIG 34</t>
        </is>
      </c>
      <c r="J935" s="4" t="inlineStr">
        <is>
          <t>rig34mantenimiento@independence.com.co</t>
        </is>
      </c>
      <c r="K935" s="4" t="inlineStr">
        <is>
          <t>APROBADO</t>
        </is>
      </c>
      <c r="L935" s="4" t="inlineStr">
        <is>
          <t>172.16.34.4</t>
        </is>
      </c>
    </row>
    <row r="936">
      <c r="A936" s="4" t="inlineStr">
        <is>
          <t>2025-11-17T08:00:00Z</t>
        </is>
      </c>
      <c r="C936" s="4" t="inlineStr">
        <is>
          <t>44:4A:DB:B1:F7:56</t>
        </is>
      </c>
      <c r="D936" s="4" t="inlineStr">
        <is>
          <t>CELULAR</t>
        </is>
      </c>
      <c r="E936" s="4" t="inlineStr">
        <is>
          <t>Personal</t>
        </is>
      </c>
      <c r="F936" s="4" t="n">
        <v>80158880</v>
      </c>
      <c r="G936" s="4" t="inlineStr">
        <is>
          <t>Edwin Ferney Quijano Dias</t>
        </is>
      </c>
      <c r="I936" s="4" t="inlineStr">
        <is>
          <t>RIG 204</t>
        </is>
      </c>
      <c r="J936" s="4" t="inlineStr">
        <is>
          <t>rig204mantenimiento@independence.com.co</t>
        </is>
      </c>
      <c r="K936" s="4" t="inlineStr">
        <is>
          <t>APROBADO</t>
        </is>
      </c>
      <c r="L936" s="4" t="inlineStr">
        <is>
          <t>172.16.204.4</t>
        </is>
      </c>
    </row>
    <row r="937">
      <c r="A937" s="4" t="inlineStr">
        <is>
          <t>2025-11-17T08:00:00Z</t>
        </is>
      </c>
      <c r="C937" s="4" t="inlineStr">
        <is>
          <t>44:4A:DB:B1:F7:56</t>
        </is>
      </c>
      <c r="D937" s="4" t="inlineStr">
        <is>
          <t>CELULAR</t>
        </is>
      </c>
      <c r="E937" s="4" t="inlineStr">
        <is>
          <t>Personal</t>
        </is>
      </c>
      <c r="F937" s="4" t="n">
        <v>80158880</v>
      </c>
      <c r="G937" s="4" t="inlineStr">
        <is>
          <t>Edwin Ferney Quijano Dias</t>
        </is>
      </c>
      <c r="I937" s="4" t="inlineStr">
        <is>
          <t>RIG 204</t>
        </is>
      </c>
      <c r="J937" s="4" t="inlineStr">
        <is>
          <t>rig204mantenimiento@independence.com.co</t>
        </is>
      </c>
      <c r="K937" s="4" t="inlineStr">
        <is>
          <t>APROBADO</t>
        </is>
      </c>
      <c r="L937" s="4" t="inlineStr">
        <is>
          <t>172.16.204.2</t>
        </is>
      </c>
    </row>
    <row r="938">
      <c r="A938" s="4" t="inlineStr">
        <is>
          <t>2025-11-17T08:00:00Z</t>
        </is>
      </c>
      <c r="C938" s="4" t="inlineStr">
        <is>
          <t>44:4A:DB:B1:F7:56</t>
        </is>
      </c>
      <c r="D938" s="4" t="inlineStr">
        <is>
          <t>CELULAR</t>
        </is>
      </c>
      <c r="E938" s="4" t="inlineStr">
        <is>
          <t>Personal</t>
        </is>
      </c>
      <c r="F938" s="4" t="n">
        <v>80158880</v>
      </c>
      <c r="G938" s="4" t="inlineStr">
        <is>
          <t>Edwin Ferney Quijano Dias</t>
        </is>
      </c>
      <c r="I938" s="4" t="inlineStr">
        <is>
          <t>RIG 204</t>
        </is>
      </c>
      <c r="J938" s="4" t="inlineStr">
        <is>
          <t>rig204mantenimiento@independence.com.co</t>
        </is>
      </c>
      <c r="K938" s="4" t="inlineStr">
        <is>
          <t>APROBADO</t>
        </is>
      </c>
      <c r="L938" s="4" t="inlineStr">
        <is>
          <t>172.16.204.6</t>
        </is>
      </c>
    </row>
    <row r="939">
      <c r="A939" s="4" t="inlineStr">
        <is>
          <t>2025-11-17T08:00:00Z</t>
        </is>
      </c>
      <c r="C939" s="4" t="inlineStr">
        <is>
          <t>44:4A:DB:B1:F7:56</t>
        </is>
      </c>
      <c r="D939" s="4" t="inlineStr">
        <is>
          <t>CELULAR</t>
        </is>
      </c>
      <c r="E939" s="4" t="inlineStr">
        <is>
          <t>Personal</t>
        </is>
      </c>
      <c r="F939" s="4" t="n">
        <v>80158880</v>
      </c>
      <c r="G939" s="4" t="inlineStr">
        <is>
          <t>Edwin Ferney Quijano Dias</t>
        </is>
      </c>
      <c r="I939" s="4" t="inlineStr">
        <is>
          <t>RIG 204</t>
        </is>
      </c>
      <c r="J939" s="4" t="inlineStr">
        <is>
          <t>rig204mantenimiento@independence.com.co</t>
        </is>
      </c>
      <c r="K939" s="4" t="inlineStr">
        <is>
          <t>APROBADO</t>
        </is>
      </c>
      <c r="L939" s="4" t="inlineStr">
        <is>
          <t>172.16.204.5</t>
        </is>
      </c>
    </row>
    <row r="940">
      <c r="A940" s="4" t="inlineStr">
        <is>
          <t>2025-11-17T08:00:00Z</t>
        </is>
      </c>
      <c r="C940" s="4" t="inlineStr">
        <is>
          <t>44:4A:DB:B1:F7:56</t>
        </is>
      </c>
      <c r="D940" s="4" t="inlineStr">
        <is>
          <t>CELULAR</t>
        </is>
      </c>
      <c r="E940" s="4" t="inlineStr">
        <is>
          <t>Personal</t>
        </is>
      </c>
      <c r="F940" s="4" t="n">
        <v>80158880</v>
      </c>
      <c r="G940" s="4" t="inlineStr">
        <is>
          <t>Edwin Ferney Quijano Dias</t>
        </is>
      </c>
      <c r="I940" s="4" t="inlineStr">
        <is>
          <t>RIG 204</t>
        </is>
      </c>
      <c r="J940" s="4" t="inlineStr">
        <is>
          <t>rig204mantenimiento@independence.com.co</t>
        </is>
      </c>
      <c r="K940" s="4" t="inlineStr">
        <is>
          <t>APROBADO</t>
        </is>
      </c>
      <c r="L940" s="4" t="inlineStr">
        <is>
          <t>172.16.204.7</t>
        </is>
      </c>
    </row>
    <row r="941">
      <c r="A941" s="4" t="n"/>
      <c r="C941" s="4" t="inlineStr">
        <is>
          <t>f4:1a:9c:0e:6b:4a</t>
        </is>
      </c>
      <c r="D941" s="4" t="inlineStr">
        <is>
          <t>CELULAR</t>
        </is>
      </c>
      <c r="F941" s="4" t="n">
        <v>1098787472</v>
      </c>
      <c r="G941" s="4" t="inlineStr">
        <is>
          <t>EDWARD FABIAN SANCHEZ FLOREZ</t>
        </is>
      </c>
      <c r="I941" s="4" t="inlineStr">
        <is>
          <t>RIG 124</t>
        </is>
      </c>
      <c r="J941" s="4" t="inlineStr">
        <is>
          <t>RIG124MANTENIMIENTO@independence.com.co</t>
        </is>
      </c>
      <c r="K941" s="4" t="inlineStr">
        <is>
          <t>APROBADO</t>
        </is>
      </c>
      <c r="L941" s="4" t="inlineStr">
        <is>
          <t>172.16.124.3</t>
        </is>
      </c>
    </row>
    <row r="942">
      <c r="A942" s="4" t="n"/>
      <c r="C942" s="4" t="inlineStr">
        <is>
          <t>f4:1a:9c:0e:6b:4a</t>
        </is>
      </c>
      <c r="D942" s="4" t="inlineStr">
        <is>
          <t>CELULAR</t>
        </is>
      </c>
      <c r="F942" s="4" t="n">
        <v>1098787472</v>
      </c>
      <c r="G942" s="4" t="inlineStr">
        <is>
          <t>EDWARD FABIAN SANCHEZ FLOREZ</t>
        </is>
      </c>
      <c r="I942" s="4" t="inlineStr">
        <is>
          <t>RIG 124</t>
        </is>
      </c>
      <c r="J942" s="4" t="inlineStr">
        <is>
          <t>RIG124MANTENIMIENTO@independence.com.co</t>
        </is>
      </c>
      <c r="K942" s="4" t="inlineStr">
        <is>
          <t>APROBADO</t>
        </is>
      </c>
      <c r="L942" s="4" t="inlineStr">
        <is>
          <t>172.16.124.4</t>
        </is>
      </c>
    </row>
    <row r="943">
      <c r="A943" s="4" t="n"/>
      <c r="C943" s="4" t="inlineStr">
        <is>
          <t>f4:1a:9c:0e:6b:4a</t>
        </is>
      </c>
      <c r="D943" s="4" t="inlineStr">
        <is>
          <t>CELULAR</t>
        </is>
      </c>
      <c r="F943" s="4" t="n">
        <v>1098787472</v>
      </c>
      <c r="G943" s="4" t="inlineStr">
        <is>
          <t>EDWARD FABIAN SANCHEZ FLOREZ</t>
        </is>
      </c>
      <c r="I943" s="4" t="inlineStr">
        <is>
          <t>RIG 124</t>
        </is>
      </c>
      <c r="J943" s="4" t="inlineStr">
        <is>
          <t>RIG124MANTENIMIENTO@independence.com.co</t>
        </is>
      </c>
      <c r="K943" s="4" t="inlineStr">
        <is>
          <t>APROBADO</t>
        </is>
      </c>
      <c r="L943" s="4" t="inlineStr">
        <is>
          <t>172.16.124.7</t>
        </is>
      </c>
    </row>
    <row r="944">
      <c r="A944" s="4" t="n"/>
      <c r="C944" s="4" t="inlineStr">
        <is>
          <t>f4:1a:9c:0e:6b:4a</t>
        </is>
      </c>
      <c r="D944" s="4" t="inlineStr">
        <is>
          <t>CELULAR</t>
        </is>
      </c>
      <c r="F944" s="4" t="n">
        <v>1098787472</v>
      </c>
      <c r="G944" s="4" t="inlineStr">
        <is>
          <t>EDWARD FABIAN SANCHEZ FLOREZ</t>
        </is>
      </c>
      <c r="I944" s="4" t="inlineStr">
        <is>
          <t>RIG 124</t>
        </is>
      </c>
      <c r="J944" s="4" t="inlineStr">
        <is>
          <t>RIG124MANTENIMIENTO@independence.com.co</t>
        </is>
      </c>
      <c r="K944" s="4" t="inlineStr">
        <is>
          <t>APROBADO</t>
        </is>
      </c>
      <c r="L944" s="4" t="inlineStr">
        <is>
          <t>172.16.124.6</t>
        </is>
      </c>
    </row>
    <row r="945">
      <c r="A945" s="4" t="n"/>
      <c r="C945" s="4" t="inlineStr">
        <is>
          <t>2C:B3:01:CE:E0:AB</t>
        </is>
      </c>
      <c r="D945" s="4" t="inlineStr">
        <is>
          <t>CELULAR</t>
        </is>
      </c>
      <c r="F945" s="4" t="n">
        <v>1123510463</v>
      </c>
      <c r="G945" s="4" t="inlineStr">
        <is>
          <t>EDISON SILVA MENDEZ</t>
        </is>
      </c>
      <c r="I945" s="4" t="inlineStr">
        <is>
          <t>RIG 23</t>
        </is>
      </c>
      <c r="J945" s="4" t="inlineStr">
        <is>
          <t>Rig23hseq@independence.com.co</t>
        </is>
      </c>
      <c r="K945" s="4" t="inlineStr">
        <is>
          <t>APROBADO</t>
        </is>
      </c>
      <c r="L945" s="4" t="inlineStr">
        <is>
          <t>172.16.23.4</t>
        </is>
      </c>
    </row>
    <row r="946">
      <c r="A946" s="4" t="n"/>
      <c r="C946" s="4" t="inlineStr">
        <is>
          <t>2C:B3:01:CE:E0:AB</t>
        </is>
      </c>
      <c r="D946" s="4" t="inlineStr">
        <is>
          <t>CELULAR</t>
        </is>
      </c>
      <c r="F946" s="4" t="n">
        <v>1123510463</v>
      </c>
      <c r="G946" s="4" t="inlineStr">
        <is>
          <t>EDISON SILVA MENDEZ</t>
        </is>
      </c>
      <c r="I946" s="4" t="inlineStr">
        <is>
          <t>RIG 23</t>
        </is>
      </c>
      <c r="J946" s="4" t="inlineStr">
        <is>
          <t>Rig23hseq@independence.com.co</t>
        </is>
      </c>
      <c r="K946" s="4" t="inlineStr">
        <is>
          <t>APROBADO</t>
        </is>
      </c>
      <c r="L946" s="4" t="inlineStr">
        <is>
          <t>172.16.23.3</t>
        </is>
      </c>
    </row>
    <row r="947">
      <c r="A947" s="4" t="n"/>
      <c r="C947" s="4" t="inlineStr">
        <is>
          <t>2C:B3:01:CE:E0:AB</t>
        </is>
      </c>
      <c r="D947" s="4" t="inlineStr">
        <is>
          <t>CELULAR</t>
        </is>
      </c>
      <c r="F947" s="4" t="n">
        <v>1123510463</v>
      </c>
      <c r="G947" s="4" t="inlineStr">
        <is>
          <t>EDISON SILVA MENDEZ</t>
        </is>
      </c>
      <c r="I947" s="4" t="inlineStr">
        <is>
          <t>RIG 36</t>
        </is>
      </c>
      <c r="J947" s="4" t="inlineStr">
        <is>
          <t>Rig23hseq@independence.com.co</t>
        </is>
      </c>
      <c r="K947" s="4" t="inlineStr">
        <is>
          <t>APROBADO</t>
        </is>
      </c>
      <c r="L947" s="4" t="inlineStr">
        <is>
          <t>172.16.36.3</t>
        </is>
      </c>
    </row>
    <row r="948">
      <c r="A948" s="4" t="n"/>
      <c r="C948" s="4" t="inlineStr">
        <is>
          <t>2C:B3:01:CE:E0:AB</t>
        </is>
      </c>
      <c r="D948" s="4" t="inlineStr">
        <is>
          <t>CELULAR</t>
        </is>
      </c>
      <c r="F948" s="4" t="n">
        <v>1123510463</v>
      </c>
      <c r="G948" s="4" t="inlineStr">
        <is>
          <t>EDISON SILVA MENDEZ</t>
        </is>
      </c>
      <c r="I948" s="4" t="inlineStr">
        <is>
          <t>RIG 36</t>
        </is>
      </c>
      <c r="J948" s="4" t="inlineStr">
        <is>
          <t>Rig23hseq@independence.com.co</t>
        </is>
      </c>
      <c r="K948" s="4" t="inlineStr">
        <is>
          <t>APROBADO</t>
        </is>
      </c>
      <c r="L948" s="4" t="inlineStr">
        <is>
          <t>172.16.36.4</t>
        </is>
      </c>
    </row>
    <row r="949">
      <c r="A949" s="4" t="n"/>
      <c r="C949" s="4" t="inlineStr">
        <is>
          <t>B8:7B:C5:61:5F:DC</t>
        </is>
      </c>
      <c r="D949" s="4" t="inlineStr">
        <is>
          <t>CELULAR</t>
        </is>
      </c>
      <c r="F949" s="4" t="n">
        <v>17280808</v>
      </c>
      <c r="G949" s="4" t="inlineStr">
        <is>
          <t>EDIDIER QUEVEDO RIVILLAS</t>
        </is>
      </c>
      <c r="I949" s="4" t="inlineStr">
        <is>
          <t>RIG 53</t>
        </is>
      </c>
      <c r="J949" s="4" t="inlineStr">
        <is>
          <t>jefeoperacioneschichimene@independence.com.co</t>
        </is>
      </c>
      <c r="K949" s="4" t="inlineStr">
        <is>
          <t>APROBADO</t>
        </is>
      </c>
      <c r="L949" s="4" t="inlineStr">
        <is>
          <t>172.16.53.3</t>
        </is>
      </c>
    </row>
    <row r="950">
      <c r="A950" s="4" t="n"/>
      <c r="C950" s="4" t="inlineStr">
        <is>
          <t>B8:7B:C5:61:5F:DC</t>
        </is>
      </c>
      <c r="D950" s="4" t="inlineStr">
        <is>
          <t>CELULAR</t>
        </is>
      </c>
      <c r="F950" s="4" t="n">
        <v>17280808</v>
      </c>
      <c r="G950" s="4" t="inlineStr">
        <is>
          <t>EDIDIER QUEVEDO RIVILLAS</t>
        </is>
      </c>
      <c r="I950" s="4" t="inlineStr">
        <is>
          <t>RIG 53</t>
        </is>
      </c>
      <c r="J950" s="4" t="inlineStr">
        <is>
          <t>jefeoperacioneschichimene@independence.com.co</t>
        </is>
      </c>
      <c r="K950" s="4" t="inlineStr">
        <is>
          <t>APROBADO</t>
        </is>
      </c>
      <c r="L950" s="4" t="inlineStr">
        <is>
          <t>172.16.53.4</t>
        </is>
      </c>
    </row>
    <row r="951">
      <c r="A951" s="4" t="n"/>
      <c r="C951" s="4" t="inlineStr">
        <is>
          <t>B8:7B:C5:61:5F:DC</t>
        </is>
      </c>
      <c r="D951" s="4" t="inlineStr">
        <is>
          <t>CELULAR</t>
        </is>
      </c>
      <c r="F951" s="4" t="n">
        <v>17280808</v>
      </c>
      <c r="G951" s="4" t="inlineStr">
        <is>
          <t>EDIDIER QUEVEDO RIVILLAS</t>
        </is>
      </c>
      <c r="I951" s="4" t="inlineStr">
        <is>
          <t>RIG 53</t>
        </is>
      </c>
      <c r="J951" s="4" t="inlineStr">
        <is>
          <t>jefeoperacioneschichimene@independence.com.co</t>
        </is>
      </c>
      <c r="K951" s="4" t="inlineStr">
        <is>
          <t>APROBADO</t>
        </is>
      </c>
      <c r="L951" s="4" t="inlineStr">
        <is>
          <t>172.16.53.5</t>
        </is>
      </c>
    </row>
    <row r="952">
      <c r="A952" s="4" t="n"/>
      <c r="C952" s="4" t="inlineStr">
        <is>
          <t>B8:7B:C5:61:5F:DC</t>
        </is>
      </c>
      <c r="D952" s="4" t="inlineStr">
        <is>
          <t>CELULAR</t>
        </is>
      </c>
      <c r="F952" s="4" t="n">
        <v>17280808</v>
      </c>
      <c r="G952" s="4" t="inlineStr">
        <is>
          <t>EDIDIER QUEVEDO RIVILLAS</t>
        </is>
      </c>
      <c r="I952" s="4" t="inlineStr">
        <is>
          <t>RIG 53</t>
        </is>
      </c>
      <c r="J952" s="4" t="inlineStr">
        <is>
          <t>jefeoperacioneschichimene@independence.com.co</t>
        </is>
      </c>
      <c r="K952" s="4" t="inlineStr">
        <is>
          <t>APROBADO</t>
        </is>
      </c>
      <c r="L952" s="4" t="inlineStr">
        <is>
          <t>172.16.53.6</t>
        </is>
      </c>
    </row>
    <row r="953">
      <c r="A953" s="4" t="n"/>
      <c r="C953" s="4" t="inlineStr">
        <is>
          <t>B8:7B:C5:61:5F:DC</t>
        </is>
      </c>
      <c r="D953" s="4" t="inlineStr">
        <is>
          <t>CELULAR</t>
        </is>
      </c>
      <c r="F953" s="4" t="n">
        <v>17280808</v>
      </c>
      <c r="G953" s="4" t="inlineStr">
        <is>
          <t>EDIDIER QUEVEDO RIVILLAS</t>
        </is>
      </c>
      <c r="I953" s="4" t="inlineStr">
        <is>
          <t>RIG 27</t>
        </is>
      </c>
      <c r="J953" s="4" t="inlineStr">
        <is>
          <t>jefeoperacioneschichimene@independence.com.co</t>
        </is>
      </c>
      <c r="K953" s="4" t="inlineStr">
        <is>
          <t>APROBADO</t>
        </is>
      </c>
      <c r="L953" s="4" t="inlineStr">
        <is>
          <t>172.16.27.3</t>
        </is>
      </c>
    </row>
    <row r="954">
      <c r="A954" s="4" t="n"/>
      <c r="C954" s="4" t="inlineStr">
        <is>
          <t>B8:7B:C5:61:5F:DC</t>
        </is>
      </c>
      <c r="D954" s="4" t="inlineStr">
        <is>
          <t>CELULAR</t>
        </is>
      </c>
      <c r="F954" s="4" t="n">
        <v>17280808</v>
      </c>
      <c r="G954" s="4" t="inlineStr">
        <is>
          <t>EDIDIER QUEVEDO RIVILLAS</t>
        </is>
      </c>
      <c r="I954" s="4" t="inlineStr">
        <is>
          <t>RIG 27</t>
        </is>
      </c>
      <c r="J954" s="4" t="inlineStr">
        <is>
          <t>jefeoperacioneschichimene@independence.com.co</t>
        </is>
      </c>
      <c r="K954" s="4" t="inlineStr">
        <is>
          <t>APROBADO</t>
        </is>
      </c>
      <c r="L954" s="4" t="inlineStr">
        <is>
          <t>172.16.27.4</t>
        </is>
      </c>
    </row>
    <row r="955">
      <c r="A955" s="4" t="n"/>
      <c r="C955" s="4" t="inlineStr">
        <is>
          <t>B8:7B:C5:61:5F:DC</t>
        </is>
      </c>
      <c r="D955" s="4" t="inlineStr">
        <is>
          <t>CELULAR</t>
        </is>
      </c>
      <c r="F955" s="4" t="n">
        <v>17280808</v>
      </c>
      <c r="G955" s="4" t="inlineStr">
        <is>
          <t>EDIDIER QUEVEDO RIVILLAS</t>
        </is>
      </c>
      <c r="I955" s="4" t="inlineStr">
        <is>
          <t>RIG 27</t>
        </is>
      </c>
      <c r="J955" s="4" t="inlineStr">
        <is>
          <t>jefeoperacioneschichimene@independence.com.co</t>
        </is>
      </c>
      <c r="K955" s="4" t="inlineStr">
        <is>
          <t>APROBADO</t>
        </is>
      </c>
      <c r="L955" s="4" t="inlineStr">
        <is>
          <t>172.16.27.5</t>
        </is>
      </c>
    </row>
    <row r="956">
      <c r="A956" s="4" t="n"/>
      <c r="C956" s="4" t="inlineStr">
        <is>
          <t>B8:7B:C5:61:5F:DC</t>
        </is>
      </c>
      <c r="D956" s="4" t="inlineStr">
        <is>
          <t>CELULAR</t>
        </is>
      </c>
      <c r="F956" s="4" t="n">
        <v>17280808</v>
      </c>
      <c r="G956" s="4" t="inlineStr">
        <is>
          <t>EDIDIER QUEVEDO RIVILLAS</t>
        </is>
      </c>
      <c r="I956" s="4" t="inlineStr">
        <is>
          <t>RIG 46</t>
        </is>
      </c>
      <c r="J956" s="4" t="inlineStr">
        <is>
          <t>jefeoperacioneschichimene@independence.com.co</t>
        </is>
      </c>
      <c r="K956" s="4" t="inlineStr">
        <is>
          <t>APROBADO</t>
        </is>
      </c>
      <c r="L956" s="4" t="inlineStr">
        <is>
          <t>172.16.46.3</t>
        </is>
      </c>
    </row>
    <row r="957">
      <c r="A957" s="4" t="n"/>
      <c r="C957" s="4" t="inlineStr">
        <is>
          <t>B8:7B:C5:61:5F:DC</t>
        </is>
      </c>
      <c r="D957" s="4" t="inlineStr">
        <is>
          <t>CELULAR</t>
        </is>
      </c>
      <c r="F957" s="4" t="n">
        <v>17280808</v>
      </c>
      <c r="G957" s="4" t="inlineStr">
        <is>
          <t>EDIDIER QUEVEDO RIVILLAS</t>
        </is>
      </c>
      <c r="I957" s="4" t="inlineStr">
        <is>
          <t>RIG 46</t>
        </is>
      </c>
      <c r="J957" s="4" t="inlineStr">
        <is>
          <t>jefeoperacioneschichimene@independence.com.co</t>
        </is>
      </c>
      <c r="K957" s="4" t="inlineStr">
        <is>
          <t>APROBADO</t>
        </is>
      </c>
      <c r="L957" s="4" t="inlineStr">
        <is>
          <t>172.16.46.4</t>
        </is>
      </c>
    </row>
    <row r="958">
      <c r="A958" s="4" t="n"/>
      <c r="C958" s="4" t="inlineStr">
        <is>
          <t>B8:7B:C5:61:5F:DC</t>
        </is>
      </c>
      <c r="D958" s="4" t="inlineStr">
        <is>
          <t>CELULAR</t>
        </is>
      </c>
      <c r="F958" s="4" t="n">
        <v>17280808</v>
      </c>
      <c r="G958" s="4" t="inlineStr">
        <is>
          <t>EDIDIER QUEVEDO RIVILLAS</t>
        </is>
      </c>
      <c r="I958" s="4" t="inlineStr">
        <is>
          <t>RIG 46</t>
        </is>
      </c>
      <c r="J958" s="4" t="inlineStr">
        <is>
          <t>jefeoperacioneschichimene@independence.com.co</t>
        </is>
      </c>
      <c r="K958" s="4" t="inlineStr">
        <is>
          <t>APROBADO</t>
        </is>
      </c>
      <c r="L958" s="4" t="inlineStr">
        <is>
          <t>172.16.46.5</t>
        </is>
      </c>
    </row>
    <row r="959">
      <c r="A959" s="4" t="n"/>
      <c r="C959" s="4" t="inlineStr">
        <is>
          <t>B8:7B:C5:61:5F:DC</t>
        </is>
      </c>
      <c r="D959" s="4" t="inlineStr">
        <is>
          <t>CELULAR</t>
        </is>
      </c>
      <c r="F959" s="4" t="n">
        <v>17280808</v>
      </c>
      <c r="G959" s="4" t="inlineStr">
        <is>
          <t>EDIDIER QUEVEDO RIVILLAS</t>
        </is>
      </c>
      <c r="I959" s="4" t="inlineStr">
        <is>
          <t>CB-GUAMAL</t>
        </is>
      </c>
      <c r="J959" s="4" t="inlineStr">
        <is>
          <t>jefeoperacioneschichimene@independence.com.co</t>
        </is>
      </c>
      <c r="K959" s="4" t="inlineStr">
        <is>
          <t>APROBADO</t>
        </is>
      </c>
      <c r="L959" s="4" t="inlineStr">
        <is>
          <t>172.16.5.3</t>
        </is>
      </c>
    </row>
    <row r="960">
      <c r="A960" s="4" t="n"/>
      <c r="C960" s="4" t="inlineStr">
        <is>
          <t>B8:7B:C5:61:5F:DC</t>
        </is>
      </c>
      <c r="D960" s="4" t="inlineStr">
        <is>
          <t>CELULAR</t>
        </is>
      </c>
      <c r="F960" s="4" t="n">
        <v>17280808</v>
      </c>
      <c r="G960" s="4" t="inlineStr">
        <is>
          <t>EDIDIER QUEVEDO RIVILLAS</t>
        </is>
      </c>
      <c r="I960" s="4" t="inlineStr">
        <is>
          <t>CB-GUAMAL</t>
        </is>
      </c>
      <c r="J960" s="4" t="inlineStr">
        <is>
          <t>jefeoperacioneschichimene@independence.com.co</t>
        </is>
      </c>
      <c r="K960" s="4" t="inlineStr">
        <is>
          <t>APROBADO</t>
        </is>
      </c>
      <c r="L960" s="4" t="inlineStr">
        <is>
          <t>172.16.5.4</t>
        </is>
      </c>
    </row>
    <row r="961">
      <c r="A961" s="4" t="n"/>
      <c r="C961" s="4" t="inlineStr">
        <is>
          <t>B8:7B:C5:61:5F:DC</t>
        </is>
      </c>
      <c r="D961" s="4" t="inlineStr">
        <is>
          <t>CELULAR</t>
        </is>
      </c>
      <c r="F961" s="4" t="n">
        <v>17280808</v>
      </c>
      <c r="G961" s="4" t="inlineStr">
        <is>
          <t>EDIDIER QUEVEDO RIVILLAS</t>
        </is>
      </c>
      <c r="I961" s="4" t="inlineStr">
        <is>
          <t>RIG 219</t>
        </is>
      </c>
      <c r="J961" s="4" t="inlineStr">
        <is>
          <t>cfgarzon@independence.com.co</t>
        </is>
      </c>
      <c r="K961" s="4" t="inlineStr">
        <is>
          <t>APROBADO</t>
        </is>
      </c>
      <c r="L961" s="4" t="inlineStr">
        <is>
          <t>172.16.219.6</t>
        </is>
      </c>
    </row>
    <row r="962">
      <c r="A962" s="4" t="n"/>
      <c r="C962" s="4" t="inlineStr">
        <is>
          <t>B8:7B:C5:61:5F:DC</t>
        </is>
      </c>
      <c r="D962" s="4" t="inlineStr">
        <is>
          <t>CELULAR</t>
        </is>
      </c>
      <c r="F962" s="4" t="n">
        <v>17280808</v>
      </c>
      <c r="G962" s="4" t="inlineStr">
        <is>
          <t>EDIDIER QUEVEDO RIVILLAS</t>
        </is>
      </c>
      <c r="I962" s="4" t="inlineStr">
        <is>
          <t>RIG 219</t>
        </is>
      </c>
      <c r="J962" s="4" t="inlineStr">
        <is>
          <t>cfgarzon@independence.com.co</t>
        </is>
      </c>
      <c r="K962" s="4" t="inlineStr">
        <is>
          <t>APROBADO</t>
        </is>
      </c>
      <c r="L962" s="4" t="inlineStr">
        <is>
          <t>172.16.219.4</t>
        </is>
      </c>
    </row>
    <row r="963">
      <c r="A963" s="4" t="n"/>
      <c r="C963" s="4" t="inlineStr">
        <is>
          <t>B8:7B:C5:61:5F:DC</t>
        </is>
      </c>
      <c r="D963" s="4" t="inlineStr">
        <is>
          <t>CELULAR</t>
        </is>
      </c>
      <c r="F963" s="4" t="n">
        <v>17280808</v>
      </c>
      <c r="G963" s="4" t="inlineStr">
        <is>
          <t>EDIDIER QUEVEDO RIVILLAS</t>
        </is>
      </c>
      <c r="I963" s="4" t="inlineStr">
        <is>
          <t>CB-GUAMAL</t>
        </is>
      </c>
      <c r="J963" s="4" t="inlineStr">
        <is>
          <t>cfgarzon@independence.com.co</t>
        </is>
      </c>
      <c r="K963" s="4" t="inlineStr">
        <is>
          <t>APROBADO</t>
        </is>
      </c>
      <c r="L963" s="4" t="inlineStr">
        <is>
          <t>172.16.5.5</t>
        </is>
      </c>
    </row>
    <row r="964">
      <c r="A964" s="4" t="n"/>
      <c r="C964" s="4" t="inlineStr">
        <is>
          <t>B4:05:A1:dd:26:34</t>
        </is>
      </c>
      <c r="D964" s="4" t="inlineStr">
        <is>
          <t>CELULAR</t>
        </is>
      </c>
      <c r="F964" s="4" t="n">
        <v>18145094</v>
      </c>
      <c r="G964" s="4" t="inlineStr">
        <is>
          <t>EDGAR MUEPAZ</t>
        </is>
      </c>
      <c r="I964" s="4" t="inlineStr">
        <is>
          <t>RIG 31</t>
        </is>
      </c>
      <c r="J964" s="4" t="inlineStr">
        <is>
          <t>rig31@independence.co.com</t>
        </is>
      </c>
      <c r="K964" s="4" t="inlineStr">
        <is>
          <t>APROBADO</t>
        </is>
      </c>
      <c r="L964" s="4" t="inlineStr">
        <is>
          <t>172.16.31.3</t>
        </is>
      </c>
    </row>
    <row r="965">
      <c r="A965" s="4" t="n"/>
      <c r="C965" s="4" t="inlineStr">
        <is>
          <t>B4:05:A1:dd:26:34</t>
        </is>
      </c>
      <c r="D965" s="4" t="inlineStr">
        <is>
          <t>CELULAR</t>
        </is>
      </c>
      <c r="F965" s="4" t="n">
        <v>18145094</v>
      </c>
      <c r="G965" s="4" t="inlineStr">
        <is>
          <t>EDGAR MUEPAZ</t>
        </is>
      </c>
      <c r="I965" s="4" t="inlineStr">
        <is>
          <t>RIG 31</t>
        </is>
      </c>
      <c r="J965" s="4" t="inlineStr">
        <is>
          <t>rig31@independence.co.com</t>
        </is>
      </c>
      <c r="K965" s="4" t="inlineStr">
        <is>
          <t>APROBADO</t>
        </is>
      </c>
      <c r="L965" s="4" t="inlineStr">
        <is>
          <t>172.16.31.4</t>
        </is>
      </c>
    </row>
    <row r="966">
      <c r="A966" s="4" t="n"/>
      <c r="C966" s="4" t="inlineStr">
        <is>
          <t>B4:05:A1:dd:26:34</t>
        </is>
      </c>
      <c r="D966" s="4" t="inlineStr">
        <is>
          <t>CELULAR</t>
        </is>
      </c>
      <c r="F966" s="4" t="n">
        <v>18145094</v>
      </c>
      <c r="G966" s="4" t="inlineStr">
        <is>
          <t>EDGAR MUEPAZ</t>
        </is>
      </c>
      <c r="I966" s="4" t="inlineStr">
        <is>
          <t>RIG 31</t>
        </is>
      </c>
      <c r="J966" s="4" t="inlineStr">
        <is>
          <t>rig31@independence.co.com</t>
        </is>
      </c>
      <c r="K966" s="4" t="inlineStr">
        <is>
          <t>APROBADO</t>
        </is>
      </c>
      <c r="L966" s="4" t="inlineStr">
        <is>
          <t>172.16.31.5</t>
        </is>
      </c>
    </row>
    <row r="967">
      <c r="A967" s="4" t="inlineStr">
        <is>
          <t>2025-11-15T08:00:00Z</t>
        </is>
      </c>
      <c r="C967" s="4" t="inlineStr">
        <is>
          <t>28:C1:A0:E6:A9:52</t>
        </is>
      </c>
      <c r="D967" s="4" t="inlineStr">
        <is>
          <t>CELULAR</t>
        </is>
      </c>
      <c r="E967" s="4" t="inlineStr">
        <is>
          <t>Personal</t>
        </is>
      </c>
      <c r="F967" s="4" t="n">
        <v>1116802627</v>
      </c>
      <c r="G967" s="4" t="inlineStr">
        <is>
          <t>Edgar Andrés Contreras Salcedo</t>
        </is>
      </c>
      <c r="I967" s="4" t="inlineStr">
        <is>
          <t>RIG 30</t>
        </is>
      </c>
      <c r="J967" s="4" t="inlineStr">
        <is>
          <t>Rig30mantenimiento@independence.com.co</t>
        </is>
      </c>
      <c r="K967" s="4" t="inlineStr">
        <is>
          <t>APROBADO</t>
        </is>
      </c>
      <c r="L967" s="4" t="inlineStr">
        <is>
          <t>172.16.225.3</t>
        </is>
      </c>
    </row>
    <row r="968">
      <c r="A968" s="4" t="inlineStr">
        <is>
          <t>2025-11-15T08:00:00Z</t>
        </is>
      </c>
      <c r="C968" s="4" t="inlineStr">
        <is>
          <t>28:C1:A0:E6:A9:52</t>
        </is>
      </c>
      <c r="D968" s="4" t="inlineStr">
        <is>
          <t>CELULAR</t>
        </is>
      </c>
      <c r="E968" s="4" t="inlineStr">
        <is>
          <t>Personal</t>
        </is>
      </c>
      <c r="F968" s="4" t="n">
        <v>1116802627</v>
      </c>
      <c r="G968" s="4" t="inlineStr">
        <is>
          <t>Edgar Andrés Contreras Salcedo</t>
        </is>
      </c>
      <c r="I968" s="4" t="inlineStr">
        <is>
          <t>RIG 30</t>
        </is>
      </c>
      <c r="J968" s="4" t="inlineStr">
        <is>
          <t>Rig30mantenimiento@independence.com.co</t>
        </is>
      </c>
      <c r="K968" s="4" t="inlineStr">
        <is>
          <t>APROBADO</t>
        </is>
      </c>
      <c r="L968" s="4" t="inlineStr">
        <is>
          <t>172.16.225.5</t>
        </is>
      </c>
    </row>
    <row r="969">
      <c r="A969" s="4" t="inlineStr">
        <is>
          <t>2025-11-15T08:00:00Z</t>
        </is>
      </c>
      <c r="C969" s="4" t="inlineStr">
        <is>
          <t>28:C1:A0:E6:A9:52</t>
        </is>
      </c>
      <c r="D969" s="4" t="inlineStr">
        <is>
          <t>CELULAR</t>
        </is>
      </c>
      <c r="E969" s="4" t="inlineStr">
        <is>
          <t>Personal</t>
        </is>
      </c>
      <c r="F969" s="4" t="n">
        <v>1116802627</v>
      </c>
      <c r="G969" s="4" t="inlineStr">
        <is>
          <t>Edgar Andrés Contreras Salcedo</t>
        </is>
      </c>
      <c r="I969" s="4" t="inlineStr">
        <is>
          <t>RIG 23</t>
        </is>
      </c>
      <c r="J969" s="4" t="inlineStr">
        <is>
          <t>Rig30mantenimiento@independence.com.co</t>
        </is>
      </c>
      <c r="K969" s="4" t="inlineStr">
        <is>
          <t>APROBADO</t>
        </is>
      </c>
      <c r="L969" s="4" t="inlineStr">
        <is>
          <t>172.16.23.3</t>
        </is>
      </c>
    </row>
    <row r="970">
      <c r="A970" s="4" t="inlineStr">
        <is>
          <t>2025-11-15T08:00:00Z</t>
        </is>
      </c>
      <c r="C970" s="4" t="inlineStr">
        <is>
          <t>28:C1:A0:E6:A9:52</t>
        </is>
      </c>
      <c r="D970" s="4" t="inlineStr">
        <is>
          <t>CELULAR</t>
        </is>
      </c>
      <c r="E970" s="4" t="inlineStr">
        <is>
          <t>Personal</t>
        </is>
      </c>
      <c r="F970" s="4" t="n">
        <v>1116802627</v>
      </c>
      <c r="G970" s="4" t="inlineStr">
        <is>
          <t>Edgar Andrés Contreras Salcedo</t>
        </is>
      </c>
      <c r="I970" s="4" t="inlineStr">
        <is>
          <t>RIG 36</t>
        </is>
      </c>
      <c r="J970" s="4" t="inlineStr">
        <is>
          <t>Rig30mantenimiento@independence.com.co</t>
        </is>
      </c>
      <c r="K970" s="4" t="inlineStr">
        <is>
          <t>APROBADO</t>
        </is>
      </c>
      <c r="L970" s="4" t="inlineStr">
        <is>
          <t>172.16.36.3</t>
        </is>
      </c>
    </row>
    <row r="971">
      <c r="A971" s="4" t="inlineStr">
        <is>
          <t>2025-11-15T08:00:00Z</t>
        </is>
      </c>
      <c r="C971" s="4" t="inlineStr">
        <is>
          <t>28:C1:A0:E6:A9:52</t>
        </is>
      </c>
      <c r="D971" s="4" t="inlineStr">
        <is>
          <t>CELULAR</t>
        </is>
      </c>
      <c r="E971" s="4" t="inlineStr">
        <is>
          <t>Personal</t>
        </is>
      </c>
      <c r="F971" s="4" t="n">
        <v>1116802627</v>
      </c>
      <c r="G971" s="4" t="inlineStr">
        <is>
          <t>Edgar Andrés Contreras Salcedo</t>
        </is>
      </c>
      <c r="I971" s="4" t="inlineStr">
        <is>
          <t>RIG 36</t>
        </is>
      </c>
      <c r="J971" s="4" t="inlineStr">
        <is>
          <t>Rig30mantenimiento@independence.com.co</t>
        </is>
      </c>
      <c r="K971" s="4" t="inlineStr">
        <is>
          <t>APROBADO</t>
        </is>
      </c>
      <c r="L971" s="4" t="inlineStr">
        <is>
          <t>172.16.36.4</t>
        </is>
      </c>
    </row>
    <row r="972">
      <c r="A972" s="4" t="inlineStr">
        <is>
          <t>2025-11-15T08:00:00Z</t>
        </is>
      </c>
      <c r="C972" s="4" t="inlineStr">
        <is>
          <t>28:C1:A0:E6:A9:52</t>
        </is>
      </c>
      <c r="D972" s="4" t="inlineStr">
        <is>
          <t>CELULAR</t>
        </is>
      </c>
      <c r="E972" s="4" t="inlineStr">
        <is>
          <t>Personal</t>
        </is>
      </c>
      <c r="F972" s="4" t="n">
        <v>1116802627</v>
      </c>
      <c r="G972" s="4" t="inlineStr">
        <is>
          <t>Edgar Andrés Contreras Salcedo</t>
        </is>
      </c>
      <c r="I972" s="4" t="inlineStr">
        <is>
          <t>RIG 45</t>
        </is>
      </c>
      <c r="J972" s="4" t="inlineStr">
        <is>
          <t>Rig30mantenimiento@independence.com.co</t>
        </is>
      </c>
      <c r="K972" s="4" t="inlineStr">
        <is>
          <t>APROBADO</t>
        </is>
      </c>
      <c r="L972" s="4" t="inlineStr">
        <is>
          <t>172.16.45.4</t>
        </is>
      </c>
    </row>
    <row r="973">
      <c r="A973" s="4" t="inlineStr">
        <is>
          <t>2025-11-15T08:00:00Z</t>
        </is>
      </c>
      <c r="C973" s="4" t="inlineStr">
        <is>
          <t>28:C1:A0:E6:A9:52</t>
        </is>
      </c>
      <c r="D973" s="4" t="inlineStr">
        <is>
          <t>CELULAR</t>
        </is>
      </c>
      <c r="E973" s="4" t="inlineStr">
        <is>
          <t>Personal</t>
        </is>
      </c>
      <c r="F973" s="4" t="n">
        <v>1116802627</v>
      </c>
      <c r="G973" s="4" t="inlineStr">
        <is>
          <t>Edgar Andrés Contreras Salcedo</t>
        </is>
      </c>
      <c r="I973" s="4" t="inlineStr">
        <is>
          <t>RIG 45</t>
        </is>
      </c>
      <c r="J973" s="4" t="inlineStr">
        <is>
          <t>Rig30mantenimiento@independence.com.co</t>
        </is>
      </c>
      <c r="K973" s="4" t="inlineStr">
        <is>
          <t>APROBADO</t>
        </is>
      </c>
      <c r="L973" s="4" t="inlineStr">
        <is>
          <t>172.16.45.3</t>
        </is>
      </c>
    </row>
    <row r="974">
      <c r="A974" s="4" t="n"/>
      <c r="C974" s="4" t="inlineStr">
        <is>
          <t>20:34:62:29:90:be</t>
        </is>
      </c>
      <c r="D974" s="4" t="inlineStr">
        <is>
          <t>CELULAR</t>
        </is>
      </c>
      <c r="F974" s="4" t="n">
        <v>86044320</v>
      </c>
      <c r="G974" s="4" t="inlineStr">
        <is>
          <t>ECCEHOMO BURGOS</t>
        </is>
      </c>
      <c r="I974" s="4" t="inlineStr">
        <is>
          <t>RIG 34</t>
        </is>
      </c>
      <c r="J974" s="4" t="inlineStr">
        <is>
          <t>jefedeequiporig34@independence.com.co</t>
        </is>
      </c>
      <c r="K974" s="4" t="inlineStr">
        <is>
          <t>APROBADO</t>
        </is>
      </c>
      <c r="L974" s="4" t="inlineStr">
        <is>
          <t>172.16.34.3</t>
        </is>
      </c>
    </row>
    <row r="975">
      <c r="A975" s="4" t="n"/>
      <c r="C975" s="4" t="inlineStr">
        <is>
          <t>20:34:62:29:90:be</t>
        </is>
      </c>
      <c r="D975" s="4" t="inlineStr">
        <is>
          <t>CELULAR</t>
        </is>
      </c>
      <c r="F975" s="4" t="n">
        <v>86044320</v>
      </c>
      <c r="G975" s="4" t="inlineStr">
        <is>
          <t>ECCEHOMO BURGOS</t>
        </is>
      </c>
      <c r="I975" s="4" t="inlineStr">
        <is>
          <t>RIG 34</t>
        </is>
      </c>
      <c r="J975" s="4" t="inlineStr">
        <is>
          <t>jefedeequiporig34@independence.com.co</t>
        </is>
      </c>
      <c r="K975" s="4" t="inlineStr">
        <is>
          <t>APROBADO</t>
        </is>
      </c>
      <c r="L975" s="4" t="inlineStr">
        <is>
          <t>172.16.34.4</t>
        </is>
      </c>
    </row>
    <row r="976">
      <c r="A976" s="4" t="n"/>
      <c r="C976" s="4" t="inlineStr">
        <is>
          <t>8C:86:1E:5C:75:84</t>
        </is>
      </c>
      <c r="D976" s="4" t="inlineStr">
        <is>
          <t>CELULAR</t>
        </is>
      </c>
      <c r="F976" s="4" t="n">
        <v>1095787701</v>
      </c>
      <c r="G976" s="4" t="inlineStr">
        <is>
          <t>DISLEY ADRIANA TARAZONA LANZZIANO</t>
        </is>
      </c>
      <c r="I976" s="4" t="inlineStr">
        <is>
          <t>RIG 23</t>
        </is>
      </c>
      <c r="J976" s="4" t="inlineStr">
        <is>
          <t>rig23hseq@independence.com.co</t>
        </is>
      </c>
      <c r="K976" s="4" t="inlineStr">
        <is>
          <t>APROBADO</t>
        </is>
      </c>
      <c r="L976" s="4" t="inlineStr">
        <is>
          <t>172.16.23.4</t>
        </is>
      </c>
    </row>
    <row r="977">
      <c r="A977" s="4" t="n"/>
      <c r="C977" s="4" t="inlineStr">
        <is>
          <t>8C:86:1E:5C:75:84</t>
        </is>
      </c>
      <c r="D977" s="4" t="inlineStr">
        <is>
          <t>CELULAR</t>
        </is>
      </c>
      <c r="F977" s="4" t="n">
        <v>1095787701</v>
      </c>
      <c r="G977" s="4" t="inlineStr">
        <is>
          <t>DISLEY ADRIANA TARAZONA LANZZIANO</t>
        </is>
      </c>
      <c r="I977" s="4" t="inlineStr">
        <is>
          <t>RIG 23</t>
        </is>
      </c>
      <c r="J977" s="4" t="inlineStr">
        <is>
          <t>rig23hseq@independence.com.co</t>
        </is>
      </c>
      <c r="K977" s="4" t="inlineStr">
        <is>
          <t>APROBADO</t>
        </is>
      </c>
      <c r="L977" s="4" t="inlineStr">
        <is>
          <t>172.16.23.3</t>
        </is>
      </c>
    </row>
    <row r="978">
      <c r="A978" s="4" t="n"/>
      <c r="C978" s="4" t="inlineStr">
        <is>
          <t>9C:25:95:8E:11:CB</t>
        </is>
      </c>
      <c r="D978" s="4" t="inlineStr">
        <is>
          <t>CELULAR</t>
        </is>
      </c>
      <c r="G978" s="4" t="inlineStr">
        <is>
          <t>Diego Paez</t>
        </is>
      </c>
      <c r="I978" s="4" t="inlineStr">
        <is>
          <t>RIG 219</t>
        </is>
      </c>
      <c r="J978" s="4" t="inlineStr">
        <is>
          <t>rig219hseq@independence.com.co</t>
        </is>
      </c>
      <c r="K978" s="4" t="inlineStr">
        <is>
          <t>APROBADO</t>
        </is>
      </c>
      <c r="L978" s="4" t="inlineStr">
        <is>
          <t>172.16.219.5</t>
        </is>
      </c>
    </row>
    <row r="979">
      <c r="A979" s="4" t="n"/>
      <c r="C979" s="4" t="inlineStr">
        <is>
          <t>9C:25:95:8E:11:CB</t>
        </is>
      </c>
      <c r="D979" s="4" t="inlineStr">
        <is>
          <t>CELULAR</t>
        </is>
      </c>
      <c r="G979" s="4" t="inlineStr">
        <is>
          <t>Diego Paez</t>
        </is>
      </c>
      <c r="I979" s="4" t="inlineStr">
        <is>
          <t>RIG 219</t>
        </is>
      </c>
      <c r="J979" s="4" t="inlineStr">
        <is>
          <t>rig219hseq@independence.com.co</t>
        </is>
      </c>
      <c r="K979" s="4" t="inlineStr">
        <is>
          <t>APROBADO</t>
        </is>
      </c>
      <c r="L979" s="4" t="inlineStr">
        <is>
          <t>172.16.219.6</t>
        </is>
      </c>
    </row>
    <row r="980">
      <c r="A980" s="4" t="n"/>
      <c r="C980" s="4" t="inlineStr">
        <is>
          <t>9C:25:95:8E:11:CB</t>
        </is>
      </c>
      <c r="D980" s="4" t="inlineStr">
        <is>
          <t>CELULAR</t>
        </is>
      </c>
      <c r="G980" s="4" t="inlineStr">
        <is>
          <t>Diego Paez</t>
        </is>
      </c>
      <c r="I980" s="4" t="inlineStr">
        <is>
          <t>RIG 219</t>
        </is>
      </c>
      <c r="J980" s="4" t="inlineStr">
        <is>
          <t>rig219hseq@independence.com.co</t>
        </is>
      </c>
      <c r="K980" s="4" t="inlineStr">
        <is>
          <t>APROBADO</t>
        </is>
      </c>
      <c r="L980" s="4" t="inlineStr">
        <is>
          <t>172.16.219.3</t>
        </is>
      </c>
    </row>
    <row r="981">
      <c r="A981" s="4" t="n"/>
      <c r="C981" s="4" t="inlineStr">
        <is>
          <t>9C:25:95:8E:11:CB</t>
        </is>
      </c>
      <c r="D981" s="4" t="inlineStr">
        <is>
          <t>CELULAR</t>
        </is>
      </c>
      <c r="G981" s="4" t="inlineStr">
        <is>
          <t>Diego Paez</t>
        </is>
      </c>
      <c r="I981" s="4" t="inlineStr">
        <is>
          <t>RIG 219</t>
        </is>
      </c>
      <c r="J981" s="4" t="inlineStr">
        <is>
          <t>rig219hseq@independence.com.co</t>
        </is>
      </c>
      <c r="K981" s="4" t="inlineStr">
        <is>
          <t>APROBADO</t>
        </is>
      </c>
      <c r="L981" s="4" t="inlineStr">
        <is>
          <t>172.16.219.4</t>
        </is>
      </c>
    </row>
    <row r="982">
      <c r="A982" s="4" t="n"/>
      <c r="C982" s="4" t="inlineStr">
        <is>
          <t>80:B6:55:FF:61:26</t>
        </is>
      </c>
      <c r="D982" s="4" t="inlineStr">
        <is>
          <t>PC</t>
        </is>
      </c>
      <c r="F982" s="4" t="n">
        <v>1006454272</v>
      </c>
      <c r="G982" s="4" t="inlineStr">
        <is>
          <t xml:space="preserve">Diego Fernando Sanchez Moyano </t>
        </is>
      </c>
      <c r="I982" s="4" t="inlineStr">
        <is>
          <t>RIG 36</t>
        </is>
      </c>
      <c r="J982" s="4" t="inlineStr">
        <is>
          <t>practicanteoficinaarauca@independence.com.co</t>
        </is>
      </c>
      <c r="K982" s="4" t="inlineStr">
        <is>
          <t>APROBADO</t>
        </is>
      </c>
      <c r="L982" s="4" t="inlineStr">
        <is>
          <t>172.16.36.3</t>
        </is>
      </c>
    </row>
    <row r="983">
      <c r="A983" s="4" t="n"/>
      <c r="C983" s="4" t="inlineStr">
        <is>
          <t>80:B6:55:FF:61:26</t>
        </is>
      </c>
      <c r="D983" s="4" t="inlineStr">
        <is>
          <t>PC</t>
        </is>
      </c>
      <c r="F983" s="4" t="n">
        <v>1006454272</v>
      </c>
      <c r="G983" s="4" t="inlineStr">
        <is>
          <t xml:space="preserve">Diego Fernando Sanchez Moyano </t>
        </is>
      </c>
      <c r="I983" s="4" t="inlineStr">
        <is>
          <t>RIG 36</t>
        </is>
      </c>
      <c r="J983" s="4" t="inlineStr">
        <is>
          <t>practicanteoficinaarauca@independence.com.co</t>
        </is>
      </c>
      <c r="K983" s="4" t="inlineStr">
        <is>
          <t>APROBADO</t>
        </is>
      </c>
      <c r="L983" s="4" t="inlineStr">
        <is>
          <t>172.16.36.4</t>
        </is>
      </c>
    </row>
    <row r="984">
      <c r="A984" s="4" t="n"/>
      <c r="C984" s="4" t="inlineStr">
        <is>
          <t>28:34:FF:29:C2:45</t>
        </is>
      </c>
      <c r="D984" s="4" t="inlineStr">
        <is>
          <t>CELULAR</t>
        </is>
      </c>
      <c r="F984" s="4" t="n">
        <v>1006454272</v>
      </c>
      <c r="G984" s="4" t="inlineStr">
        <is>
          <t>Diego Fernando Ojeda Vargas</t>
        </is>
      </c>
      <c r="I984" s="4" t="inlineStr">
        <is>
          <t>RIG 204</t>
        </is>
      </c>
      <c r="J984" s="4" t="inlineStr">
        <is>
          <t>rig204mantenimiento@independence.com.co</t>
        </is>
      </c>
      <c r="K984" s="4" t="inlineStr">
        <is>
          <t>APROBADO</t>
        </is>
      </c>
      <c r="L984" s="4" t="inlineStr">
        <is>
          <t>172.16.204.8</t>
        </is>
      </c>
    </row>
    <row r="985">
      <c r="A985" s="4" t="n"/>
      <c r="C985" s="4" t="inlineStr">
        <is>
          <t>28:34:FF:29:C2:45</t>
        </is>
      </c>
      <c r="D985" s="4" t="inlineStr">
        <is>
          <t>CELULAR</t>
        </is>
      </c>
      <c r="F985" s="4" t="n">
        <v>1006454272</v>
      </c>
      <c r="G985" s="4" t="inlineStr">
        <is>
          <t>Diego Fernando Ojeda Vargas</t>
        </is>
      </c>
      <c r="I985" s="4" t="inlineStr">
        <is>
          <t>RIG 204</t>
        </is>
      </c>
      <c r="J985" s="4" t="inlineStr">
        <is>
          <t>rig204mantenimiento@independence.com.co</t>
        </is>
      </c>
      <c r="K985" s="4" t="inlineStr">
        <is>
          <t>APROBADO</t>
        </is>
      </c>
      <c r="L985" s="4" t="inlineStr">
        <is>
          <t>172.16.204.6</t>
        </is>
      </c>
    </row>
    <row r="986">
      <c r="A986" s="4" t="n"/>
      <c r="C986" s="4" t="inlineStr">
        <is>
          <t>28:34:FF:29:C2:45</t>
        </is>
      </c>
      <c r="D986" s="4" t="inlineStr">
        <is>
          <t>CELULAR</t>
        </is>
      </c>
      <c r="F986" s="4" t="n">
        <v>1006454272</v>
      </c>
      <c r="G986" s="4" t="inlineStr">
        <is>
          <t>Diego Fernando Ojeda Vargas</t>
        </is>
      </c>
      <c r="I986" s="4" t="inlineStr">
        <is>
          <t>RIG 204</t>
        </is>
      </c>
      <c r="J986" s="4" t="inlineStr">
        <is>
          <t>rig204mantenimiento@independence.com.co</t>
        </is>
      </c>
      <c r="K986" s="4" t="inlineStr">
        <is>
          <t>APROBADO</t>
        </is>
      </c>
      <c r="L986" s="4" t="inlineStr">
        <is>
          <t>172.16.204.5</t>
        </is>
      </c>
    </row>
    <row r="987">
      <c r="A987" s="4" t="n"/>
      <c r="C987" s="4" t="inlineStr">
        <is>
          <t>28:34:FF:29:C2:45</t>
        </is>
      </c>
      <c r="D987" s="4" t="inlineStr">
        <is>
          <t>CELULAR</t>
        </is>
      </c>
      <c r="F987" s="4" t="n">
        <v>1006454272</v>
      </c>
      <c r="G987" s="4" t="inlineStr">
        <is>
          <t>Diego Fernando Ojeda Vargas</t>
        </is>
      </c>
      <c r="I987" s="4" t="inlineStr">
        <is>
          <t>RIG 204</t>
        </is>
      </c>
      <c r="J987" s="4" t="inlineStr">
        <is>
          <t>rig204mantenimiento@independence.com.co</t>
        </is>
      </c>
      <c r="K987" s="4" t="inlineStr">
        <is>
          <t>APROBADO</t>
        </is>
      </c>
      <c r="L987" s="4" t="inlineStr">
        <is>
          <t>172.16.204.7</t>
        </is>
      </c>
    </row>
    <row r="988">
      <c r="A988" s="4" t="n"/>
      <c r="C988" s="4" t="inlineStr">
        <is>
          <t>28:34:FF:29:C2:45</t>
        </is>
      </c>
      <c r="D988" s="4" t="inlineStr">
        <is>
          <t>CELULAR</t>
        </is>
      </c>
      <c r="F988" s="4" t="n">
        <v>1006454272</v>
      </c>
      <c r="G988" s="4" t="inlineStr">
        <is>
          <t>Diego Fernando Ojeda Vargas</t>
        </is>
      </c>
      <c r="I988" s="4" t="inlineStr">
        <is>
          <t>RIG 204</t>
        </is>
      </c>
      <c r="J988" s="4" t="inlineStr">
        <is>
          <t>cfgarzon@independence.com.co</t>
        </is>
      </c>
      <c r="K988" s="4" t="inlineStr">
        <is>
          <t>APROBADO</t>
        </is>
      </c>
      <c r="L988" s="4" t="inlineStr">
        <is>
          <t>172.16.204.4</t>
        </is>
      </c>
    </row>
    <row r="989">
      <c r="A989" s="4" t="n"/>
      <c r="C989" s="4" t="inlineStr">
        <is>
          <t>28:34:FF:29:C2:45</t>
        </is>
      </c>
      <c r="D989" s="4" t="inlineStr">
        <is>
          <t>CELULAR</t>
        </is>
      </c>
      <c r="F989" s="4" t="n">
        <v>1006454272</v>
      </c>
      <c r="G989" s="4" t="inlineStr">
        <is>
          <t>Diego Fernando Ojeda Vargas</t>
        </is>
      </c>
      <c r="I989" s="4" t="inlineStr">
        <is>
          <t>RIG 204</t>
        </is>
      </c>
      <c r="J989" s="4" t="inlineStr">
        <is>
          <t>cfgarzon@independence.com.co</t>
        </is>
      </c>
      <c r="K989" s="4" t="inlineStr">
        <is>
          <t>APROBADO</t>
        </is>
      </c>
      <c r="L989" s="4" t="inlineStr">
        <is>
          <t>172.16.204.2</t>
        </is>
      </c>
    </row>
    <row r="990">
      <c r="A990" s="4" t="n"/>
      <c r="C990" s="4" t="inlineStr">
        <is>
          <t>88:46:04:69:8b:93</t>
        </is>
      </c>
      <c r="D990" s="4" t="inlineStr">
        <is>
          <t>CELULAR</t>
        </is>
      </c>
      <c r="F990" s="4" t="n">
        <v>1065870468</v>
      </c>
      <c r="G990" s="4" t="inlineStr">
        <is>
          <t>dawer moreno sumalave</t>
        </is>
      </c>
      <c r="I990" s="4" t="inlineStr">
        <is>
          <t>RIG 61</t>
        </is>
      </c>
      <c r="J990" s="4" t="inlineStr">
        <is>
          <t>rig61mantenimiento@independence.com.co</t>
        </is>
      </c>
      <c r="K990" s="4" t="inlineStr">
        <is>
          <t>APROBADO</t>
        </is>
      </c>
      <c r="L990" s="4" t="inlineStr">
        <is>
          <t>172.16.61.3</t>
        </is>
      </c>
    </row>
    <row r="991">
      <c r="A991" s="4" t="n"/>
      <c r="C991" s="4" t="inlineStr">
        <is>
          <t>88:46:04:69:8b:93</t>
        </is>
      </c>
      <c r="D991" s="4" t="inlineStr">
        <is>
          <t>CELULAR</t>
        </is>
      </c>
      <c r="F991" s="4" t="n">
        <v>1065870468</v>
      </c>
      <c r="G991" s="4" t="inlineStr">
        <is>
          <t>dawer moreno sumalave</t>
        </is>
      </c>
      <c r="I991" s="4" t="inlineStr">
        <is>
          <t>RIG 61</t>
        </is>
      </c>
      <c r="J991" s="4" t="inlineStr">
        <is>
          <t>rig61mantenimiento@independence.com.co</t>
        </is>
      </c>
      <c r="K991" s="4" t="inlineStr">
        <is>
          <t>APROBADO</t>
        </is>
      </c>
      <c r="L991" s="4" t="inlineStr">
        <is>
          <t>172.16.61.5</t>
        </is>
      </c>
    </row>
    <row r="992">
      <c r="A992" s="4" t="n"/>
      <c r="C992" s="4" t="inlineStr">
        <is>
          <t>88:46:04:69:8b:93</t>
        </is>
      </c>
      <c r="D992" s="4" t="inlineStr">
        <is>
          <t>CELULAR</t>
        </is>
      </c>
      <c r="F992" s="4" t="n">
        <v>1065870468</v>
      </c>
      <c r="G992" s="4" t="inlineStr">
        <is>
          <t>dawer moreno sumalave</t>
        </is>
      </c>
      <c r="I992" s="4" t="inlineStr">
        <is>
          <t>RIG 61</t>
        </is>
      </c>
      <c r="J992" s="4" t="inlineStr">
        <is>
          <t>rig61mantenimiento@independence.com.co</t>
        </is>
      </c>
      <c r="K992" s="4" t="inlineStr">
        <is>
          <t>APROBADO</t>
        </is>
      </c>
      <c r="L992" s="4" t="inlineStr">
        <is>
          <t>172.16.61.4</t>
        </is>
      </c>
    </row>
    <row r="993">
      <c r="A993" s="4" t="n"/>
      <c r="C993" s="4" t="inlineStr">
        <is>
          <t>00:17:C8:D1:DB:74</t>
        </is>
      </c>
      <c r="D993" s="4" t="inlineStr">
        <is>
          <t>IMPRESORA</t>
        </is>
      </c>
      <c r="F993" s="4" t="n">
        <v>1119510649</v>
      </c>
      <c r="G993" s="4" t="inlineStr">
        <is>
          <t>DAVID RANGEL</t>
        </is>
      </c>
      <c r="I993" s="4" t="inlineStr">
        <is>
          <t>RIG 123</t>
        </is>
      </c>
      <c r="J993" s="4" t="inlineStr">
        <is>
          <t>rig123hseq@independence.com.co</t>
        </is>
      </c>
      <c r="K993" s="4" t="inlineStr">
        <is>
          <t>APROBADO</t>
        </is>
      </c>
      <c r="L993" s="4" t="inlineStr">
        <is>
          <t>172.16.123.3</t>
        </is>
      </c>
    </row>
    <row r="994">
      <c r="A994" s="4" t="n"/>
      <c r="C994" s="4" t="inlineStr">
        <is>
          <t>00:17:C8:D1:DB:74</t>
        </is>
      </c>
      <c r="D994" s="4" t="inlineStr">
        <is>
          <t>IMPRESORA</t>
        </is>
      </c>
      <c r="F994" s="4" t="n">
        <v>1119510649</v>
      </c>
      <c r="G994" s="4" t="inlineStr">
        <is>
          <t>DAVID RANGEL</t>
        </is>
      </c>
      <c r="I994" s="4" t="inlineStr">
        <is>
          <t>RIG 123</t>
        </is>
      </c>
      <c r="J994" s="4" t="inlineStr">
        <is>
          <t>rig123hseq@independence.com.co</t>
        </is>
      </c>
      <c r="K994" s="4" t="inlineStr">
        <is>
          <t>APROBADO</t>
        </is>
      </c>
      <c r="L994" s="4" t="inlineStr">
        <is>
          <t>172.16.123.4</t>
        </is>
      </c>
    </row>
    <row r="995">
      <c r="A995" s="4" t="n"/>
      <c r="C995" s="4" t="inlineStr">
        <is>
          <t>00:17:C8:D1:DB:74</t>
        </is>
      </c>
      <c r="D995" s="4" t="inlineStr">
        <is>
          <t>IMPRESORA</t>
        </is>
      </c>
      <c r="F995" s="4" t="n">
        <v>1119510649</v>
      </c>
      <c r="G995" s="4" t="inlineStr">
        <is>
          <t>DAVID RANGEL</t>
        </is>
      </c>
      <c r="I995" s="4" t="inlineStr">
        <is>
          <t>RIG 123</t>
        </is>
      </c>
      <c r="J995" s="4" t="inlineStr">
        <is>
          <t>rig123hseq@independence.com.co</t>
        </is>
      </c>
      <c r="K995" s="4" t="inlineStr">
        <is>
          <t>APROBADO</t>
        </is>
      </c>
      <c r="L995" s="4" t="inlineStr">
        <is>
          <t>172.16.123.5</t>
        </is>
      </c>
    </row>
    <row r="996">
      <c r="A996" s="4" t="n"/>
      <c r="C996" s="4" t="inlineStr">
        <is>
          <t>00:17:C8:D1:DB:74</t>
        </is>
      </c>
      <c r="D996" s="4" t="inlineStr">
        <is>
          <t>IMPRESORA</t>
        </is>
      </c>
      <c r="F996" s="4" t="n">
        <v>1119510649</v>
      </c>
      <c r="G996" s="4" t="inlineStr">
        <is>
          <t>DAVID RANGEL</t>
        </is>
      </c>
      <c r="I996" s="4" t="inlineStr">
        <is>
          <t>RIG 123</t>
        </is>
      </c>
      <c r="J996" s="4" t="inlineStr">
        <is>
          <t>rig123hseq@independence.com.co</t>
        </is>
      </c>
      <c r="K996" s="4" t="inlineStr">
        <is>
          <t>APROBADO</t>
        </is>
      </c>
      <c r="L996" s="4" t="inlineStr">
        <is>
          <t>172.16.123.6</t>
        </is>
      </c>
    </row>
    <row r="997">
      <c r="A997" s="4" t="n"/>
      <c r="C997" s="4" t="inlineStr">
        <is>
          <t>C8:6E:08:2C:20:6D</t>
        </is>
      </c>
      <c r="D997" s="4" t="inlineStr">
        <is>
          <t>PC</t>
        </is>
      </c>
      <c r="F997" s="4" t="n">
        <v>1100970343</v>
      </c>
      <c r="G997" s="4" t="inlineStr">
        <is>
          <t>Daniela Alejandra Bautista Millán</t>
        </is>
      </c>
      <c r="I997" s="4" t="inlineStr">
        <is>
          <t>RIG 225</t>
        </is>
      </c>
      <c r="J997" s="4" t="inlineStr">
        <is>
          <t>dabautista@independence.com.co</t>
        </is>
      </c>
      <c r="K997" s="4" t="inlineStr">
        <is>
          <t>APROBADO</t>
        </is>
      </c>
      <c r="L997" s="4" t="inlineStr">
        <is>
          <t>172.16.225.3</t>
        </is>
      </c>
    </row>
    <row r="998">
      <c r="A998" s="4" t="n"/>
      <c r="C998" s="4" t="inlineStr">
        <is>
          <t>C8:6E:08:2C:20:6D</t>
        </is>
      </c>
      <c r="D998" s="4" t="inlineStr">
        <is>
          <t>PC</t>
        </is>
      </c>
      <c r="F998" s="4" t="n">
        <v>1100970343</v>
      </c>
      <c r="G998" s="4" t="inlineStr">
        <is>
          <t>Daniela Alejandra Bautista Millán</t>
        </is>
      </c>
      <c r="I998" s="4" t="inlineStr">
        <is>
          <t>RIG 225</t>
        </is>
      </c>
      <c r="J998" s="4" t="inlineStr">
        <is>
          <t>dabautista@independence.com.co</t>
        </is>
      </c>
      <c r="K998" s="4" t="inlineStr">
        <is>
          <t>APROBADO</t>
        </is>
      </c>
      <c r="L998" s="4" t="inlineStr">
        <is>
          <t>172.16.225.5</t>
        </is>
      </c>
    </row>
    <row r="999">
      <c r="A999" s="4" t="n"/>
      <c r="C999" s="4" t="inlineStr">
        <is>
          <t>C8:58:95:53:8C:D9</t>
        </is>
      </c>
      <c r="D999" s="4" t="inlineStr">
        <is>
          <t>CELULAR</t>
        </is>
      </c>
      <c r="F999" s="4" t="n">
        <v>1121950792</v>
      </c>
      <c r="G999" s="4" t="inlineStr">
        <is>
          <t>CRISTIANGARZON</t>
        </is>
      </c>
      <c r="I999" s="4" t="inlineStr">
        <is>
          <t>RIG 46</t>
        </is>
      </c>
      <c r="J999" s="4" t="inlineStr">
        <is>
          <t>cfgarzon@independence.com.co</t>
        </is>
      </c>
      <c r="K999" s="4" t="inlineStr">
        <is>
          <t>APROBADO</t>
        </is>
      </c>
      <c r="L999" s="4" t="inlineStr">
        <is>
          <t>172.16.46.4</t>
        </is>
      </c>
    </row>
    <row r="1000">
      <c r="A1000" s="4" t="n"/>
      <c r="C1000" s="4" t="inlineStr">
        <is>
          <t>C8:58:95:53:8C:D9</t>
        </is>
      </c>
      <c r="D1000" s="4" t="inlineStr">
        <is>
          <t>CELULAR</t>
        </is>
      </c>
      <c r="F1000" s="4" t="n">
        <v>1121950792</v>
      </c>
      <c r="G1000" s="4" t="inlineStr">
        <is>
          <t>CRISTIANGARZON</t>
        </is>
      </c>
      <c r="I1000" s="4" t="inlineStr">
        <is>
          <t>RIG 46</t>
        </is>
      </c>
      <c r="J1000" s="4" t="inlineStr">
        <is>
          <t>cfgarzon@independence.com.co</t>
        </is>
      </c>
      <c r="K1000" s="4" t="inlineStr">
        <is>
          <t>APROBADO</t>
        </is>
      </c>
      <c r="L1000" s="4" t="inlineStr">
        <is>
          <t>172.16.46.3</t>
        </is>
      </c>
    </row>
    <row r="1001">
      <c r="A1001" s="4" t="n"/>
      <c r="C1001" s="4" t="inlineStr">
        <is>
          <t>C8:58:95:53:8C:D9</t>
        </is>
      </c>
      <c r="D1001" s="4" t="inlineStr">
        <is>
          <t>CELULAR</t>
        </is>
      </c>
      <c r="F1001" s="4" t="n">
        <v>1121950792</v>
      </c>
      <c r="G1001" s="4" t="inlineStr">
        <is>
          <t>CRISTIAN GARZON</t>
        </is>
      </c>
      <c r="I1001" s="4" t="inlineStr">
        <is>
          <t>RIG 225</t>
        </is>
      </c>
      <c r="J1001" s="4" t="inlineStr">
        <is>
          <t>cfgarzon@independence.com.co</t>
        </is>
      </c>
      <c r="K1001" s="4" t="inlineStr">
        <is>
          <t>APROBADO</t>
        </is>
      </c>
      <c r="L1001" s="4" t="inlineStr">
        <is>
          <t>172.16.225.5</t>
        </is>
      </c>
    </row>
    <row r="1002">
      <c r="A1002" s="4" t="n"/>
      <c r="C1002" s="4" t="inlineStr">
        <is>
          <t>C8:58:95:53:8C:D9</t>
        </is>
      </c>
      <c r="D1002" s="4" t="inlineStr">
        <is>
          <t>CELULAR</t>
        </is>
      </c>
      <c r="F1002" s="4" t="n">
        <v>1121950792</v>
      </c>
      <c r="G1002" s="4" t="inlineStr">
        <is>
          <t>CRISTIAN GARZON</t>
        </is>
      </c>
      <c r="I1002" s="4" t="inlineStr">
        <is>
          <t>RIG 225</t>
        </is>
      </c>
      <c r="J1002" s="4" t="inlineStr">
        <is>
          <t>cfgarzon@independence.com.co</t>
        </is>
      </c>
      <c r="K1002" s="4" t="inlineStr">
        <is>
          <t>APROBADO</t>
        </is>
      </c>
      <c r="L1002" s="4" t="inlineStr">
        <is>
          <t>172.16.225.3</t>
        </is>
      </c>
    </row>
    <row r="1003">
      <c r="A1003" s="4" t="n"/>
      <c r="C1003" s="4" t="inlineStr">
        <is>
          <t>C8:58:95:53:8C:D9</t>
        </is>
      </c>
      <c r="D1003" s="4" t="inlineStr">
        <is>
          <t>CELULAR</t>
        </is>
      </c>
      <c r="F1003" s="4" t="n">
        <v>1121950792</v>
      </c>
      <c r="G1003" s="4" t="inlineStr">
        <is>
          <t>CRISTIAN GARZON</t>
        </is>
      </c>
      <c r="I1003" s="4" t="inlineStr">
        <is>
          <t>RIG 225</t>
        </is>
      </c>
      <c r="J1003" s="4" t="inlineStr">
        <is>
          <t>cfgarzon@independence.com.co</t>
        </is>
      </c>
      <c r="K1003" s="4" t="inlineStr">
        <is>
          <t>APROBADO</t>
        </is>
      </c>
      <c r="L1003" s="4" t="inlineStr">
        <is>
          <t>172.16.225.4</t>
        </is>
      </c>
    </row>
    <row r="1004">
      <c r="A1004" s="4" t="n"/>
      <c r="C1004" s="4" t="inlineStr">
        <is>
          <t>C8:58:95:53:8C:D9</t>
        </is>
      </c>
      <c r="D1004" s="4" t="inlineStr">
        <is>
          <t>CELULAR</t>
        </is>
      </c>
      <c r="F1004" s="4" t="n">
        <v>1121950792</v>
      </c>
      <c r="G1004" s="4" t="inlineStr">
        <is>
          <t>CRISTIAN GARZON</t>
        </is>
      </c>
      <c r="I1004" s="4" t="inlineStr">
        <is>
          <t>RIG 30</t>
        </is>
      </c>
      <c r="J1004" s="4" t="inlineStr">
        <is>
          <t>cfgarzon@independence.com.co</t>
        </is>
      </c>
      <c r="K1004" s="4" t="inlineStr">
        <is>
          <t>APROBADO</t>
        </is>
      </c>
      <c r="L1004" s="4" t="inlineStr">
        <is>
          <t>172.16.30.4</t>
        </is>
      </c>
    </row>
    <row r="1005">
      <c r="A1005" s="4" t="n"/>
      <c r="C1005" s="4" t="inlineStr">
        <is>
          <t>C8:58:95:53:8C:D9</t>
        </is>
      </c>
      <c r="D1005" s="4" t="inlineStr">
        <is>
          <t>CELULAR</t>
        </is>
      </c>
      <c r="F1005" s="4" t="n">
        <v>1121950792</v>
      </c>
      <c r="G1005" s="4" t="inlineStr">
        <is>
          <t>CRISTIAN GARZON</t>
        </is>
      </c>
      <c r="I1005" s="4" t="inlineStr">
        <is>
          <t>RIG 30</t>
        </is>
      </c>
      <c r="J1005" s="4" t="inlineStr">
        <is>
          <t>cfgarzon@independence.com.co</t>
        </is>
      </c>
      <c r="K1005" s="4" t="inlineStr">
        <is>
          <t>APROBADO</t>
        </is>
      </c>
      <c r="L1005" s="4" t="inlineStr">
        <is>
          <t>172.16.30.3</t>
        </is>
      </c>
    </row>
    <row r="1006">
      <c r="A1006" s="4" t="n"/>
      <c r="C1006" s="4" t="inlineStr">
        <is>
          <t>C8:58:95:53:8C:D9</t>
        </is>
      </c>
      <c r="D1006" s="4" t="inlineStr">
        <is>
          <t>CELULAR</t>
        </is>
      </c>
      <c r="F1006" s="4" t="n">
        <v>1121950792</v>
      </c>
      <c r="G1006" s="4" t="inlineStr">
        <is>
          <t>CRISTIAN GARZON</t>
        </is>
      </c>
      <c r="I1006" s="4" t="inlineStr">
        <is>
          <t>RIG 45</t>
        </is>
      </c>
      <c r="J1006" s="4" t="inlineStr">
        <is>
          <t>cfgarzon@independence.com.co</t>
        </is>
      </c>
      <c r="K1006" s="4" t="inlineStr">
        <is>
          <t>APROBADO</t>
        </is>
      </c>
      <c r="L1006" s="4" t="inlineStr">
        <is>
          <t>172.16.45.4</t>
        </is>
      </c>
    </row>
    <row r="1007">
      <c r="A1007" s="4" t="n"/>
      <c r="C1007" s="4" t="inlineStr">
        <is>
          <t>C8:58:95:53:8C:D9</t>
        </is>
      </c>
      <c r="D1007" s="4" t="inlineStr">
        <is>
          <t>CELULAR</t>
        </is>
      </c>
      <c r="F1007" s="4" t="n">
        <v>1121950792</v>
      </c>
      <c r="G1007" s="4" t="inlineStr">
        <is>
          <t>CRISTIAN GARZON</t>
        </is>
      </c>
      <c r="I1007" s="4" t="inlineStr">
        <is>
          <t>RIG 45</t>
        </is>
      </c>
      <c r="J1007" s="4" t="inlineStr">
        <is>
          <t>cfgarzon@independence.com.co</t>
        </is>
      </c>
      <c r="K1007" s="4" t="inlineStr">
        <is>
          <t>APROBADO</t>
        </is>
      </c>
      <c r="L1007" s="4" t="inlineStr">
        <is>
          <t>172.16.45.3</t>
        </is>
      </c>
    </row>
    <row r="1008">
      <c r="A1008" s="4" t="n"/>
      <c r="C1008" s="4" t="inlineStr">
        <is>
          <t>C8:58:95:53:8C:D9</t>
        </is>
      </c>
      <c r="D1008" s="4" t="inlineStr">
        <is>
          <t>CELULAR</t>
        </is>
      </c>
      <c r="F1008" s="4" t="n">
        <v>1121950792</v>
      </c>
      <c r="G1008" s="4" t="inlineStr">
        <is>
          <t>CRISTIAN GARZON</t>
        </is>
      </c>
      <c r="I1008" s="4" t="inlineStr">
        <is>
          <t>RIG 15</t>
        </is>
      </c>
      <c r="J1008" s="4" t="inlineStr">
        <is>
          <t>cfgarzon@independence.com.co</t>
        </is>
      </c>
      <c r="K1008" s="4" t="inlineStr">
        <is>
          <t>APROBADO</t>
        </is>
      </c>
      <c r="L1008" s="4" t="inlineStr">
        <is>
          <t>172.16.15.3</t>
        </is>
      </c>
    </row>
    <row r="1009">
      <c r="A1009" s="4" t="n"/>
      <c r="C1009" s="4" t="inlineStr">
        <is>
          <t>C8:58:95:53:8C:D9</t>
        </is>
      </c>
      <c r="D1009" s="4" t="inlineStr">
        <is>
          <t>CELULAR</t>
        </is>
      </c>
      <c r="F1009" s="4" t="n">
        <v>1121950792</v>
      </c>
      <c r="G1009" s="4" t="inlineStr">
        <is>
          <t>CRISTIAN GARZON</t>
        </is>
      </c>
      <c r="I1009" s="4" t="inlineStr">
        <is>
          <t>RIG 15</t>
        </is>
      </c>
      <c r="J1009" s="4" t="inlineStr">
        <is>
          <t>cfgarzon@independence.com.co</t>
        </is>
      </c>
      <c r="K1009" s="4" t="inlineStr">
        <is>
          <t>APROBADO</t>
        </is>
      </c>
      <c r="L1009" s="4" t="inlineStr">
        <is>
          <t>172.16.15.4</t>
        </is>
      </c>
    </row>
    <row r="1010">
      <c r="A1010" s="4" t="n"/>
      <c r="C1010" s="4" t="inlineStr">
        <is>
          <t>C8:58:95:53:8C:D9</t>
        </is>
      </c>
      <c r="D1010" s="4" t="inlineStr">
        <is>
          <t>CELULAR</t>
        </is>
      </c>
      <c r="F1010" s="4" t="n">
        <v>1121950792</v>
      </c>
      <c r="G1010" s="4" t="inlineStr">
        <is>
          <t>CRISTIAN GARZON</t>
        </is>
      </c>
      <c r="I1010" s="4" t="inlineStr">
        <is>
          <t>RIG 15</t>
        </is>
      </c>
      <c r="J1010" s="4" t="inlineStr">
        <is>
          <t>cfgarzon@independence.com.co</t>
        </is>
      </c>
      <c r="K1010" s="4" t="inlineStr">
        <is>
          <t>APROBADO</t>
        </is>
      </c>
      <c r="L1010" s="4" t="inlineStr">
        <is>
          <t>172.16.15.5</t>
        </is>
      </c>
    </row>
    <row r="1011">
      <c r="A1011" s="4" t="n"/>
      <c r="C1011" s="4" t="inlineStr">
        <is>
          <t>C8:58:95:53:8C:D9</t>
        </is>
      </c>
      <c r="D1011" s="4" t="inlineStr">
        <is>
          <t>CELULAR</t>
        </is>
      </c>
      <c r="F1011" s="4" t="n">
        <v>1121950792</v>
      </c>
      <c r="G1011" s="4" t="inlineStr">
        <is>
          <t>CRISTIAN GARZON</t>
        </is>
      </c>
      <c r="I1011" s="4" t="inlineStr">
        <is>
          <t>RIG 36</t>
        </is>
      </c>
      <c r="J1011" s="4" t="inlineStr">
        <is>
          <t>cfgarzon@independence.com.co</t>
        </is>
      </c>
      <c r="K1011" s="4" t="inlineStr">
        <is>
          <t>APROBADO</t>
        </is>
      </c>
      <c r="L1011" s="4" t="inlineStr">
        <is>
          <t>172.16.36.3</t>
        </is>
      </c>
    </row>
    <row r="1012">
      <c r="A1012" s="4" t="n"/>
      <c r="C1012" s="4" t="inlineStr">
        <is>
          <t>C8:58:95:53:8C:D9</t>
        </is>
      </c>
      <c r="D1012" s="4" t="inlineStr">
        <is>
          <t>CELULAR</t>
        </is>
      </c>
      <c r="F1012" s="4" t="n">
        <v>1121950792</v>
      </c>
      <c r="G1012" s="4" t="inlineStr">
        <is>
          <t>CRISTIAN GARZON</t>
        </is>
      </c>
      <c r="I1012" s="4" t="inlineStr">
        <is>
          <t>RIG 36</t>
        </is>
      </c>
      <c r="J1012" s="4" t="inlineStr">
        <is>
          <t>cfgarzon@independence.com.co</t>
        </is>
      </c>
      <c r="K1012" s="4" t="inlineStr">
        <is>
          <t>APROBADO</t>
        </is>
      </c>
      <c r="L1012" s="4" t="inlineStr">
        <is>
          <t>172.16.36.4</t>
        </is>
      </c>
    </row>
    <row r="1013">
      <c r="A1013" s="4" t="n"/>
      <c r="C1013" s="4" t="inlineStr">
        <is>
          <t>C8:58:95:53:8C:D9</t>
        </is>
      </c>
      <c r="D1013" s="4" t="inlineStr">
        <is>
          <t>CELULAR</t>
        </is>
      </c>
      <c r="F1013" s="4" t="n">
        <v>1121950792</v>
      </c>
      <c r="G1013" s="4" t="inlineStr">
        <is>
          <t>CRISTIAN GARZON</t>
        </is>
      </c>
      <c r="I1013" s="4" t="inlineStr">
        <is>
          <t>CB-ORITO</t>
        </is>
      </c>
      <c r="J1013" s="4" t="inlineStr">
        <is>
          <t>cfgarzon@independence.com.co</t>
        </is>
      </c>
      <c r="K1013" s="4" t="inlineStr">
        <is>
          <t>APROBADO</t>
        </is>
      </c>
      <c r="L1013" s="4" t="inlineStr">
        <is>
          <t>172.16.7.3</t>
        </is>
      </c>
    </row>
    <row r="1014">
      <c r="A1014" s="4" t="n"/>
      <c r="C1014" s="4" t="inlineStr">
        <is>
          <t>C8:58:95:53:8C:D9</t>
        </is>
      </c>
      <c r="D1014" s="4" t="inlineStr">
        <is>
          <t>CELULAR</t>
        </is>
      </c>
      <c r="F1014" s="4" t="n">
        <v>1121950792</v>
      </c>
      <c r="G1014" s="4" t="inlineStr">
        <is>
          <t>CRISTIAN GARZON</t>
        </is>
      </c>
      <c r="I1014" s="4" t="inlineStr">
        <is>
          <t>RIG 122</t>
        </is>
      </c>
      <c r="J1014" s="4" t="inlineStr">
        <is>
          <t>cfgarzon@independence.com.co</t>
        </is>
      </c>
      <c r="K1014" s="4" t="inlineStr">
        <is>
          <t>APROBADO</t>
        </is>
      </c>
      <c r="L1014" s="4" t="inlineStr">
        <is>
          <t>172.16.122.7</t>
        </is>
      </c>
    </row>
    <row r="1015">
      <c r="A1015" s="4" t="n"/>
      <c r="C1015" s="4" t="inlineStr">
        <is>
          <t>C8:58:95:53:8C:D9</t>
        </is>
      </c>
      <c r="D1015" s="4" t="inlineStr">
        <is>
          <t>CELULAR</t>
        </is>
      </c>
      <c r="F1015" s="4" t="n">
        <v>1121950792</v>
      </c>
      <c r="G1015" s="4" t="inlineStr">
        <is>
          <t>CRISTIAN GARZON</t>
        </is>
      </c>
      <c r="I1015" s="4" t="inlineStr">
        <is>
          <t>RIG 122</t>
        </is>
      </c>
      <c r="J1015" s="4" t="inlineStr">
        <is>
          <t>cfgarzon@independence.com.co</t>
        </is>
      </c>
      <c r="K1015" s="4" t="inlineStr">
        <is>
          <t>APROBADO</t>
        </is>
      </c>
      <c r="L1015" s="4" t="inlineStr">
        <is>
          <t>172.16.122.5</t>
        </is>
      </c>
    </row>
    <row r="1016">
      <c r="A1016" s="4" t="n"/>
      <c r="C1016" s="4" t="inlineStr">
        <is>
          <t>C8:58:95:53:8C:D9</t>
        </is>
      </c>
      <c r="D1016" s="4" t="inlineStr">
        <is>
          <t>CELULAR</t>
        </is>
      </c>
      <c r="F1016" s="4" t="n">
        <v>1121950792</v>
      </c>
      <c r="G1016" s="4" t="inlineStr">
        <is>
          <t>CRISTIAN GARZON</t>
        </is>
      </c>
      <c r="I1016" s="4" t="inlineStr">
        <is>
          <t>RIG 122</t>
        </is>
      </c>
      <c r="J1016" s="4" t="inlineStr">
        <is>
          <t>cfgarzon@independence.com.co</t>
        </is>
      </c>
      <c r="K1016" s="4" t="inlineStr">
        <is>
          <t>APROBADO</t>
        </is>
      </c>
      <c r="L1016" s="4" t="inlineStr">
        <is>
          <t>172.16.122.3</t>
        </is>
      </c>
    </row>
    <row r="1017">
      <c r="A1017" s="4" t="n"/>
      <c r="C1017" s="4" t="inlineStr">
        <is>
          <t>C8:58:95:53:8C:D9</t>
        </is>
      </c>
      <c r="D1017" s="4" t="inlineStr">
        <is>
          <t>CELULAR</t>
        </is>
      </c>
      <c r="F1017" s="4" t="n">
        <v>1121950792</v>
      </c>
      <c r="G1017" s="4" t="inlineStr">
        <is>
          <t>CRISTIAN GARZON</t>
        </is>
      </c>
      <c r="I1017" s="4" t="inlineStr">
        <is>
          <t>RIG 122</t>
        </is>
      </c>
      <c r="J1017" s="4" t="inlineStr">
        <is>
          <t>cfgarzon@independence.com.co</t>
        </is>
      </c>
      <c r="K1017" s="4" t="inlineStr">
        <is>
          <t>APROBADO</t>
        </is>
      </c>
      <c r="L1017" s="4" t="inlineStr">
        <is>
          <t>172.16.122.4</t>
        </is>
      </c>
    </row>
    <row r="1018">
      <c r="A1018" s="4" t="n"/>
      <c r="C1018" s="4" t="inlineStr">
        <is>
          <t>C8:58:95:53:8C:D9</t>
        </is>
      </c>
      <c r="D1018" s="4" t="inlineStr">
        <is>
          <t>CELULAR</t>
        </is>
      </c>
      <c r="F1018" s="4" t="n">
        <v>1121950792</v>
      </c>
      <c r="G1018" s="4" t="inlineStr">
        <is>
          <t>CRISTIAN GARZON</t>
        </is>
      </c>
      <c r="I1018" s="4" t="inlineStr">
        <is>
          <t>RIG 204</t>
        </is>
      </c>
      <c r="J1018" s="4" t="inlineStr">
        <is>
          <t>cfgarzon@independence.com.co</t>
        </is>
      </c>
      <c r="K1018" s="4" t="inlineStr">
        <is>
          <t>APROBADO</t>
        </is>
      </c>
      <c r="L1018" s="4" t="inlineStr">
        <is>
          <t>172.16.204.8</t>
        </is>
      </c>
    </row>
    <row r="1019">
      <c r="A1019" s="4" t="n"/>
      <c r="C1019" s="4" t="inlineStr">
        <is>
          <t>C8:58:95:53:8C:D9</t>
        </is>
      </c>
      <c r="D1019" s="4" t="inlineStr">
        <is>
          <t>CELULAR</t>
        </is>
      </c>
      <c r="F1019" s="4" t="n">
        <v>1121950792</v>
      </c>
      <c r="G1019" s="4" t="inlineStr">
        <is>
          <t>CRISTIAN GARZON</t>
        </is>
      </c>
      <c r="I1019" s="4" t="inlineStr">
        <is>
          <t>RIG 204</t>
        </is>
      </c>
      <c r="J1019" s="4" t="inlineStr">
        <is>
          <t>cfgarzon@independence.com.co</t>
        </is>
      </c>
      <c r="K1019" s="4" t="inlineStr">
        <is>
          <t>APROBADO</t>
        </is>
      </c>
      <c r="L1019" s="4" t="inlineStr">
        <is>
          <t>172.16.204.4</t>
        </is>
      </c>
    </row>
    <row r="1020">
      <c r="A1020" s="4" t="n"/>
      <c r="C1020" s="4" t="inlineStr">
        <is>
          <t>C8:58:95:53:8C:D9</t>
        </is>
      </c>
      <c r="D1020" s="4" t="inlineStr">
        <is>
          <t>CELULAR</t>
        </is>
      </c>
      <c r="F1020" s="4" t="n">
        <v>1121950792</v>
      </c>
      <c r="G1020" s="4" t="inlineStr">
        <is>
          <t>CRISTIAN GARZON</t>
        </is>
      </c>
      <c r="I1020" s="4" t="inlineStr">
        <is>
          <t>RIG 204</t>
        </is>
      </c>
      <c r="J1020" s="4" t="inlineStr">
        <is>
          <t>cfgarzon@independence.com.co</t>
        </is>
      </c>
      <c r="K1020" s="4" t="inlineStr">
        <is>
          <t>APROBADO</t>
        </is>
      </c>
      <c r="L1020" s="4" t="inlineStr">
        <is>
          <t>172.16.204.2</t>
        </is>
      </c>
    </row>
    <row r="1021">
      <c r="A1021" s="4" t="n"/>
      <c r="C1021" s="4" t="inlineStr">
        <is>
          <t>C8:58:95:53:8C:D9</t>
        </is>
      </c>
      <c r="D1021" s="4" t="inlineStr">
        <is>
          <t>CELULAR</t>
        </is>
      </c>
      <c r="F1021" s="4" t="n">
        <v>1121950792</v>
      </c>
      <c r="G1021" s="4" t="inlineStr">
        <is>
          <t>CRISTIAN GARZON</t>
        </is>
      </c>
      <c r="I1021" s="4" t="inlineStr">
        <is>
          <t>RIG 204</t>
        </is>
      </c>
      <c r="J1021" s="4" t="inlineStr">
        <is>
          <t>cfgarzon@independence.com.co</t>
        </is>
      </c>
      <c r="K1021" s="4" t="inlineStr">
        <is>
          <t>APROBADO</t>
        </is>
      </c>
      <c r="L1021" s="4" t="inlineStr">
        <is>
          <t>172.16.204.6</t>
        </is>
      </c>
    </row>
    <row r="1022">
      <c r="A1022" s="4" t="n"/>
      <c r="C1022" s="4" t="inlineStr">
        <is>
          <t>C8:58:95:53:8C:D9</t>
        </is>
      </c>
      <c r="D1022" s="4" t="inlineStr">
        <is>
          <t>CELULAR</t>
        </is>
      </c>
      <c r="F1022" s="4" t="n">
        <v>1121950792</v>
      </c>
      <c r="G1022" s="4" t="inlineStr">
        <is>
          <t>CRISTIAN GARZON</t>
        </is>
      </c>
      <c r="I1022" s="4" t="inlineStr">
        <is>
          <t>RIG 204</t>
        </is>
      </c>
      <c r="J1022" s="4" t="inlineStr">
        <is>
          <t>cfgarzon@independence.com.co</t>
        </is>
      </c>
      <c r="K1022" s="4" t="inlineStr">
        <is>
          <t>APROBADO</t>
        </is>
      </c>
      <c r="L1022" s="4" t="inlineStr">
        <is>
          <t>172.16.204.5</t>
        </is>
      </c>
    </row>
    <row r="1023">
      <c r="A1023" s="4" t="n"/>
      <c r="C1023" s="4" t="inlineStr">
        <is>
          <t>C8:58:95:53:8C:D9</t>
        </is>
      </c>
      <c r="D1023" s="4" t="inlineStr">
        <is>
          <t>CELULAR</t>
        </is>
      </c>
      <c r="F1023" s="4" t="n">
        <v>1121950792</v>
      </c>
      <c r="G1023" s="4" t="inlineStr">
        <is>
          <t>CRISTIAN GARZON</t>
        </is>
      </c>
      <c r="I1023" s="4" t="inlineStr">
        <is>
          <t>RIG 204</t>
        </is>
      </c>
      <c r="J1023" s="4" t="inlineStr">
        <is>
          <t>cfgarzon@independence.com.co</t>
        </is>
      </c>
      <c r="K1023" s="4" t="inlineStr">
        <is>
          <t>APROBADO</t>
        </is>
      </c>
      <c r="L1023" s="4" t="inlineStr">
        <is>
          <t>172.16.204.3</t>
        </is>
      </c>
    </row>
    <row r="1024">
      <c r="A1024" s="4" t="n"/>
      <c r="C1024" s="4" t="inlineStr">
        <is>
          <t>C8:58:95:53:8C:D9</t>
        </is>
      </c>
      <c r="D1024" s="4" t="inlineStr">
        <is>
          <t>CELULAR</t>
        </is>
      </c>
      <c r="F1024" s="4" t="n">
        <v>1121950792</v>
      </c>
      <c r="G1024" s="4" t="inlineStr">
        <is>
          <t>CRISTIAN GARZON</t>
        </is>
      </c>
      <c r="I1024" s="4" t="inlineStr">
        <is>
          <t>RIG 204</t>
        </is>
      </c>
      <c r="J1024" s="4" t="inlineStr">
        <is>
          <t>cfgarzon@independence.com.co</t>
        </is>
      </c>
      <c r="K1024" s="4" t="inlineStr">
        <is>
          <t>APROBADO</t>
        </is>
      </c>
      <c r="L1024" s="4" t="inlineStr">
        <is>
          <t>172.16.204.7</t>
        </is>
      </c>
    </row>
    <row r="1025">
      <c r="A1025" s="4" t="n"/>
      <c r="C1025" s="4" t="inlineStr">
        <is>
          <t>C8:58:95:53:8C:D9</t>
        </is>
      </c>
      <c r="D1025" s="4" t="inlineStr">
        <is>
          <t>CELULAR</t>
        </is>
      </c>
      <c r="F1025" s="4" t="n">
        <v>1121950792</v>
      </c>
      <c r="G1025" s="4" t="inlineStr">
        <is>
          <t>CRISTIAN GARZON</t>
        </is>
      </c>
      <c r="I1025" s="4" t="inlineStr">
        <is>
          <t>RIG 221</t>
        </is>
      </c>
      <c r="J1025" s="4" t="inlineStr">
        <is>
          <t>cfgarzon@independence.com.co</t>
        </is>
      </c>
      <c r="K1025" s="4" t="inlineStr">
        <is>
          <t>APROBADO</t>
        </is>
      </c>
      <c r="L1025" s="4" t="inlineStr">
        <is>
          <t>172.16.221.5</t>
        </is>
      </c>
    </row>
    <row r="1026">
      <c r="A1026" s="4" t="n"/>
      <c r="C1026" s="4" t="inlineStr">
        <is>
          <t>C8:58:95:53:8C:D9</t>
        </is>
      </c>
      <c r="D1026" s="4" t="inlineStr">
        <is>
          <t>CELULAR</t>
        </is>
      </c>
      <c r="F1026" s="4" t="n">
        <v>1121950792</v>
      </c>
      <c r="G1026" s="4" t="inlineStr">
        <is>
          <t>CRISTIAN GARZON</t>
        </is>
      </c>
      <c r="I1026" s="4" t="inlineStr">
        <is>
          <t>RIG 221</t>
        </is>
      </c>
      <c r="J1026" s="4" t="inlineStr">
        <is>
          <t>cfgarzon@independence.com.co</t>
        </is>
      </c>
      <c r="K1026" s="4" t="inlineStr">
        <is>
          <t>APROBADO</t>
        </is>
      </c>
      <c r="L1026" s="4" t="inlineStr">
        <is>
          <t>172.16.221.3</t>
        </is>
      </c>
    </row>
    <row r="1027">
      <c r="A1027" s="4" t="n"/>
      <c r="C1027" s="4" t="inlineStr">
        <is>
          <t>C8:58:95:53:8C:D9</t>
        </is>
      </c>
      <c r="D1027" s="4" t="inlineStr">
        <is>
          <t>CELULAR</t>
        </is>
      </c>
      <c r="F1027" s="4" t="n">
        <v>1121950792</v>
      </c>
      <c r="G1027" s="4" t="inlineStr">
        <is>
          <t>CRISTIAN GARZON</t>
        </is>
      </c>
      <c r="I1027" s="4" t="inlineStr">
        <is>
          <t>RIG 221</t>
        </is>
      </c>
      <c r="J1027" s="4" t="inlineStr">
        <is>
          <t>cfgarzon@independence.com.co</t>
        </is>
      </c>
      <c r="K1027" s="4" t="inlineStr">
        <is>
          <t>APROBADO</t>
        </is>
      </c>
      <c r="L1027" s="4" t="inlineStr">
        <is>
          <t>172.16.221.4</t>
        </is>
      </c>
    </row>
    <row r="1028">
      <c r="A1028" s="4" t="n"/>
      <c r="C1028" s="4" t="inlineStr">
        <is>
          <t>C8:58:95:53:8C:D9</t>
        </is>
      </c>
      <c r="D1028" s="4" t="inlineStr">
        <is>
          <t>CELULAR</t>
        </is>
      </c>
      <c r="F1028" s="4" t="n">
        <v>1121950792</v>
      </c>
      <c r="G1028" s="4" t="inlineStr">
        <is>
          <t>CRISTIAN GARZON</t>
        </is>
      </c>
      <c r="I1028" s="4" t="inlineStr">
        <is>
          <t>RIG 53</t>
        </is>
      </c>
      <c r="J1028" s="4" t="inlineStr">
        <is>
          <t>cfgarzon@independence.com.co</t>
        </is>
      </c>
      <c r="K1028" s="4" t="inlineStr">
        <is>
          <t>APROBADO</t>
        </is>
      </c>
      <c r="L1028" s="4" t="inlineStr">
        <is>
          <t>172.16.53.4</t>
        </is>
      </c>
    </row>
    <row r="1029">
      <c r="A1029" s="4" t="n"/>
      <c r="C1029" s="4" t="inlineStr">
        <is>
          <t>C8:58:95:53:8C:D9</t>
        </is>
      </c>
      <c r="D1029" s="4" t="inlineStr">
        <is>
          <t>CELULAR</t>
        </is>
      </c>
      <c r="F1029" s="4" t="n">
        <v>1121950792</v>
      </c>
      <c r="G1029" s="4" t="inlineStr">
        <is>
          <t>CRISTIAN GARZON</t>
        </is>
      </c>
      <c r="I1029" s="4" t="inlineStr">
        <is>
          <t>RIG 53</t>
        </is>
      </c>
      <c r="J1029" s="4" t="inlineStr">
        <is>
          <t>cfgarzon@independence.com.co</t>
        </is>
      </c>
      <c r="K1029" s="4" t="inlineStr">
        <is>
          <t>APROBADO</t>
        </is>
      </c>
      <c r="L1029" s="4" t="inlineStr">
        <is>
          <t>172.16.53.3</t>
        </is>
      </c>
    </row>
    <row r="1030">
      <c r="A1030" s="4" t="n"/>
      <c r="C1030" s="4" t="inlineStr">
        <is>
          <t>C8:58:95:53:8C:D9</t>
        </is>
      </c>
      <c r="D1030" s="4" t="inlineStr">
        <is>
          <t>CELULAR</t>
        </is>
      </c>
      <c r="F1030" s="4" t="n">
        <v>1121950792</v>
      </c>
      <c r="G1030" s="4" t="inlineStr">
        <is>
          <t>CRISTIAN GARZON</t>
        </is>
      </c>
      <c r="I1030" s="4" t="inlineStr">
        <is>
          <t>RIG 53</t>
        </is>
      </c>
      <c r="J1030" s="4" t="inlineStr">
        <is>
          <t>cfgarzon@independence.com.co</t>
        </is>
      </c>
      <c r="K1030" s="4" t="inlineStr">
        <is>
          <t>APROBADO</t>
        </is>
      </c>
      <c r="L1030" s="4" t="inlineStr">
        <is>
          <t>172.16.53.6</t>
        </is>
      </c>
    </row>
    <row r="1031">
      <c r="A1031" s="4" t="n"/>
      <c r="C1031" s="4" t="inlineStr">
        <is>
          <t>C0:B6:F9:AC:62:E1</t>
        </is>
      </c>
      <c r="D1031" s="4" t="inlineStr">
        <is>
          <t>CELULAR</t>
        </is>
      </c>
      <c r="F1031" s="4" t="n">
        <v>1121950792</v>
      </c>
      <c r="G1031" s="4" t="inlineStr">
        <is>
          <t>CRISTIAN GARZON</t>
        </is>
      </c>
      <c r="I1031" s="4" t="inlineStr">
        <is>
          <t>RIG 31</t>
        </is>
      </c>
      <c r="J1031" s="4" t="inlineStr">
        <is>
          <t>cfgarzon@independence.com.co</t>
        </is>
      </c>
      <c r="K1031" s="4" t="inlineStr">
        <is>
          <t>APROBADO</t>
        </is>
      </c>
      <c r="L1031" s="4" t="inlineStr">
        <is>
          <t>172.16.31.5</t>
        </is>
      </c>
    </row>
    <row r="1032">
      <c r="A1032" s="4" t="n"/>
      <c r="C1032" s="4" t="inlineStr">
        <is>
          <t>C0:B6:F9:AC:62:E1</t>
        </is>
      </c>
      <c r="D1032" s="4" t="inlineStr">
        <is>
          <t>CELULAR</t>
        </is>
      </c>
      <c r="F1032" s="4" t="n">
        <v>1121950792</v>
      </c>
      <c r="G1032" s="4" t="inlineStr">
        <is>
          <t>CRISTIAN GARZON</t>
        </is>
      </c>
      <c r="I1032" s="4" t="inlineStr">
        <is>
          <t>RIG 31</t>
        </is>
      </c>
      <c r="J1032" s="4" t="inlineStr">
        <is>
          <t>cfgarzon@independence.com.co</t>
        </is>
      </c>
      <c r="K1032" s="4" t="inlineStr">
        <is>
          <t>APROBADO</t>
        </is>
      </c>
      <c r="L1032" s="4" t="inlineStr">
        <is>
          <t>172.16.31.4</t>
        </is>
      </c>
    </row>
    <row r="1033">
      <c r="A1033" s="4" t="n"/>
      <c r="C1033" s="4" t="inlineStr">
        <is>
          <t>C0:B6:F9:AC:62:E1</t>
        </is>
      </c>
      <c r="D1033" s="4" t="inlineStr">
        <is>
          <t>CELULAR</t>
        </is>
      </c>
      <c r="F1033" s="4" t="n">
        <v>1121950792</v>
      </c>
      <c r="G1033" s="4" t="inlineStr">
        <is>
          <t>CRISTIAN GARZON</t>
        </is>
      </c>
      <c r="I1033" s="4" t="inlineStr">
        <is>
          <t>RIG 31</t>
        </is>
      </c>
      <c r="J1033" s="4" t="inlineStr">
        <is>
          <t>cfgarzon@independence.com.co</t>
        </is>
      </c>
      <c r="K1033" s="4" t="inlineStr">
        <is>
          <t>APROBADO</t>
        </is>
      </c>
      <c r="L1033" s="4" t="inlineStr">
        <is>
          <t>172.16.31.3</t>
        </is>
      </c>
    </row>
    <row r="1034">
      <c r="A1034" s="4" t="inlineStr">
        <is>
          <t>2025-11-15T08:00:00Z</t>
        </is>
      </c>
      <c r="C1034" s="4" t="inlineStr">
        <is>
          <t>C0:B6:F9:AC:62:E1</t>
        </is>
      </c>
      <c r="D1034" s="4" t="inlineStr">
        <is>
          <t>PC</t>
        </is>
      </c>
      <c r="E1034" s="4" t="inlineStr">
        <is>
          <t>Corporativo</t>
        </is>
      </c>
      <c r="F1034" s="4" t="n">
        <v>1121950792</v>
      </c>
      <c r="G1034" s="4" t="inlineStr">
        <is>
          <t>CRISTIAN GARZON</t>
        </is>
      </c>
      <c r="I1034" s="4" t="inlineStr">
        <is>
          <t>RIG 15</t>
        </is>
      </c>
      <c r="J1034" s="4" t="inlineStr">
        <is>
          <t>cfgarzon@independence.com.co</t>
        </is>
      </c>
      <c r="K1034" s="4" t="inlineStr">
        <is>
          <t>APROBADO</t>
        </is>
      </c>
      <c r="L1034" s="4" t="inlineStr">
        <is>
          <t>172.16.15.3</t>
        </is>
      </c>
    </row>
    <row r="1035">
      <c r="A1035" s="4" t="inlineStr">
        <is>
          <t>2025-11-15T08:00:00Z</t>
        </is>
      </c>
      <c r="C1035" s="4" t="inlineStr">
        <is>
          <t>C0:B6:F9:AC:62:E1</t>
        </is>
      </c>
      <c r="D1035" s="4" t="inlineStr">
        <is>
          <t>PC</t>
        </is>
      </c>
      <c r="E1035" s="4" t="inlineStr">
        <is>
          <t>Corporativo</t>
        </is>
      </c>
      <c r="F1035" s="4" t="n">
        <v>1121950792</v>
      </c>
      <c r="G1035" s="4" t="inlineStr">
        <is>
          <t>CRISTIAN GARZON</t>
        </is>
      </c>
      <c r="I1035" s="4" t="inlineStr">
        <is>
          <t>RIG 15</t>
        </is>
      </c>
      <c r="J1035" s="4" t="inlineStr">
        <is>
          <t>cfgarzon@independence.com.co</t>
        </is>
      </c>
      <c r="K1035" s="4" t="inlineStr">
        <is>
          <t>APROBADO</t>
        </is>
      </c>
      <c r="L1035" s="4" t="inlineStr">
        <is>
          <t>172.16.15.4</t>
        </is>
      </c>
    </row>
    <row r="1036">
      <c r="A1036" s="4" t="inlineStr">
        <is>
          <t>2025-11-15T08:00:00Z</t>
        </is>
      </c>
      <c r="C1036" s="4" t="inlineStr">
        <is>
          <t>C0:B6:F9:AC:62:E1</t>
        </is>
      </c>
      <c r="D1036" s="4" t="inlineStr">
        <is>
          <t>PC</t>
        </is>
      </c>
      <c r="E1036" s="4" t="inlineStr">
        <is>
          <t>Corporativo</t>
        </is>
      </c>
      <c r="F1036" s="4" t="n">
        <v>1121950792</v>
      </c>
      <c r="G1036" s="4" t="inlineStr">
        <is>
          <t>CRISTIAN GARZON</t>
        </is>
      </c>
      <c r="I1036" s="4" t="inlineStr">
        <is>
          <t>RIG 15</t>
        </is>
      </c>
      <c r="J1036" s="4" t="inlineStr">
        <is>
          <t>cfgarzon@independence.com.co</t>
        </is>
      </c>
      <c r="K1036" s="4" t="inlineStr">
        <is>
          <t>APROBADO</t>
        </is>
      </c>
      <c r="L1036" s="4" t="inlineStr">
        <is>
          <t>172.16.15.5</t>
        </is>
      </c>
    </row>
    <row r="1037">
      <c r="A1037" s="4" t="inlineStr">
        <is>
          <t>2025-11-15T08:00:00Z</t>
        </is>
      </c>
      <c r="C1037" s="4" t="inlineStr">
        <is>
          <t>C0:B6:F9:AC:62:E3</t>
        </is>
      </c>
      <c r="D1037" s="4" t="inlineStr">
        <is>
          <t>PC</t>
        </is>
      </c>
      <c r="E1037" s="4" t="inlineStr">
        <is>
          <t>CORPORATIVO</t>
        </is>
      </c>
      <c r="F1037" s="4" t="n">
        <v>1121950792</v>
      </c>
      <c r="G1037" s="4" t="inlineStr">
        <is>
          <t>CRISTIAN GARZON</t>
        </is>
      </c>
      <c r="I1037" s="4" t="inlineStr">
        <is>
          <t>RIG 15</t>
        </is>
      </c>
      <c r="J1037" s="4" t="inlineStr">
        <is>
          <t>cfgarzon@independence.com.co</t>
        </is>
      </c>
      <c r="K1037" s="4" t="inlineStr">
        <is>
          <t>APROBADO</t>
        </is>
      </c>
      <c r="L1037" s="4" t="inlineStr">
        <is>
          <t>172.16.15.3</t>
        </is>
      </c>
    </row>
    <row r="1038">
      <c r="A1038" s="4" t="inlineStr">
        <is>
          <t>2025-11-15T08:00:00Z</t>
        </is>
      </c>
      <c r="C1038" s="4" t="inlineStr">
        <is>
          <t>C0:B6:F9:AC:62:E3</t>
        </is>
      </c>
      <c r="D1038" s="4" t="inlineStr">
        <is>
          <t>PC</t>
        </is>
      </c>
      <c r="E1038" s="4" t="inlineStr">
        <is>
          <t>CORPORATIVO</t>
        </is>
      </c>
      <c r="F1038" s="4" t="n">
        <v>1121950792</v>
      </c>
      <c r="G1038" s="4" t="inlineStr">
        <is>
          <t>CRISTIAN GARZON</t>
        </is>
      </c>
      <c r="I1038" s="4" t="inlineStr">
        <is>
          <t>RIG 15</t>
        </is>
      </c>
      <c r="J1038" s="4" t="inlineStr">
        <is>
          <t>cfgarzon@independence.com.co</t>
        </is>
      </c>
      <c r="K1038" s="4" t="inlineStr">
        <is>
          <t>APROBADO</t>
        </is>
      </c>
      <c r="L1038" s="4" t="inlineStr">
        <is>
          <t>172.16.15.4</t>
        </is>
      </c>
    </row>
    <row r="1039">
      <c r="A1039" s="4" t="inlineStr">
        <is>
          <t>2025-11-15T08:00:00Z</t>
        </is>
      </c>
      <c r="C1039" s="4" t="inlineStr">
        <is>
          <t>C0:B6:F9:AC:62:E6</t>
        </is>
      </c>
      <c r="D1039" s="4" t="inlineStr">
        <is>
          <t>PC</t>
        </is>
      </c>
      <c r="E1039" s="4" t="inlineStr">
        <is>
          <t>CORPORATIVO</t>
        </is>
      </c>
      <c r="F1039" s="4" t="n">
        <v>1121950792</v>
      </c>
      <c r="G1039" s="4" t="inlineStr">
        <is>
          <t>CRISTIAN GARZON</t>
        </is>
      </c>
      <c r="I1039" s="4" t="inlineStr">
        <is>
          <t>RIG 15</t>
        </is>
      </c>
      <c r="J1039" s="4" t="inlineStr">
        <is>
          <t>cfgarzon@independence.com.co</t>
        </is>
      </c>
      <c r="K1039" s="4" t="inlineStr">
        <is>
          <t>APROBADO</t>
        </is>
      </c>
      <c r="L1039" s="4" t="inlineStr">
        <is>
          <t>172.16.15.3</t>
        </is>
      </c>
    </row>
    <row r="1040">
      <c r="A1040" s="4" t="inlineStr">
        <is>
          <t>2025-11-15T08:00:00Z</t>
        </is>
      </c>
      <c r="C1040" s="4" t="inlineStr">
        <is>
          <t>C0:B6:F9:AC:62:E6</t>
        </is>
      </c>
      <c r="D1040" s="4" t="inlineStr">
        <is>
          <t>PC</t>
        </is>
      </c>
      <c r="E1040" s="4" t="inlineStr">
        <is>
          <t>CORPORATIVO</t>
        </is>
      </c>
      <c r="F1040" s="4" t="n">
        <v>1121950792</v>
      </c>
      <c r="G1040" s="4" t="inlineStr">
        <is>
          <t>CRISTIAN GARZON</t>
        </is>
      </c>
      <c r="I1040" s="4" t="inlineStr">
        <is>
          <t>RIG 15</t>
        </is>
      </c>
      <c r="J1040" s="4" t="inlineStr">
        <is>
          <t>cfgarzon@independence.com.co</t>
        </is>
      </c>
      <c r="K1040" s="4" t="inlineStr">
        <is>
          <t>APROBADO</t>
        </is>
      </c>
      <c r="L1040" s="4" t="inlineStr">
        <is>
          <t>172.16.15.4</t>
        </is>
      </c>
    </row>
    <row r="1041">
      <c r="A1041" s="4" t="inlineStr">
        <is>
          <t>2025-11-15T08:00:00Z</t>
        </is>
      </c>
      <c r="C1041" s="4" t="inlineStr">
        <is>
          <t>C0:B6:F9:AC:62:E6</t>
        </is>
      </c>
      <c r="D1041" s="4" t="inlineStr">
        <is>
          <t>PC</t>
        </is>
      </c>
      <c r="E1041" s="4" t="inlineStr">
        <is>
          <t>CORPORATIVO</t>
        </is>
      </c>
      <c r="F1041" s="4" t="n">
        <v>1121950792</v>
      </c>
      <c r="G1041" s="4" t="inlineStr">
        <is>
          <t>CRISTIAN GARZON</t>
        </is>
      </c>
      <c r="I1041" s="4" t="inlineStr">
        <is>
          <t>RIG 15</t>
        </is>
      </c>
      <c r="J1041" s="4" t="inlineStr">
        <is>
          <t>cfgarzon@independence.com.co</t>
        </is>
      </c>
      <c r="K1041" s="4" t="inlineStr">
        <is>
          <t>APROBADO</t>
        </is>
      </c>
      <c r="L1041" s="4" t="inlineStr">
        <is>
          <t>172.16.15.5</t>
        </is>
      </c>
    </row>
    <row r="1042">
      <c r="A1042" s="4" t="n"/>
      <c r="C1042" s="4" t="inlineStr">
        <is>
          <t>ec:8e:77:17:90:94</t>
        </is>
      </c>
      <c r="D1042" s="4" t="inlineStr">
        <is>
          <t>PC</t>
        </is>
      </c>
      <c r="G1042" s="4" t="inlineStr">
        <is>
          <t>CRISTIAN DAVID PEÑA DUARTE</t>
        </is>
      </c>
      <c r="I1042" s="4" t="inlineStr">
        <is>
          <t>RIG 221</t>
        </is>
      </c>
      <c r="J1042" s="4" t="inlineStr">
        <is>
          <t>rig221hseq@independence.com.co</t>
        </is>
      </c>
      <c r="K1042" s="4" t="inlineStr">
        <is>
          <t>APROBADO</t>
        </is>
      </c>
      <c r="L1042" s="4" t="inlineStr">
        <is>
          <t>172.16.221.5</t>
        </is>
      </c>
    </row>
    <row r="1043">
      <c r="A1043" s="4" t="n"/>
      <c r="C1043" s="4" t="inlineStr">
        <is>
          <t>ec:8e:77:17:90:94</t>
        </is>
      </c>
      <c r="D1043" s="4" t="inlineStr">
        <is>
          <t>PC</t>
        </is>
      </c>
      <c r="G1043" s="4" t="inlineStr">
        <is>
          <t>CRISTIAN DAVID PEÑA DUARTE</t>
        </is>
      </c>
      <c r="I1043" s="4" t="inlineStr">
        <is>
          <t>RIG 221</t>
        </is>
      </c>
      <c r="J1043" s="4" t="inlineStr">
        <is>
          <t>rig221hseq@independence.com.co</t>
        </is>
      </c>
      <c r="K1043" s="4" t="inlineStr">
        <is>
          <t>APROBADO</t>
        </is>
      </c>
      <c r="L1043" s="4" t="inlineStr">
        <is>
          <t>172.16.221.3</t>
        </is>
      </c>
    </row>
    <row r="1044">
      <c r="A1044" s="4" t="n"/>
      <c r="C1044" s="4" t="inlineStr">
        <is>
          <t>ec:8e:77:17:90:94</t>
        </is>
      </c>
      <c r="D1044" s="4" t="inlineStr">
        <is>
          <t>PC</t>
        </is>
      </c>
      <c r="G1044" s="4" t="inlineStr">
        <is>
          <t>CRISTIAN DAVID PEÑA DUARTE</t>
        </is>
      </c>
      <c r="I1044" s="4" t="inlineStr">
        <is>
          <t>RIG 221</t>
        </is>
      </c>
      <c r="J1044" s="4" t="inlineStr">
        <is>
          <t>rig221hseq@independence.com.co</t>
        </is>
      </c>
      <c r="K1044" s="4" t="inlineStr">
        <is>
          <t>APROBADO</t>
        </is>
      </c>
      <c r="L1044" s="4" t="inlineStr">
        <is>
          <t>172.16.221.4</t>
        </is>
      </c>
    </row>
    <row r="1045">
      <c r="A1045" s="4" t="n"/>
      <c r="C1045" s="4" t="inlineStr">
        <is>
          <t>ec:8e:77:17:90:94</t>
        </is>
      </c>
      <c r="D1045" s="4" t="inlineStr">
        <is>
          <t>PC</t>
        </is>
      </c>
      <c r="E1045" s="4" t="inlineStr">
        <is>
          <t>CORPORATIVO</t>
        </is>
      </c>
      <c r="G1045" s="4" t="inlineStr">
        <is>
          <t>CRISTIAN DAVID PEÑA DUARTE</t>
        </is>
      </c>
      <c r="I1045" s="4" t="inlineStr">
        <is>
          <t>RIG 40</t>
        </is>
      </c>
      <c r="J1045" s="4" t="inlineStr">
        <is>
          <t>practicanteoficinaarauca@independence.com.co</t>
        </is>
      </c>
      <c r="K1045" s="4" t="inlineStr">
        <is>
          <t>APROBADO</t>
        </is>
      </c>
      <c r="L1045" s="4" t="inlineStr">
        <is>
          <t>172.16.221.4</t>
        </is>
      </c>
    </row>
    <row r="1046">
      <c r="A1046" s="4" t="n"/>
      <c r="C1046" s="4" t="inlineStr">
        <is>
          <t>48:87:59:47:3d:50</t>
        </is>
      </c>
      <c r="D1046" s="4" t="inlineStr">
        <is>
          <t>CELULAR</t>
        </is>
      </c>
      <c r="F1046" s="4" t="n">
        <v>1007186495</v>
      </c>
      <c r="G1046" s="4" t="inlineStr">
        <is>
          <t>cristian camilo ramirez manchola</t>
        </is>
      </c>
      <c r="I1046" s="4" t="inlineStr">
        <is>
          <t>RIG 204</t>
        </is>
      </c>
      <c r="J1046" s="4" t="inlineStr">
        <is>
          <t>almrig204@independence.com.co</t>
        </is>
      </c>
      <c r="K1046" s="4" t="inlineStr">
        <is>
          <t>APROBADO</t>
        </is>
      </c>
      <c r="L1046" s="4" t="inlineStr">
        <is>
          <t>172.16.204.8</t>
        </is>
      </c>
    </row>
    <row r="1047">
      <c r="A1047" s="4" t="n"/>
      <c r="C1047" s="4" t="inlineStr">
        <is>
          <t>48:87:59:47:3d:50</t>
        </is>
      </c>
      <c r="D1047" s="4" t="inlineStr">
        <is>
          <t>CELULAR</t>
        </is>
      </c>
      <c r="F1047" s="4" t="n">
        <v>1007186495</v>
      </c>
      <c r="G1047" s="4" t="inlineStr">
        <is>
          <t>cristian camilo ramirez manchola</t>
        </is>
      </c>
      <c r="I1047" s="4" t="inlineStr">
        <is>
          <t>RIG 204</t>
        </is>
      </c>
      <c r="J1047" s="4" t="inlineStr">
        <is>
          <t>almrig204@independence.com.co</t>
        </is>
      </c>
      <c r="K1047" s="4" t="inlineStr">
        <is>
          <t>APROBADO</t>
        </is>
      </c>
      <c r="L1047" s="4" t="inlineStr">
        <is>
          <t>172.16.204.4</t>
        </is>
      </c>
    </row>
    <row r="1048">
      <c r="A1048" s="4" t="n"/>
      <c r="C1048" s="4" t="inlineStr">
        <is>
          <t>48:87:59:47:3d:50</t>
        </is>
      </c>
      <c r="D1048" s="4" t="inlineStr">
        <is>
          <t>CELULAR</t>
        </is>
      </c>
      <c r="F1048" s="4" t="n">
        <v>1007186495</v>
      </c>
      <c r="G1048" s="4" t="inlineStr">
        <is>
          <t>cristian camilo ramirez manchola</t>
        </is>
      </c>
      <c r="I1048" s="4" t="inlineStr">
        <is>
          <t>RIG 204</t>
        </is>
      </c>
      <c r="J1048" s="4" t="inlineStr">
        <is>
          <t>almrig204@independence.com.co</t>
        </is>
      </c>
      <c r="K1048" s="4" t="inlineStr">
        <is>
          <t>APROBADO</t>
        </is>
      </c>
      <c r="L1048" s="4" t="inlineStr">
        <is>
          <t>172.16.204.2</t>
        </is>
      </c>
    </row>
    <row r="1049">
      <c r="A1049" s="4" t="n"/>
      <c r="C1049" s="4" t="inlineStr">
        <is>
          <t>48:87:59:47:3d:50</t>
        </is>
      </c>
      <c r="D1049" s="4" t="inlineStr">
        <is>
          <t>CELULAR</t>
        </is>
      </c>
      <c r="F1049" s="4" t="n">
        <v>1007186495</v>
      </c>
      <c r="G1049" s="4" t="inlineStr">
        <is>
          <t>cristian camilo ramirez manchola</t>
        </is>
      </c>
      <c r="I1049" s="4" t="inlineStr">
        <is>
          <t>RIG 204</t>
        </is>
      </c>
      <c r="J1049" s="4" t="inlineStr">
        <is>
          <t>almrig204@independence.com.co</t>
        </is>
      </c>
      <c r="K1049" s="4" t="inlineStr">
        <is>
          <t>APROBADO</t>
        </is>
      </c>
      <c r="L1049" s="4" t="inlineStr">
        <is>
          <t>172.16.204.6</t>
        </is>
      </c>
    </row>
    <row r="1050">
      <c r="A1050" s="4" t="n"/>
      <c r="C1050" s="4" t="inlineStr">
        <is>
          <t>48:87:59:47:3d:50</t>
        </is>
      </c>
      <c r="D1050" s="4" t="inlineStr">
        <is>
          <t>CELULAR</t>
        </is>
      </c>
      <c r="F1050" s="4" t="n">
        <v>1007186495</v>
      </c>
      <c r="G1050" s="4" t="inlineStr">
        <is>
          <t>cristian camilo ramirez manchola</t>
        </is>
      </c>
      <c r="I1050" s="4" t="inlineStr">
        <is>
          <t>RIG 204</t>
        </is>
      </c>
      <c r="J1050" s="4" t="inlineStr">
        <is>
          <t>almrig204@independence.com.co</t>
        </is>
      </c>
      <c r="K1050" s="4" t="inlineStr">
        <is>
          <t>APROBADO</t>
        </is>
      </c>
      <c r="L1050" s="4" t="inlineStr">
        <is>
          <t>172.16.204.5</t>
        </is>
      </c>
    </row>
    <row r="1051">
      <c r="A1051" s="4" t="n"/>
      <c r="C1051" s="4" t="inlineStr">
        <is>
          <t>48:87:59:47:3d:50</t>
        </is>
      </c>
      <c r="D1051" s="4" t="inlineStr">
        <is>
          <t>CELULAR</t>
        </is>
      </c>
      <c r="F1051" s="4" t="n">
        <v>1007186495</v>
      </c>
      <c r="G1051" s="4" t="inlineStr">
        <is>
          <t>cristian camilo ramirez manchola</t>
        </is>
      </c>
      <c r="I1051" s="4" t="inlineStr">
        <is>
          <t>RIG 204</t>
        </is>
      </c>
      <c r="J1051" s="4" t="inlineStr">
        <is>
          <t>almrig204@independence.com.co</t>
        </is>
      </c>
      <c r="K1051" s="4" t="inlineStr">
        <is>
          <t>APROBADO</t>
        </is>
      </c>
      <c r="L1051" s="4" t="inlineStr">
        <is>
          <t>172.16.204.3</t>
        </is>
      </c>
    </row>
    <row r="1052">
      <c r="A1052" s="4" t="n"/>
      <c r="C1052" s="4" t="inlineStr">
        <is>
          <t>48:87:59:47:3d:50</t>
        </is>
      </c>
      <c r="D1052" s="4" t="inlineStr">
        <is>
          <t>CELULAR</t>
        </is>
      </c>
      <c r="F1052" s="4" t="n">
        <v>1007186495</v>
      </c>
      <c r="G1052" s="4" t="inlineStr">
        <is>
          <t>cristian camilo ramirez manchola</t>
        </is>
      </c>
      <c r="I1052" s="4" t="inlineStr">
        <is>
          <t>RIG 204</t>
        </is>
      </c>
      <c r="J1052" s="4" t="inlineStr">
        <is>
          <t>almrig204@independence.com.co</t>
        </is>
      </c>
      <c r="K1052" s="4" t="inlineStr">
        <is>
          <t>APROBADO</t>
        </is>
      </c>
      <c r="L1052" s="4" t="inlineStr">
        <is>
          <t>172.16.204.7</t>
        </is>
      </c>
    </row>
    <row r="1053">
      <c r="A1053" s="4" t="n"/>
      <c r="C1053" s="4" t="inlineStr">
        <is>
          <t>C8:6E:08:29:4B:E0</t>
        </is>
      </c>
      <c r="D1053" s="4" t="inlineStr">
        <is>
          <t>PC</t>
        </is>
      </c>
      <c r="F1053" s="4" t="n">
        <v>52584604</v>
      </c>
      <c r="G1053" s="4" t="inlineStr">
        <is>
          <t>Claudia Rocio Prieto Monroy</t>
        </is>
      </c>
      <c r="I1053" s="4" t="inlineStr">
        <is>
          <t>RIG 53</t>
        </is>
      </c>
      <c r="J1053" s="4" t="inlineStr">
        <is>
          <t>crprieto@independence.com.co</t>
        </is>
      </c>
      <c r="K1053" s="4" t="inlineStr">
        <is>
          <t>APROBADO</t>
        </is>
      </c>
      <c r="L1053" s="4" t="inlineStr">
        <is>
          <t>172.16.53.6</t>
        </is>
      </c>
    </row>
    <row r="1054">
      <c r="A1054" s="4" t="n"/>
      <c r="C1054" s="4" t="inlineStr">
        <is>
          <t>C8:6E:08:29:4B:E0</t>
        </is>
      </c>
      <c r="D1054" s="4" t="inlineStr">
        <is>
          <t>PC</t>
        </is>
      </c>
      <c r="F1054" s="4" t="n">
        <v>52584604</v>
      </c>
      <c r="G1054" s="4" t="inlineStr">
        <is>
          <t>Claudia Rocio Prieto Monroy</t>
        </is>
      </c>
      <c r="I1054" s="4" t="inlineStr">
        <is>
          <t>RIG 53</t>
        </is>
      </c>
      <c r="J1054" s="4" t="inlineStr">
        <is>
          <t>crprieto@independence.com.co</t>
        </is>
      </c>
      <c r="K1054" s="4" t="inlineStr">
        <is>
          <t>APROBADO</t>
        </is>
      </c>
      <c r="L1054" s="4" t="inlineStr">
        <is>
          <t>172.16.53.3</t>
        </is>
      </c>
    </row>
    <row r="1055">
      <c r="A1055" s="4" t="n"/>
      <c r="C1055" s="4" t="inlineStr">
        <is>
          <t>48:BC:E1:D3:C5:0C</t>
        </is>
      </c>
      <c r="D1055" s="4" t="inlineStr">
        <is>
          <t>CELULAR</t>
        </is>
      </c>
      <c r="F1055" s="4" t="n">
        <v>52584604</v>
      </c>
      <c r="G1055" s="4" t="inlineStr">
        <is>
          <t>Claudia Rocio Prieto Monroy</t>
        </is>
      </c>
      <c r="I1055" s="4" t="inlineStr">
        <is>
          <t>RIG 53</t>
        </is>
      </c>
      <c r="J1055" s="4" t="inlineStr">
        <is>
          <t>crprieto@independence.com.co</t>
        </is>
      </c>
      <c r="K1055" s="4" t="inlineStr">
        <is>
          <t>APROBADO</t>
        </is>
      </c>
      <c r="L1055" s="4" t="inlineStr">
        <is>
          <t>172.16.53.6</t>
        </is>
      </c>
    </row>
    <row r="1056">
      <c r="A1056" s="4" t="n"/>
      <c r="C1056" s="4" t="inlineStr">
        <is>
          <t>48:BC:E1:D3:C5:0C</t>
        </is>
      </c>
      <c r="D1056" s="4" t="inlineStr">
        <is>
          <t>CELULAR</t>
        </is>
      </c>
      <c r="F1056" s="4" t="n">
        <v>52584604</v>
      </c>
      <c r="G1056" s="4" t="inlineStr">
        <is>
          <t>Claudia Rocio Prieto Monroy</t>
        </is>
      </c>
      <c r="I1056" s="4" t="inlineStr">
        <is>
          <t>RIG 53</t>
        </is>
      </c>
      <c r="J1056" s="4" t="inlineStr">
        <is>
          <t>crprieto@independence.com.co</t>
        </is>
      </c>
      <c r="K1056" s="4" t="inlineStr">
        <is>
          <t>APROBADO</t>
        </is>
      </c>
      <c r="L1056" s="4" t="inlineStr">
        <is>
          <t>172.16.53.3</t>
        </is>
      </c>
    </row>
    <row r="1057">
      <c r="A1057" s="4" t="n"/>
      <c r="C1057" s="4" t="inlineStr">
        <is>
          <t>C8:6E:08:29:4B:E0</t>
        </is>
      </c>
      <c r="D1057" s="4" t="inlineStr">
        <is>
          <t>PC</t>
        </is>
      </c>
      <c r="F1057" s="4" t="n">
        <v>52584604</v>
      </c>
      <c r="G1057" s="4" t="inlineStr">
        <is>
          <t>Claudia Rocio Prieto Monroy</t>
        </is>
      </c>
      <c r="I1057" s="4" t="inlineStr">
        <is>
          <t>RIG 15</t>
        </is>
      </c>
      <c r="J1057" s="4" t="inlineStr">
        <is>
          <t>crprieto@independence.com.co</t>
        </is>
      </c>
      <c r="K1057" s="4" t="inlineStr">
        <is>
          <t>APROBADO</t>
        </is>
      </c>
      <c r="L1057" s="4" t="inlineStr">
        <is>
          <t>172.16.15.3</t>
        </is>
      </c>
    </row>
    <row r="1058">
      <c r="A1058" s="4" t="n"/>
      <c r="C1058" s="4" t="inlineStr">
        <is>
          <t>C8:6E:08:29:4B:E0</t>
        </is>
      </c>
      <c r="D1058" s="4" t="inlineStr">
        <is>
          <t>PC</t>
        </is>
      </c>
      <c r="F1058" s="4" t="n">
        <v>52584604</v>
      </c>
      <c r="G1058" s="4" t="inlineStr">
        <is>
          <t>Claudia Rocio Prieto Monroy</t>
        </is>
      </c>
      <c r="I1058" s="4" t="inlineStr">
        <is>
          <t>RIG 15</t>
        </is>
      </c>
      <c r="J1058" s="4" t="inlineStr">
        <is>
          <t>crprieto@independence.com.co</t>
        </is>
      </c>
      <c r="K1058" s="4" t="inlineStr">
        <is>
          <t>APROBADO</t>
        </is>
      </c>
      <c r="L1058" s="4" t="inlineStr">
        <is>
          <t>172.16.15.4</t>
        </is>
      </c>
    </row>
    <row r="1059">
      <c r="A1059" s="4" t="n"/>
      <c r="C1059" s="4" t="inlineStr">
        <is>
          <t>C8:6E:08:29:4B:E0</t>
        </is>
      </c>
      <c r="D1059" s="4" t="inlineStr">
        <is>
          <t>PC</t>
        </is>
      </c>
      <c r="F1059" s="4" t="n">
        <v>52584604</v>
      </c>
      <c r="G1059" s="4" t="inlineStr">
        <is>
          <t>Claudia Rocio Prieto Monroy</t>
        </is>
      </c>
      <c r="I1059" s="4" t="inlineStr">
        <is>
          <t>RIG 15</t>
        </is>
      </c>
      <c r="J1059" s="4" t="inlineStr">
        <is>
          <t>crprieto@independence.com.co</t>
        </is>
      </c>
      <c r="K1059" s="4" t="inlineStr">
        <is>
          <t>APROBADO</t>
        </is>
      </c>
      <c r="L1059" s="4" t="inlineStr">
        <is>
          <t>172.16.15.5</t>
        </is>
      </c>
    </row>
    <row r="1060">
      <c r="A1060" s="4" t="n"/>
      <c r="C1060" s="4" t="inlineStr">
        <is>
          <t>48:BC:E1:D3:C5:0C</t>
        </is>
      </c>
      <c r="D1060" s="4" t="inlineStr">
        <is>
          <t>CELULAR</t>
        </is>
      </c>
      <c r="F1060" s="4" t="n">
        <v>52584604</v>
      </c>
      <c r="G1060" s="4" t="inlineStr">
        <is>
          <t>Claudia Rocio Prieto Monroy</t>
        </is>
      </c>
      <c r="I1060" s="4" t="inlineStr">
        <is>
          <t>RIG 15</t>
        </is>
      </c>
      <c r="J1060" s="4" t="inlineStr">
        <is>
          <t>crprieto@independence.com.co</t>
        </is>
      </c>
      <c r="K1060" s="4" t="inlineStr">
        <is>
          <t>APROBADO</t>
        </is>
      </c>
      <c r="L1060" s="4" t="inlineStr">
        <is>
          <t>172.16.15.3</t>
        </is>
      </c>
    </row>
    <row r="1061">
      <c r="A1061" s="4" t="n"/>
      <c r="C1061" s="4" t="inlineStr">
        <is>
          <t>48:BC:E1:D3:C5:0C</t>
        </is>
      </c>
      <c r="D1061" s="4" t="inlineStr">
        <is>
          <t>CELULAR</t>
        </is>
      </c>
      <c r="F1061" s="4" t="n">
        <v>52584604</v>
      </c>
      <c r="G1061" s="4" t="inlineStr">
        <is>
          <t>Claudia Rocio Prieto Monroy</t>
        </is>
      </c>
      <c r="I1061" s="4" t="inlineStr">
        <is>
          <t>RIG 15</t>
        </is>
      </c>
      <c r="J1061" s="4" t="inlineStr">
        <is>
          <t>crprieto@independence.com.co</t>
        </is>
      </c>
      <c r="K1061" s="4" t="inlineStr">
        <is>
          <t>APROBADO</t>
        </is>
      </c>
      <c r="L1061" s="4" t="inlineStr">
        <is>
          <t>172.16.15.4</t>
        </is>
      </c>
    </row>
    <row r="1062">
      <c r="A1062" s="4" t="n"/>
      <c r="C1062" s="4" t="inlineStr">
        <is>
          <t>48:BC:E1:D3:C5:0C</t>
        </is>
      </c>
      <c r="D1062" s="4" t="inlineStr">
        <is>
          <t>CELULAR</t>
        </is>
      </c>
      <c r="F1062" s="4" t="n">
        <v>52584604</v>
      </c>
      <c r="G1062" s="4" t="inlineStr">
        <is>
          <t>Claudia Rocio Prieto Monroy</t>
        </is>
      </c>
      <c r="I1062" s="4" t="inlineStr">
        <is>
          <t>RIG 15</t>
        </is>
      </c>
      <c r="J1062" s="4" t="inlineStr">
        <is>
          <t>crprieto@independence.com.co</t>
        </is>
      </c>
      <c r="K1062" s="4" t="inlineStr">
        <is>
          <t>APROBADO</t>
        </is>
      </c>
      <c r="L1062" s="4" t="inlineStr">
        <is>
          <t>172.16.15.5</t>
        </is>
      </c>
    </row>
    <row r="1063">
      <c r="A1063" s="4" t="n"/>
      <c r="C1063" s="4" t="inlineStr">
        <is>
          <t>C8:6E:08:29:4B:E0</t>
        </is>
      </c>
      <c r="D1063" s="4" t="inlineStr">
        <is>
          <t>PC</t>
        </is>
      </c>
      <c r="F1063" s="4" t="n">
        <v>52584604</v>
      </c>
      <c r="G1063" s="4" t="inlineStr">
        <is>
          <t>Claudia Rocio Prieto Monroy</t>
        </is>
      </c>
      <c r="I1063" s="4" t="inlineStr">
        <is>
          <t>RIG 219</t>
        </is>
      </c>
      <c r="J1063" s="4" t="inlineStr">
        <is>
          <t>crprieto@independence.com.co</t>
        </is>
      </c>
      <c r="K1063" s="4" t="inlineStr">
        <is>
          <t>APROBADO</t>
        </is>
      </c>
      <c r="L1063" s="4" t="inlineStr">
        <is>
          <t>172.16.219.5</t>
        </is>
      </c>
    </row>
    <row r="1064">
      <c r="A1064" s="4" t="n"/>
      <c r="C1064" s="4" t="inlineStr">
        <is>
          <t>C8:6E:08:29:4B:E0</t>
        </is>
      </c>
      <c r="D1064" s="4" t="inlineStr">
        <is>
          <t>PC</t>
        </is>
      </c>
      <c r="F1064" s="4" t="n">
        <v>52584604</v>
      </c>
      <c r="G1064" s="4" t="inlineStr">
        <is>
          <t>Claudia Rocio Prieto Monroy</t>
        </is>
      </c>
      <c r="I1064" s="4" t="inlineStr">
        <is>
          <t>RIG 219</t>
        </is>
      </c>
      <c r="J1064" s="4" t="inlineStr">
        <is>
          <t>crprieto@independence.com.co</t>
        </is>
      </c>
      <c r="K1064" s="4" t="inlineStr">
        <is>
          <t>APROBADO</t>
        </is>
      </c>
      <c r="L1064" s="4" t="inlineStr">
        <is>
          <t>172.16.219.6</t>
        </is>
      </c>
    </row>
    <row r="1065">
      <c r="A1065" s="4" t="n"/>
      <c r="C1065" s="4" t="inlineStr">
        <is>
          <t>C8:6E:08:29:4B:E0</t>
        </is>
      </c>
      <c r="D1065" s="4" t="inlineStr">
        <is>
          <t>PC</t>
        </is>
      </c>
      <c r="F1065" s="4" t="n">
        <v>52584604</v>
      </c>
      <c r="G1065" s="4" t="inlineStr">
        <is>
          <t>Claudia Rocio Prieto Monroy</t>
        </is>
      </c>
      <c r="I1065" s="4" t="inlineStr">
        <is>
          <t>RIG 219</t>
        </is>
      </c>
      <c r="J1065" s="4" t="inlineStr">
        <is>
          <t>crprieto@independence.com.co</t>
        </is>
      </c>
      <c r="K1065" s="4" t="inlineStr">
        <is>
          <t>APROBADO</t>
        </is>
      </c>
      <c r="L1065" s="4" t="inlineStr">
        <is>
          <t>172.16.219.3</t>
        </is>
      </c>
    </row>
    <row r="1066">
      <c r="A1066" s="4" t="n"/>
      <c r="C1066" s="4" t="inlineStr">
        <is>
          <t>C8:6E:08:29:4B:E0</t>
        </is>
      </c>
      <c r="D1066" s="4" t="inlineStr">
        <is>
          <t>PC</t>
        </is>
      </c>
      <c r="F1066" s="4" t="n">
        <v>52584604</v>
      </c>
      <c r="G1066" s="4" t="inlineStr">
        <is>
          <t>Claudia Rocio Prieto Monroy</t>
        </is>
      </c>
      <c r="I1066" s="4" t="inlineStr">
        <is>
          <t>RIG 219</t>
        </is>
      </c>
      <c r="J1066" s="4" t="inlineStr">
        <is>
          <t>crprieto@independence.com.co</t>
        </is>
      </c>
      <c r="K1066" s="4" t="inlineStr">
        <is>
          <t>APROBADO</t>
        </is>
      </c>
      <c r="L1066" s="4" t="inlineStr">
        <is>
          <t>172.16.219.4</t>
        </is>
      </c>
    </row>
    <row r="1067">
      <c r="A1067" s="4" t="n"/>
      <c r="C1067" s="4" t="inlineStr">
        <is>
          <t>48:BC:E1:D3:C5:0C</t>
        </is>
      </c>
      <c r="D1067" s="4" t="inlineStr">
        <is>
          <t>CELULAR</t>
        </is>
      </c>
      <c r="F1067" s="4" t="n">
        <v>52584604</v>
      </c>
      <c r="G1067" s="4" t="inlineStr">
        <is>
          <t>Claudia Rocio Prieto Monroy</t>
        </is>
      </c>
      <c r="I1067" s="4" t="inlineStr">
        <is>
          <t>RIG 219</t>
        </is>
      </c>
      <c r="J1067" s="4" t="inlineStr">
        <is>
          <t>crprieto@independence.com.co</t>
        </is>
      </c>
      <c r="K1067" s="4" t="inlineStr">
        <is>
          <t>APROBADO</t>
        </is>
      </c>
      <c r="L1067" s="4" t="inlineStr">
        <is>
          <t>172.16.219.5</t>
        </is>
      </c>
    </row>
    <row r="1068">
      <c r="A1068" s="4" t="n"/>
      <c r="C1068" s="4" t="inlineStr">
        <is>
          <t>48:BC:E1:D3:C5:0C</t>
        </is>
      </c>
      <c r="D1068" s="4" t="inlineStr">
        <is>
          <t>CELULAR</t>
        </is>
      </c>
      <c r="F1068" s="4" t="n">
        <v>52584604</v>
      </c>
      <c r="G1068" s="4" t="inlineStr">
        <is>
          <t>Claudia Rocio Prieto Monroy</t>
        </is>
      </c>
      <c r="I1068" s="4" t="inlineStr">
        <is>
          <t>RIG 219</t>
        </is>
      </c>
      <c r="J1068" s="4" t="inlineStr">
        <is>
          <t>crprieto@independence.com.co</t>
        </is>
      </c>
      <c r="K1068" s="4" t="inlineStr">
        <is>
          <t>APROBADO</t>
        </is>
      </c>
      <c r="L1068" s="4" t="inlineStr">
        <is>
          <t>172.16.219.6</t>
        </is>
      </c>
    </row>
    <row r="1069">
      <c r="A1069" s="4" t="n"/>
      <c r="C1069" s="4" t="inlineStr">
        <is>
          <t>48:BC:E1:D3:C5:0C</t>
        </is>
      </c>
      <c r="D1069" s="4" t="inlineStr">
        <is>
          <t>CELULAR</t>
        </is>
      </c>
      <c r="F1069" s="4" t="n">
        <v>52584604</v>
      </c>
      <c r="G1069" s="4" t="inlineStr">
        <is>
          <t>Claudia Rocio Prieto Monroy</t>
        </is>
      </c>
      <c r="I1069" s="4" t="inlineStr">
        <is>
          <t>RIG 219</t>
        </is>
      </c>
      <c r="J1069" s="4" t="inlineStr">
        <is>
          <t>crprieto@independence.com.co</t>
        </is>
      </c>
      <c r="K1069" s="4" t="inlineStr">
        <is>
          <t>APROBADO</t>
        </is>
      </c>
      <c r="L1069" s="4" t="inlineStr">
        <is>
          <t>172.16.219.3</t>
        </is>
      </c>
    </row>
    <row r="1070">
      <c r="A1070" s="4" t="n"/>
      <c r="C1070" s="4" t="inlineStr">
        <is>
          <t>48:BC:E1:D3:C5:0C</t>
        </is>
      </c>
      <c r="D1070" s="4" t="inlineStr">
        <is>
          <t>CELULAR</t>
        </is>
      </c>
      <c r="F1070" s="4" t="n">
        <v>52584604</v>
      </c>
      <c r="G1070" s="4" t="inlineStr">
        <is>
          <t>Claudia Rocio Prieto Monroy</t>
        </is>
      </c>
      <c r="I1070" s="4" t="inlineStr">
        <is>
          <t>RIG 219</t>
        </is>
      </c>
      <c r="J1070" s="4" t="inlineStr">
        <is>
          <t>crprieto@independence.com.co</t>
        </is>
      </c>
      <c r="K1070" s="4" t="inlineStr">
        <is>
          <t>APROBADO</t>
        </is>
      </c>
      <c r="L1070" s="4" t="inlineStr">
        <is>
          <t>172.16.219.4</t>
        </is>
      </c>
    </row>
    <row r="1071">
      <c r="A1071" s="4" t="n"/>
      <c r="C1071" s="4" t="inlineStr">
        <is>
          <t>30:35:AD:CC:A1:DA</t>
        </is>
      </c>
      <c r="D1071" s="4" t="inlineStr">
        <is>
          <t>PC</t>
        </is>
      </c>
      <c r="G1071" s="4" t="inlineStr">
        <is>
          <t>CESAR POSADA</t>
        </is>
      </c>
      <c r="I1071" s="4" t="inlineStr">
        <is>
          <t>RIG 219</t>
        </is>
      </c>
      <c r="J1071" s="4" t="inlineStr">
        <is>
          <t>cesar.posada@ecopetrol.com.co</t>
        </is>
      </c>
      <c r="K1071" s="4" t="inlineStr">
        <is>
          <t>APROBADO</t>
        </is>
      </c>
      <c r="L1071" s="4" t="inlineStr">
        <is>
          <t>172.16.219.5</t>
        </is>
      </c>
    </row>
    <row r="1072">
      <c r="A1072" s="4" t="n"/>
      <c r="C1072" s="4" t="inlineStr">
        <is>
          <t>30:35:AD:CC:A1:DA</t>
        </is>
      </c>
      <c r="D1072" s="4" t="inlineStr">
        <is>
          <t>PC</t>
        </is>
      </c>
      <c r="G1072" s="4" t="inlineStr">
        <is>
          <t>CESAR POSADA</t>
        </is>
      </c>
      <c r="I1072" s="4" t="inlineStr">
        <is>
          <t>RIG 219</t>
        </is>
      </c>
      <c r="J1072" s="4" t="inlineStr">
        <is>
          <t>cesar.posada@ecopetrol.com.co</t>
        </is>
      </c>
      <c r="K1072" s="4" t="inlineStr">
        <is>
          <t>APROBADO</t>
        </is>
      </c>
      <c r="L1072" s="4" t="inlineStr">
        <is>
          <t>172.16.219.6</t>
        </is>
      </c>
    </row>
    <row r="1073">
      <c r="A1073" s="4" t="n"/>
      <c r="C1073" s="4" t="inlineStr">
        <is>
          <t>30:35:AD:CC:A1:DA</t>
        </is>
      </c>
      <c r="D1073" s="4" t="inlineStr">
        <is>
          <t>PC</t>
        </is>
      </c>
      <c r="G1073" s="4" t="inlineStr">
        <is>
          <t>CESAR POSADA</t>
        </is>
      </c>
      <c r="I1073" s="4" t="inlineStr">
        <is>
          <t>RIG 219</t>
        </is>
      </c>
      <c r="J1073" s="4" t="inlineStr">
        <is>
          <t>cesar.posada@ecopetrol.com.co</t>
        </is>
      </c>
      <c r="K1073" s="4" t="inlineStr">
        <is>
          <t>APROBADO</t>
        </is>
      </c>
      <c r="L1073" s="4" t="inlineStr">
        <is>
          <t>172.16.219.3</t>
        </is>
      </c>
    </row>
    <row r="1074">
      <c r="A1074" s="4" t="n"/>
      <c r="C1074" s="4" t="inlineStr">
        <is>
          <t>30:35:AD:CC:A1:DA</t>
        </is>
      </c>
      <c r="D1074" s="4" t="inlineStr">
        <is>
          <t>PC</t>
        </is>
      </c>
      <c r="G1074" s="4" t="inlineStr">
        <is>
          <t>CESAR POSADA</t>
        </is>
      </c>
      <c r="I1074" s="4" t="inlineStr">
        <is>
          <t>RIG 219</t>
        </is>
      </c>
      <c r="J1074" s="4" t="inlineStr">
        <is>
          <t>cesar.posada@ecopetrol.com.co</t>
        </is>
      </c>
      <c r="K1074" s="4" t="inlineStr">
        <is>
          <t>APROBADO</t>
        </is>
      </c>
      <c r="L1074" s="4" t="inlineStr">
        <is>
          <t>172.16.219.4</t>
        </is>
      </c>
    </row>
    <row r="1075">
      <c r="A1075" s="4" t="n"/>
      <c r="C1075" s="4" t="inlineStr">
        <is>
          <t>C0:6C:0C:D7:72:75</t>
        </is>
      </c>
      <c r="D1075" s="4" t="inlineStr">
        <is>
          <t>CELULAR</t>
        </is>
      </c>
      <c r="G1075" s="4" t="inlineStr">
        <is>
          <t>CESAR POSADA</t>
        </is>
      </c>
      <c r="I1075" s="4" t="inlineStr">
        <is>
          <t>RIG 219</t>
        </is>
      </c>
      <c r="J1075" s="4" t="inlineStr">
        <is>
          <t>cesar.posada@ecopetrol.com.co</t>
        </is>
      </c>
      <c r="K1075" s="4" t="inlineStr">
        <is>
          <t>APROBADO</t>
        </is>
      </c>
      <c r="L1075" s="4" t="inlineStr">
        <is>
          <t>172.16.219.5</t>
        </is>
      </c>
    </row>
    <row r="1076">
      <c r="A1076" s="4" t="n"/>
      <c r="C1076" s="4" t="inlineStr">
        <is>
          <t>C0:6C:0C:D7:72:75</t>
        </is>
      </c>
      <c r="D1076" s="4" t="inlineStr">
        <is>
          <t>CELULAR</t>
        </is>
      </c>
      <c r="G1076" s="4" t="inlineStr">
        <is>
          <t>CESAR POSADA</t>
        </is>
      </c>
      <c r="I1076" s="4" t="inlineStr">
        <is>
          <t>RIG 219</t>
        </is>
      </c>
      <c r="J1076" s="4" t="inlineStr">
        <is>
          <t>cesar.posada@ecopetrol.com.co</t>
        </is>
      </c>
      <c r="K1076" s="4" t="inlineStr">
        <is>
          <t>APROBADO</t>
        </is>
      </c>
      <c r="L1076" s="4" t="inlineStr">
        <is>
          <t>172.16.219.6</t>
        </is>
      </c>
    </row>
    <row r="1077">
      <c r="A1077" s="4" t="n"/>
      <c r="C1077" s="4" t="inlineStr">
        <is>
          <t>C0:6C:0C:D7:72:75</t>
        </is>
      </c>
      <c r="D1077" s="4" t="inlineStr">
        <is>
          <t>CELULAR</t>
        </is>
      </c>
      <c r="G1077" s="4" t="inlineStr">
        <is>
          <t>CESAR POSADA</t>
        </is>
      </c>
      <c r="I1077" s="4" t="inlineStr">
        <is>
          <t>RIG 219</t>
        </is>
      </c>
      <c r="J1077" s="4" t="inlineStr">
        <is>
          <t>cesar.posada@ecopetrol.com.co</t>
        </is>
      </c>
      <c r="K1077" s="4" t="inlineStr">
        <is>
          <t>APROBADO</t>
        </is>
      </c>
      <c r="L1077" s="4" t="inlineStr">
        <is>
          <t>172.16.219.3</t>
        </is>
      </c>
    </row>
    <row r="1078">
      <c r="A1078" s="4" t="n"/>
      <c r="C1078" s="4" t="inlineStr">
        <is>
          <t>C0:6C:0C:D7:72:75</t>
        </is>
      </c>
      <c r="D1078" s="4" t="inlineStr">
        <is>
          <t>CELULAR</t>
        </is>
      </c>
      <c r="G1078" s="4" t="inlineStr">
        <is>
          <t>CESAR POSADA</t>
        </is>
      </c>
      <c r="I1078" s="4" t="inlineStr">
        <is>
          <t>RIG 219</t>
        </is>
      </c>
      <c r="J1078" s="4" t="inlineStr">
        <is>
          <t>cesar.posada@ecopetrol.com.co</t>
        </is>
      </c>
      <c r="K1078" s="4" t="inlineStr">
        <is>
          <t>APROBADO</t>
        </is>
      </c>
      <c r="L1078" s="4" t="inlineStr">
        <is>
          <t>172.16.219.4</t>
        </is>
      </c>
    </row>
    <row r="1079">
      <c r="A1079" s="4" t="n"/>
      <c r="C1079" s="4" t="inlineStr">
        <is>
          <t>10:74:6f:33:32:8e</t>
        </is>
      </c>
      <c r="D1079" s="4" t="inlineStr">
        <is>
          <t>CELULAR</t>
        </is>
      </c>
      <c r="G1079" s="4" t="inlineStr">
        <is>
          <t>CELULAR RIG 15 ALMERA</t>
        </is>
      </c>
      <c r="I1079" s="4" t="inlineStr">
        <is>
          <t>RIG 15</t>
        </is>
      </c>
      <c r="J1079" s="4" t="inlineStr">
        <is>
          <t>rig15hseq@independence.com.co</t>
        </is>
      </c>
      <c r="K1079" s="4" t="inlineStr">
        <is>
          <t>APROBADO</t>
        </is>
      </c>
      <c r="L1079" s="4" t="inlineStr">
        <is>
          <t>172.16.15.3</t>
        </is>
      </c>
    </row>
    <row r="1080">
      <c r="A1080" s="4" t="n"/>
      <c r="C1080" s="4" t="inlineStr">
        <is>
          <t>10:74:6f:33:32:8e</t>
        </is>
      </c>
      <c r="D1080" s="4" t="inlineStr">
        <is>
          <t>CELULAR</t>
        </is>
      </c>
      <c r="G1080" s="4" t="inlineStr">
        <is>
          <t>CELULAR RIG 15 ALMERA</t>
        </is>
      </c>
      <c r="I1080" s="4" t="inlineStr">
        <is>
          <t>RIG 15</t>
        </is>
      </c>
      <c r="J1080" s="4" t="inlineStr">
        <is>
          <t>rig15hseq@independence.com.co</t>
        </is>
      </c>
      <c r="K1080" s="4" t="inlineStr">
        <is>
          <t>APROBADO</t>
        </is>
      </c>
      <c r="L1080" s="4" t="inlineStr">
        <is>
          <t>172.16.15.4</t>
        </is>
      </c>
    </row>
    <row r="1081">
      <c r="A1081" s="4" t="n"/>
      <c r="C1081" s="4" t="inlineStr">
        <is>
          <t>10:74:6f:33:32:8e</t>
        </is>
      </c>
      <c r="D1081" s="4" t="inlineStr">
        <is>
          <t>CELULAR</t>
        </is>
      </c>
      <c r="G1081" s="4" t="inlineStr">
        <is>
          <t>CELULAR RIG 15 ALMERA</t>
        </is>
      </c>
      <c r="I1081" s="4" t="inlineStr">
        <is>
          <t>RIG 15</t>
        </is>
      </c>
      <c r="J1081" s="4" t="inlineStr">
        <is>
          <t>rig15hseq@independence.com.co</t>
        </is>
      </c>
      <c r="K1081" s="4" t="inlineStr">
        <is>
          <t>APROBADO</t>
        </is>
      </c>
      <c r="L1081" s="4" t="inlineStr">
        <is>
          <t>172.16.15.5</t>
        </is>
      </c>
    </row>
    <row r="1082">
      <c r="A1082" s="4" t="n"/>
      <c r="C1082" s="4" t="inlineStr">
        <is>
          <t>78:05:8c:05:81:3b</t>
        </is>
      </c>
      <c r="D1082" s="4" t="inlineStr">
        <is>
          <t>BIOMÉTRICO</t>
        </is>
      </c>
      <c r="G1082" s="4" t="inlineStr">
        <is>
          <t>CEL INTRENSICO</t>
        </is>
      </c>
      <c r="I1082" s="4" t="inlineStr">
        <is>
          <t>RIG 219</t>
        </is>
      </c>
      <c r="J1082" s="4" t="inlineStr">
        <is>
          <t>rig219@independence.com.co</t>
        </is>
      </c>
      <c r="K1082" s="4" t="inlineStr">
        <is>
          <t>APROBADO</t>
        </is>
      </c>
      <c r="L1082" s="4" t="inlineStr">
        <is>
          <t>172.16.219.5</t>
        </is>
      </c>
    </row>
    <row r="1083">
      <c r="A1083" s="4" t="n"/>
      <c r="C1083" s="4" t="inlineStr">
        <is>
          <t>78:05:8c:05:81:3b</t>
        </is>
      </c>
      <c r="D1083" s="4" t="inlineStr">
        <is>
          <t>BIOMÉTRICO</t>
        </is>
      </c>
      <c r="G1083" s="4" t="inlineStr">
        <is>
          <t>CEL INTRENSICO</t>
        </is>
      </c>
      <c r="I1083" s="4" t="inlineStr">
        <is>
          <t>RIG 219</t>
        </is>
      </c>
      <c r="J1083" s="4" t="inlineStr">
        <is>
          <t>rig219@independence.com.co</t>
        </is>
      </c>
      <c r="K1083" s="4" t="inlineStr">
        <is>
          <t>APROBADO</t>
        </is>
      </c>
      <c r="L1083" s="4" t="inlineStr">
        <is>
          <t>172.16.219.6</t>
        </is>
      </c>
    </row>
    <row r="1084">
      <c r="A1084" s="4" t="n"/>
      <c r="C1084" s="4" t="inlineStr">
        <is>
          <t>78:05:8c:05:81:3b</t>
        </is>
      </c>
      <c r="D1084" s="4" t="inlineStr">
        <is>
          <t>BIOMÉTRICO</t>
        </is>
      </c>
      <c r="G1084" s="4" t="inlineStr">
        <is>
          <t>CEL INTRENSICO</t>
        </is>
      </c>
      <c r="I1084" s="4" t="inlineStr">
        <is>
          <t>RIG 219</t>
        </is>
      </c>
      <c r="J1084" s="4" t="inlineStr">
        <is>
          <t>rig219@independence.com.co</t>
        </is>
      </c>
      <c r="K1084" s="4" t="inlineStr">
        <is>
          <t>APROBADO</t>
        </is>
      </c>
      <c r="L1084" s="4" t="inlineStr">
        <is>
          <t>172.16.219.3</t>
        </is>
      </c>
    </row>
    <row r="1085">
      <c r="A1085" s="4" t="n"/>
      <c r="C1085" s="4" t="inlineStr">
        <is>
          <t>78:05:8c:05:81:3b</t>
        </is>
      </c>
      <c r="D1085" s="4" t="inlineStr">
        <is>
          <t>BIOMÉTRICO</t>
        </is>
      </c>
      <c r="G1085" s="4" t="inlineStr">
        <is>
          <t>CEL INTRENSICO</t>
        </is>
      </c>
      <c r="I1085" s="4" t="inlineStr">
        <is>
          <t>RIG 219</t>
        </is>
      </c>
      <c r="J1085" s="4" t="inlineStr">
        <is>
          <t>rig219@independence.com.co</t>
        </is>
      </c>
      <c r="K1085" s="4" t="inlineStr">
        <is>
          <t>APROBADO</t>
        </is>
      </c>
      <c r="L1085" s="4" t="inlineStr">
        <is>
          <t>172.16.219.4</t>
        </is>
      </c>
    </row>
    <row r="1086">
      <c r="A1086" s="4" t="inlineStr">
        <is>
          <t>2025-10-22T07:00:00Z</t>
        </is>
      </c>
      <c r="C1086" s="4" t="inlineStr">
        <is>
          <t>74:42:8B:3B:01:3A</t>
        </is>
      </c>
      <c r="D1086" s="4" t="inlineStr">
        <is>
          <t>CELULAR</t>
        </is>
      </c>
      <c r="E1086" s="4" t="inlineStr">
        <is>
          <t>Personal</t>
        </is>
      </c>
      <c r="G1086" s="4" t="inlineStr">
        <is>
          <t>CARLOS PUERTA</t>
        </is>
      </c>
      <c r="I1086" s="4" t="inlineStr">
        <is>
          <t>RIG 46</t>
        </is>
      </c>
      <c r="J1086" s="4" t="inlineStr">
        <is>
          <t>carlos.puerta@Ecopetrol.com.co</t>
        </is>
      </c>
      <c r="K1086" s="4" t="inlineStr">
        <is>
          <t>APROBADO</t>
        </is>
      </c>
      <c r="L1086" s="4" t="inlineStr">
        <is>
          <t>172.16.46.4</t>
        </is>
      </c>
    </row>
    <row r="1087">
      <c r="A1087" s="4" t="inlineStr">
        <is>
          <t>2025-10-22T07:00:00Z</t>
        </is>
      </c>
      <c r="C1087" s="4" t="inlineStr">
        <is>
          <t>74:42:8B:3B:01:3A</t>
        </is>
      </c>
      <c r="D1087" s="4" t="inlineStr">
        <is>
          <t>CELULAR</t>
        </is>
      </c>
      <c r="E1087" s="4" t="inlineStr">
        <is>
          <t>Personal</t>
        </is>
      </c>
      <c r="G1087" s="4" t="inlineStr">
        <is>
          <t>CARLOS PUERTA</t>
        </is>
      </c>
      <c r="I1087" s="4" t="inlineStr">
        <is>
          <t>RIG 46</t>
        </is>
      </c>
      <c r="J1087" s="4" t="inlineStr">
        <is>
          <t>carlos.puerta@Ecopetrol.com.co</t>
        </is>
      </c>
      <c r="K1087" s="4" t="inlineStr">
        <is>
          <t>APROBADO</t>
        </is>
      </c>
      <c r="L1087" s="4" t="inlineStr">
        <is>
          <t>172.16.46.3</t>
        </is>
      </c>
    </row>
    <row r="1088">
      <c r="A1088" s="4" t="inlineStr">
        <is>
          <t>2025-10-22T07:00:00Z</t>
        </is>
      </c>
      <c r="C1088" s="4" t="inlineStr">
        <is>
          <t>74:42:8B:3B:01:3A</t>
        </is>
      </c>
      <c r="D1088" s="4" t="inlineStr">
        <is>
          <t>CELULAR</t>
        </is>
      </c>
      <c r="E1088" s="4" t="inlineStr">
        <is>
          <t>Personal</t>
        </is>
      </c>
      <c r="G1088" s="4" t="inlineStr">
        <is>
          <t>CARLOS PUERTA</t>
        </is>
      </c>
      <c r="I1088" s="4" t="inlineStr">
        <is>
          <t>RIG 46</t>
        </is>
      </c>
      <c r="J1088" s="4" t="inlineStr">
        <is>
          <t>carlos.puerta@Ecopetrol.com.co</t>
        </is>
      </c>
      <c r="K1088" s="4" t="inlineStr">
        <is>
          <t>APROBADO</t>
        </is>
      </c>
      <c r="L1088" s="4" t="inlineStr">
        <is>
          <t>172.16.46.5</t>
        </is>
      </c>
    </row>
    <row r="1089">
      <c r="A1089" s="4" t="n"/>
      <c r="C1089" s="4" t="inlineStr">
        <is>
          <t>70:08:94:11:D8:57</t>
        </is>
      </c>
      <c r="D1089" s="4" t="inlineStr">
        <is>
          <t>PC</t>
        </is>
      </c>
      <c r="F1089" s="4" t="n">
        <v>1123086256</v>
      </c>
      <c r="G1089" s="4" t="inlineStr">
        <is>
          <t>Carlos Jair Pineda Perez</t>
        </is>
      </c>
      <c r="I1089" s="4" t="inlineStr">
        <is>
          <t>CB-GUAMAL</t>
        </is>
      </c>
      <c r="J1089" s="4" t="inlineStr">
        <is>
          <t>cfgarzon@independence.com.co</t>
        </is>
      </c>
      <c r="K1089" s="4" t="inlineStr">
        <is>
          <t>APROBADO</t>
        </is>
      </c>
      <c r="L1089" s="4" t="inlineStr">
        <is>
          <t>172.16.5.5</t>
        </is>
      </c>
    </row>
    <row r="1090">
      <c r="A1090" s="4" t="n"/>
      <c r="C1090" s="4" t="inlineStr">
        <is>
          <t>70:08:94:11:D8:57</t>
        </is>
      </c>
      <c r="D1090" s="4" t="inlineStr">
        <is>
          <t>PC</t>
        </is>
      </c>
      <c r="F1090" s="4" t="n">
        <v>1123086256</v>
      </c>
      <c r="G1090" s="4" t="inlineStr">
        <is>
          <t>Carlos Jair Pineda Perez</t>
        </is>
      </c>
      <c r="I1090" s="4" t="inlineStr">
        <is>
          <t>CB-GUAMAL</t>
        </is>
      </c>
      <c r="J1090" s="4" t="inlineStr">
        <is>
          <t>cfgarzon@independence.com.co</t>
        </is>
      </c>
      <c r="K1090" s="4" t="inlineStr">
        <is>
          <t>APROBADO</t>
        </is>
      </c>
      <c r="L1090" s="4" t="inlineStr">
        <is>
          <t>172.16.5.4</t>
        </is>
      </c>
    </row>
    <row r="1091">
      <c r="A1091" s="4" t="n"/>
      <c r="C1091" s="4" t="inlineStr">
        <is>
          <t>70:08:94:11:D8:57</t>
        </is>
      </c>
      <c r="D1091" s="4" t="inlineStr">
        <is>
          <t>PC</t>
        </is>
      </c>
      <c r="F1091" s="4" t="n">
        <v>1123086256</v>
      </c>
      <c r="G1091" s="4" t="inlineStr">
        <is>
          <t>Carlos Jair Pineda Perez</t>
        </is>
      </c>
      <c r="I1091" s="4" t="inlineStr">
        <is>
          <t>CB-GUAMAL</t>
        </is>
      </c>
      <c r="J1091" s="4" t="inlineStr">
        <is>
          <t>cfgarzon@independence.com.co</t>
        </is>
      </c>
      <c r="K1091" s="4" t="inlineStr">
        <is>
          <t>APROBADO</t>
        </is>
      </c>
      <c r="L1091" s="4" t="inlineStr">
        <is>
          <t>172.16.5.3</t>
        </is>
      </c>
    </row>
    <row r="1092">
      <c r="A1092" s="4" t="n"/>
      <c r="C1092" s="4" t="inlineStr">
        <is>
          <t>B0:81:01:3A:C0:CB</t>
        </is>
      </c>
      <c r="D1092" s="4" t="inlineStr">
        <is>
          <t>CELULAR</t>
        </is>
      </c>
      <c r="F1092" s="4" t="n">
        <v>1116809433</v>
      </c>
      <c r="G1092" s="4" t="inlineStr">
        <is>
          <t>Carlos Eduardo Gordillo Romero</t>
        </is>
      </c>
      <c r="I1092" s="4" t="inlineStr">
        <is>
          <t>RIG 40</t>
        </is>
      </c>
      <c r="J1092" s="4" t="inlineStr">
        <is>
          <t>rig40mantenimiento@independence.com.co</t>
        </is>
      </c>
      <c r="K1092" s="4" t="inlineStr">
        <is>
          <t>APROBADO</t>
        </is>
      </c>
      <c r="L1092" s="4" t="inlineStr">
        <is>
          <t>172.16.40.4</t>
        </is>
      </c>
    </row>
    <row r="1093">
      <c r="A1093" s="4" t="n"/>
      <c r="C1093" s="4" t="inlineStr">
        <is>
          <t>B0:81:01:3A:C0:CB</t>
        </is>
      </c>
      <c r="D1093" s="4" t="inlineStr">
        <is>
          <t>CELULAR</t>
        </is>
      </c>
      <c r="F1093" s="4" t="n">
        <v>1116809433</v>
      </c>
      <c r="G1093" s="4" t="inlineStr">
        <is>
          <t>Carlos Eduardo Gordillo Romero</t>
        </is>
      </c>
      <c r="I1093" s="4" t="inlineStr">
        <is>
          <t>RIG 40</t>
        </is>
      </c>
      <c r="J1093" s="4" t="inlineStr">
        <is>
          <t>rig40mantenimiento@independence.com.co</t>
        </is>
      </c>
      <c r="K1093" s="4" t="inlineStr">
        <is>
          <t>APROBADO</t>
        </is>
      </c>
      <c r="L1093" s="4" t="inlineStr">
        <is>
          <t>172.16.40.3</t>
        </is>
      </c>
    </row>
    <row r="1094">
      <c r="A1094" s="4" t="n"/>
      <c r="C1094" s="4" t="inlineStr">
        <is>
          <t>B0:81:01:3A:C0:CB</t>
        </is>
      </c>
      <c r="D1094" s="4" t="inlineStr">
        <is>
          <t>CELULAR</t>
        </is>
      </c>
      <c r="F1094" s="4" t="n">
        <v>1116809433</v>
      </c>
      <c r="G1094" s="4" t="inlineStr">
        <is>
          <t>Carlos Eduardo Gordillo Romero</t>
        </is>
      </c>
      <c r="I1094" s="4" t="inlineStr">
        <is>
          <t>RIG 40</t>
        </is>
      </c>
      <c r="J1094" s="4" t="inlineStr">
        <is>
          <t>rig40mantenimiento@independence.com.co</t>
        </is>
      </c>
      <c r="K1094" s="4" t="inlineStr">
        <is>
          <t>APROBADO</t>
        </is>
      </c>
      <c r="L1094" s="4" t="inlineStr">
        <is>
          <t>172.16.40.5</t>
        </is>
      </c>
    </row>
    <row r="1095">
      <c r="A1095" s="4" t="n"/>
      <c r="C1095" s="4" t="inlineStr">
        <is>
          <t>24:11:53:D6:C6:35</t>
        </is>
      </c>
      <c r="D1095" s="4" t="inlineStr">
        <is>
          <t>PC</t>
        </is>
      </c>
      <c r="F1095" s="4" t="n">
        <v>1032365387</v>
      </c>
      <c r="G1095" s="4" t="inlineStr">
        <is>
          <t>Carlos Arturo Moreno PintoPC</t>
        </is>
      </c>
      <c r="I1095" s="4" t="inlineStr">
        <is>
          <t>RIG 122</t>
        </is>
      </c>
      <c r="J1095" s="4" t="inlineStr">
        <is>
          <t>cfgarzon@independence.com.co</t>
        </is>
      </c>
      <c r="K1095" s="4" t="inlineStr">
        <is>
          <t>APROBADO</t>
        </is>
      </c>
      <c r="L1095" s="4" t="inlineStr">
        <is>
          <t>172.16.122.7</t>
        </is>
      </c>
    </row>
    <row r="1096">
      <c r="A1096" s="4" t="n"/>
      <c r="C1096" s="4" t="inlineStr">
        <is>
          <t>24:11:53:D6:C6:35</t>
        </is>
      </c>
      <c r="D1096" s="4" t="inlineStr">
        <is>
          <t>PC</t>
        </is>
      </c>
      <c r="F1096" s="4" t="n">
        <v>1032365387</v>
      </c>
      <c r="G1096" s="4" t="inlineStr">
        <is>
          <t>Carlos Arturo Moreno PintoPC</t>
        </is>
      </c>
      <c r="I1096" s="4" t="inlineStr">
        <is>
          <t>RIG 122</t>
        </is>
      </c>
      <c r="J1096" s="4" t="inlineStr">
        <is>
          <t>cfgarzon@independence.com.co</t>
        </is>
      </c>
      <c r="K1096" s="4" t="inlineStr">
        <is>
          <t>APROBADO</t>
        </is>
      </c>
      <c r="L1096" s="4" t="inlineStr">
        <is>
          <t>172.16.122.5</t>
        </is>
      </c>
    </row>
    <row r="1097">
      <c r="A1097" s="4" t="n"/>
      <c r="C1097" s="4" t="inlineStr">
        <is>
          <t>24:11:53:D6:C6:35</t>
        </is>
      </c>
      <c r="D1097" s="4" t="inlineStr">
        <is>
          <t>PC</t>
        </is>
      </c>
      <c r="F1097" s="4" t="n">
        <v>1032365387</v>
      </c>
      <c r="G1097" s="4" t="inlineStr">
        <is>
          <t>Carlos Arturo Moreno PintoPC</t>
        </is>
      </c>
      <c r="I1097" s="4" t="inlineStr">
        <is>
          <t>RIG 122</t>
        </is>
      </c>
      <c r="J1097" s="4" t="inlineStr">
        <is>
          <t>cfgarzon@independence.com.co</t>
        </is>
      </c>
      <c r="K1097" s="4" t="inlineStr">
        <is>
          <t>APROBADO</t>
        </is>
      </c>
      <c r="L1097" s="4" t="inlineStr">
        <is>
          <t>172.16.122.3</t>
        </is>
      </c>
    </row>
    <row r="1098">
      <c r="A1098" s="4" t="n"/>
      <c r="C1098" s="4" t="inlineStr">
        <is>
          <t>24:11:53:D6:C6:35</t>
        </is>
      </c>
      <c r="D1098" s="4" t="inlineStr">
        <is>
          <t>PC</t>
        </is>
      </c>
      <c r="F1098" s="4" t="n">
        <v>1032365387</v>
      </c>
      <c r="G1098" s="4" t="inlineStr">
        <is>
          <t>Carlos Arturo Moreno PintoPC</t>
        </is>
      </c>
      <c r="I1098" s="4" t="inlineStr">
        <is>
          <t>RIG 122</t>
        </is>
      </c>
      <c r="J1098" s="4" t="inlineStr">
        <is>
          <t>cfgarzon@independence.com.co</t>
        </is>
      </c>
      <c r="K1098" s="4" t="inlineStr">
        <is>
          <t>APROBADO</t>
        </is>
      </c>
      <c r="L1098" s="4" t="inlineStr">
        <is>
          <t>172.16.122.4</t>
        </is>
      </c>
    </row>
    <row r="1099">
      <c r="A1099" s="4" t="inlineStr">
        <is>
          <t>2025-11-21T08:00:00Z</t>
        </is>
      </c>
      <c r="C1099" s="4" t="inlineStr">
        <is>
          <t>68:6C:AC:57:34:A1</t>
        </is>
      </c>
      <c r="D1099" s="4" t="inlineStr">
        <is>
          <t>PC</t>
        </is>
      </c>
      <c r="E1099" s="4" t="inlineStr">
        <is>
          <t>Corporativo</t>
        </is>
      </c>
      <c r="F1099" s="4" t="n">
        <v>1032365387</v>
      </c>
      <c r="G1099" s="4" t="inlineStr">
        <is>
          <t>Carlos Arturo Moreno Pinto</t>
        </is>
      </c>
      <c r="I1099" s="4" t="inlineStr">
        <is>
          <t>RIG 30</t>
        </is>
      </c>
      <c r="J1099" s="4" t="inlineStr">
        <is>
          <t>camoreno@independence.com.co</t>
        </is>
      </c>
      <c r="K1099" s="4" t="inlineStr">
        <is>
          <t>APROBADO</t>
        </is>
      </c>
      <c r="L1099" s="4" t="inlineStr">
        <is>
          <t>172.16.30.4</t>
        </is>
      </c>
    </row>
    <row r="1100">
      <c r="A1100" s="4" t="inlineStr">
        <is>
          <t>2025-11-21T08:00:00Z</t>
        </is>
      </c>
      <c r="C1100" s="4" t="inlineStr">
        <is>
          <t>68:6C:AC:57:34:A1</t>
        </is>
      </c>
      <c r="D1100" s="4" t="inlineStr">
        <is>
          <t>PC</t>
        </is>
      </c>
      <c r="E1100" s="4" t="inlineStr">
        <is>
          <t>Corporativo</t>
        </is>
      </c>
      <c r="F1100" s="4" t="n">
        <v>1032365387</v>
      </c>
      <c r="G1100" s="4" t="inlineStr">
        <is>
          <t>Carlos Arturo Moreno Pinto</t>
        </is>
      </c>
      <c r="I1100" s="4" t="inlineStr">
        <is>
          <t>RIG 30</t>
        </is>
      </c>
      <c r="J1100" s="4" t="inlineStr">
        <is>
          <t>camoreno@independence.com.co</t>
        </is>
      </c>
      <c r="K1100" s="4" t="inlineStr">
        <is>
          <t>APROBADO</t>
        </is>
      </c>
      <c r="L1100" s="4" t="inlineStr">
        <is>
          <t>172.16.30.3</t>
        </is>
      </c>
    </row>
    <row r="1101">
      <c r="A1101" s="4" t="inlineStr">
        <is>
          <t>2025-11-21T08:00:00Z</t>
        </is>
      </c>
      <c r="C1101" s="4" t="inlineStr">
        <is>
          <t>68:6C:AC:57:34:A1</t>
        </is>
      </c>
      <c r="D1101" s="4" t="inlineStr">
        <is>
          <t>PC</t>
        </is>
      </c>
      <c r="E1101" s="4" t="inlineStr">
        <is>
          <t>Corporativo</t>
        </is>
      </c>
      <c r="F1101" s="4" t="n">
        <v>1032365387</v>
      </c>
      <c r="G1101" s="4" t="inlineStr">
        <is>
          <t>Carlos Arturo Moreno Pinto</t>
        </is>
      </c>
      <c r="I1101" s="4" t="inlineStr">
        <is>
          <t>RIG 36</t>
        </is>
      </c>
      <c r="J1101" s="4" t="inlineStr">
        <is>
          <t>camoreno@independence.com.co</t>
        </is>
      </c>
      <c r="K1101" s="4" t="inlineStr">
        <is>
          <t>APROBADO</t>
        </is>
      </c>
      <c r="L1101" s="4" t="inlineStr">
        <is>
          <t>172.16.36.3</t>
        </is>
      </c>
    </row>
    <row r="1102">
      <c r="A1102" s="4" t="inlineStr">
        <is>
          <t>2025-11-21T08:00:00Z</t>
        </is>
      </c>
      <c r="C1102" s="4" t="inlineStr">
        <is>
          <t>68:6C:AC:57:34:A1</t>
        </is>
      </c>
      <c r="D1102" s="4" t="inlineStr">
        <is>
          <t>PC</t>
        </is>
      </c>
      <c r="E1102" s="4" t="inlineStr">
        <is>
          <t>Corporativo</t>
        </is>
      </c>
      <c r="F1102" s="4" t="n">
        <v>1032365387</v>
      </c>
      <c r="G1102" s="4" t="inlineStr">
        <is>
          <t>Carlos Arturo Moreno Pinto</t>
        </is>
      </c>
      <c r="I1102" s="4" t="inlineStr">
        <is>
          <t>RIG 23</t>
        </is>
      </c>
      <c r="J1102" s="4" t="inlineStr">
        <is>
          <t>camoreno@independence.com.co</t>
        </is>
      </c>
      <c r="K1102" s="4" t="inlineStr">
        <is>
          <t>APROBADO</t>
        </is>
      </c>
      <c r="L1102" s="4" t="inlineStr">
        <is>
          <t>172.16.23.3</t>
        </is>
      </c>
    </row>
    <row r="1103">
      <c r="A1103" s="4" t="inlineStr">
        <is>
          <t>2025-11-21T08:00:00Z</t>
        </is>
      </c>
      <c r="C1103" s="4" t="inlineStr">
        <is>
          <t>68:6C:AC:57:34:A1</t>
        </is>
      </c>
      <c r="D1103" s="4" t="inlineStr">
        <is>
          <t>PC</t>
        </is>
      </c>
      <c r="E1103" s="4" t="inlineStr">
        <is>
          <t>Corporativo</t>
        </is>
      </c>
      <c r="F1103" s="4" t="n">
        <v>1032365387</v>
      </c>
      <c r="G1103" s="4" t="inlineStr">
        <is>
          <t>Carlos Arturo Moreno Pinto</t>
        </is>
      </c>
      <c r="I1103" s="4" t="inlineStr">
        <is>
          <t>RIG 45</t>
        </is>
      </c>
      <c r="J1103" s="4" t="inlineStr">
        <is>
          <t>camoreno@independence.com.co</t>
        </is>
      </c>
      <c r="K1103" s="4" t="inlineStr">
        <is>
          <t>APROBADO</t>
        </is>
      </c>
      <c r="L1103" s="4" t="inlineStr">
        <is>
          <t>172.16.45.4</t>
        </is>
      </c>
    </row>
    <row r="1104">
      <c r="A1104" s="4" t="inlineStr">
        <is>
          <t>2025-11-21T08:00:00Z</t>
        </is>
      </c>
      <c r="C1104" s="4" t="inlineStr">
        <is>
          <t>68:6C:AC:57:34:A1</t>
        </is>
      </c>
      <c r="D1104" s="4" t="inlineStr">
        <is>
          <t>PC</t>
        </is>
      </c>
      <c r="E1104" s="4" t="inlineStr">
        <is>
          <t>Corporativo</t>
        </is>
      </c>
      <c r="F1104" s="4" t="n">
        <v>1032365387</v>
      </c>
      <c r="G1104" s="4" t="inlineStr">
        <is>
          <t>Carlos Arturo Moreno Pinto</t>
        </is>
      </c>
      <c r="I1104" s="4" t="inlineStr">
        <is>
          <t>RIG 45</t>
        </is>
      </c>
      <c r="J1104" s="4" t="inlineStr">
        <is>
          <t>camoreno@independence.com.co</t>
        </is>
      </c>
      <c r="K1104" s="4" t="inlineStr">
        <is>
          <t>APROBADO</t>
        </is>
      </c>
      <c r="L1104" s="4" t="inlineStr">
        <is>
          <t>172.16.45.3</t>
        </is>
      </c>
    </row>
    <row r="1105">
      <c r="A1105" s="4" t="n"/>
      <c r="C1105" s="4" t="inlineStr">
        <is>
          <t>68:85:a4:5b:83:29</t>
        </is>
      </c>
      <c r="D1105" s="4" t="inlineStr">
        <is>
          <t>CELULAR</t>
        </is>
      </c>
      <c r="F1105" s="4" t="n">
        <v>1032365387</v>
      </c>
      <c r="G1105" s="4" t="inlineStr">
        <is>
          <t xml:space="preserve">Carlos Arturo Arenas Rojas </t>
        </is>
      </c>
      <c r="I1105" s="4" t="inlineStr">
        <is>
          <t>RIG 50</t>
        </is>
      </c>
      <c r="J1105" s="4" t="inlineStr">
        <is>
          <t>carenas@independence.com.co</t>
        </is>
      </c>
      <c r="K1105" s="4" t="inlineStr">
        <is>
          <t>APROBADO</t>
        </is>
      </c>
      <c r="L1105" s="4" t="inlineStr">
        <is>
          <t>172.16.50.3</t>
        </is>
      </c>
    </row>
    <row r="1106">
      <c r="A1106" s="4" t="n"/>
      <c r="C1106" s="4" t="inlineStr">
        <is>
          <t>C8:6E:O8:1D:CB:DF</t>
        </is>
      </c>
      <c r="D1106" s="4" t="inlineStr">
        <is>
          <t>PC</t>
        </is>
      </c>
      <c r="F1106" s="4" t="n">
        <v>1032365387</v>
      </c>
      <c r="G1106" s="4" t="inlineStr">
        <is>
          <t xml:space="preserve">Carlos Arturo Arenas Rojas </t>
        </is>
      </c>
      <c r="I1106" s="4" t="inlineStr">
        <is>
          <t>RIG 50</t>
        </is>
      </c>
      <c r="J1106" s="4" t="inlineStr">
        <is>
          <t>carenas@independence.com.co</t>
        </is>
      </c>
      <c r="K1106" s="4" t="inlineStr">
        <is>
          <t>APROBADO</t>
        </is>
      </c>
      <c r="L1106" s="4" t="inlineStr">
        <is>
          <t>172.16.50.3</t>
        </is>
      </c>
    </row>
    <row r="1107">
      <c r="A1107" s="4" t="n"/>
      <c r="C1107" s="4" t="inlineStr">
        <is>
          <t>68:85:a4:5b:83:29</t>
        </is>
      </c>
      <c r="D1107" s="4" t="inlineStr">
        <is>
          <t>CELULAR</t>
        </is>
      </c>
      <c r="F1107" s="4" t="n">
        <v>1032365387</v>
      </c>
      <c r="G1107" s="4" t="inlineStr">
        <is>
          <t xml:space="preserve">Carlos Arturo Arenas Rojas </t>
        </is>
      </c>
      <c r="I1107" s="4" t="inlineStr">
        <is>
          <t>CB-GUAMAL</t>
        </is>
      </c>
      <c r="J1107" s="4" t="inlineStr">
        <is>
          <t>carenas@independence.com.co</t>
        </is>
      </c>
      <c r="K1107" s="4" t="inlineStr">
        <is>
          <t>APROBADO</t>
        </is>
      </c>
      <c r="L1107" s="4" t="inlineStr">
        <is>
          <t>172.16.5.5</t>
        </is>
      </c>
    </row>
    <row r="1108">
      <c r="A1108" s="4" t="n"/>
      <c r="C1108" s="4" t="inlineStr">
        <is>
          <t>68:85:a4:5b:83:29</t>
        </is>
      </c>
      <c r="D1108" s="4" t="inlineStr">
        <is>
          <t>CELULAR</t>
        </is>
      </c>
      <c r="F1108" s="4" t="n">
        <v>1032365387</v>
      </c>
      <c r="G1108" s="4" t="inlineStr">
        <is>
          <t xml:space="preserve">Carlos Arturo Arenas Rojas </t>
        </is>
      </c>
      <c r="I1108" s="4" t="inlineStr">
        <is>
          <t>CB-GUAMAL</t>
        </is>
      </c>
      <c r="J1108" s="4" t="inlineStr">
        <is>
          <t>carenas@independence.com.co</t>
        </is>
      </c>
      <c r="K1108" s="4" t="inlineStr">
        <is>
          <t>APROBADO</t>
        </is>
      </c>
      <c r="L1108" s="4" t="inlineStr">
        <is>
          <t>172.16.5.4</t>
        </is>
      </c>
    </row>
    <row r="1109">
      <c r="A1109" s="4" t="n"/>
      <c r="C1109" s="4" t="inlineStr">
        <is>
          <t>68:85:a4:5b:83:29</t>
        </is>
      </c>
      <c r="D1109" s="4" t="inlineStr">
        <is>
          <t>CELULAR</t>
        </is>
      </c>
      <c r="F1109" s="4" t="n">
        <v>1032365387</v>
      </c>
      <c r="G1109" s="4" t="inlineStr">
        <is>
          <t xml:space="preserve">Carlos Arturo Arenas Rojas </t>
        </is>
      </c>
      <c r="I1109" s="4" t="inlineStr">
        <is>
          <t>CB-GUAMAL</t>
        </is>
      </c>
      <c r="J1109" s="4" t="inlineStr">
        <is>
          <t>carenas@independence.com.co</t>
        </is>
      </c>
      <c r="K1109" s="4" t="inlineStr">
        <is>
          <t>APROBADO</t>
        </is>
      </c>
      <c r="L1109" s="4" t="inlineStr">
        <is>
          <t>172.16.5.3</t>
        </is>
      </c>
    </row>
    <row r="1110">
      <c r="A1110" s="4" t="n"/>
      <c r="C1110" s="4" t="inlineStr">
        <is>
          <t>C8:6E:O8:1D:CB:DF</t>
        </is>
      </c>
      <c r="D1110" s="4" t="inlineStr">
        <is>
          <t>PC</t>
        </is>
      </c>
      <c r="F1110" s="4" t="n">
        <v>1032365387</v>
      </c>
      <c r="G1110" s="4" t="inlineStr">
        <is>
          <t xml:space="preserve">Carlos Arturo Arenas Rojas </t>
        </is>
      </c>
      <c r="I1110" s="4" t="inlineStr">
        <is>
          <t>CB-GUAMAL</t>
        </is>
      </c>
      <c r="J1110" s="4" t="inlineStr">
        <is>
          <t>carenas@independence.com.co</t>
        </is>
      </c>
      <c r="K1110" s="4" t="inlineStr">
        <is>
          <t>APROBADO</t>
        </is>
      </c>
      <c r="L1110" s="4" t="inlineStr">
        <is>
          <t>172.16.5.5</t>
        </is>
      </c>
    </row>
    <row r="1111">
      <c r="A1111" s="4" t="n"/>
      <c r="C1111" s="4" t="inlineStr">
        <is>
          <t>C8:6E:O8:1D:CB:DF</t>
        </is>
      </c>
      <c r="D1111" s="4" t="inlineStr">
        <is>
          <t>PC</t>
        </is>
      </c>
      <c r="F1111" s="4" t="n">
        <v>1032365387</v>
      </c>
      <c r="G1111" s="4" t="inlineStr">
        <is>
          <t xml:space="preserve">Carlos Arturo Arenas Rojas </t>
        </is>
      </c>
      <c r="I1111" s="4" t="inlineStr">
        <is>
          <t>CB-GUAMAL</t>
        </is>
      </c>
      <c r="J1111" s="4" t="inlineStr">
        <is>
          <t>carenas@independence.com.co</t>
        </is>
      </c>
      <c r="K1111" s="4" t="inlineStr">
        <is>
          <t>APROBADO</t>
        </is>
      </c>
      <c r="L1111" s="4" t="inlineStr">
        <is>
          <t>172.16.5.4</t>
        </is>
      </c>
    </row>
    <row r="1112">
      <c r="A1112" s="4" t="n"/>
      <c r="C1112" s="4" t="inlineStr">
        <is>
          <t>C8:6E:O8:1D:CB:DF</t>
        </is>
      </c>
      <c r="D1112" s="4" t="inlineStr">
        <is>
          <t>PC</t>
        </is>
      </c>
      <c r="F1112" s="4" t="n">
        <v>1032365387</v>
      </c>
      <c r="G1112" s="4" t="inlineStr">
        <is>
          <t xml:space="preserve">Carlos Arturo Arenas Rojas </t>
        </is>
      </c>
      <c r="I1112" s="4" t="inlineStr">
        <is>
          <t>CB-GUAMAL</t>
        </is>
      </c>
      <c r="J1112" s="4" t="inlineStr">
        <is>
          <t>carenas@independence.com.co</t>
        </is>
      </c>
      <c r="K1112" s="4" t="inlineStr">
        <is>
          <t>APROBADO</t>
        </is>
      </c>
      <c r="L1112" s="4" t="inlineStr">
        <is>
          <t>172.16.5.3</t>
        </is>
      </c>
    </row>
    <row r="1113">
      <c r="A1113" s="4" t="n"/>
      <c r="C1113" s="4" t="inlineStr">
        <is>
          <t>68:85:a4:5b:83:29</t>
        </is>
      </c>
      <c r="D1113" s="4" t="inlineStr">
        <is>
          <t>CELULAR</t>
        </is>
      </c>
      <c r="F1113" s="4" t="n">
        <v>1032365387</v>
      </c>
      <c r="G1113" s="4" t="inlineStr">
        <is>
          <t xml:space="preserve">Carlos Arturo Arenas Rojas </t>
        </is>
      </c>
      <c r="I1113" s="4" t="inlineStr">
        <is>
          <t>CB-GUAMAL</t>
        </is>
      </c>
      <c r="J1113" s="4" t="inlineStr">
        <is>
          <t>carenas@independence.com.co</t>
        </is>
      </c>
      <c r="K1113" s="4" t="inlineStr">
        <is>
          <t>APROBADO</t>
        </is>
      </c>
      <c r="L1113" s="4" t="inlineStr">
        <is>
          <t>172.16.5.7</t>
        </is>
      </c>
    </row>
    <row r="1114">
      <c r="A1114" s="4" t="n"/>
      <c r="C1114" s="4" t="inlineStr">
        <is>
          <t>C8:6E:O8:1D:CB:DF</t>
        </is>
      </c>
      <c r="D1114" s="4" t="inlineStr">
        <is>
          <t>PC</t>
        </is>
      </c>
      <c r="F1114" s="4" t="n">
        <v>1032365387</v>
      </c>
      <c r="G1114" s="4" t="inlineStr">
        <is>
          <t xml:space="preserve">Carlos Arturo Arenas Rojas </t>
        </is>
      </c>
      <c r="I1114" s="4" t="inlineStr">
        <is>
          <t>CB-GUAMAL</t>
        </is>
      </c>
      <c r="J1114" s="4" t="inlineStr">
        <is>
          <t>carenas@independence.com.co</t>
        </is>
      </c>
      <c r="K1114" s="4" t="inlineStr">
        <is>
          <t>APROBADO</t>
        </is>
      </c>
      <c r="L1114" s="4" t="inlineStr">
        <is>
          <t>172.16.5.7</t>
        </is>
      </c>
    </row>
    <row r="1115">
      <c r="A1115" s="4" t="n"/>
      <c r="C1115" s="4" t="inlineStr">
        <is>
          <t>a4:cc:b3:9d:08:84</t>
        </is>
      </c>
      <c r="D1115" s="4" t="inlineStr">
        <is>
          <t>CELULAR</t>
        </is>
      </c>
      <c r="G1115" s="4" t="inlineStr">
        <is>
          <t>Carlos Antonio Fontalvo Carrascal</t>
        </is>
      </c>
      <c r="I1115" s="4" t="inlineStr">
        <is>
          <t>RIG 225</t>
        </is>
      </c>
      <c r="J1115" s="4" t="inlineStr">
        <is>
          <t>rig225hseq@independence.com.co</t>
        </is>
      </c>
      <c r="K1115" s="4" t="inlineStr">
        <is>
          <t>APROBADO</t>
        </is>
      </c>
      <c r="L1115" s="4" t="inlineStr">
        <is>
          <t>172.16.225.5</t>
        </is>
      </c>
    </row>
    <row r="1116">
      <c r="A1116" s="4" t="n"/>
      <c r="C1116" s="4" t="inlineStr">
        <is>
          <t>a4:cc:b3:9d:08:84</t>
        </is>
      </c>
      <c r="D1116" s="4" t="inlineStr">
        <is>
          <t>CELULAR</t>
        </is>
      </c>
      <c r="G1116" s="4" t="inlineStr">
        <is>
          <t>Carlos Antonio Fontalvo Carrascal</t>
        </is>
      </c>
      <c r="I1116" s="4" t="inlineStr">
        <is>
          <t>RIG 225</t>
        </is>
      </c>
      <c r="J1116" s="4" t="inlineStr">
        <is>
          <t>rig225hseq@independence.com.co</t>
        </is>
      </c>
      <c r="K1116" s="4" t="inlineStr">
        <is>
          <t>APROBADO</t>
        </is>
      </c>
      <c r="L1116" s="4" t="inlineStr">
        <is>
          <t>172.16.225.3</t>
        </is>
      </c>
    </row>
    <row r="1117">
      <c r="A1117" s="4" t="n"/>
      <c r="C1117" s="4" t="inlineStr">
        <is>
          <t>14:61:A4:39:03:05</t>
        </is>
      </c>
      <c r="D1117" s="4" t="inlineStr">
        <is>
          <t>CELULAR</t>
        </is>
      </c>
      <c r="F1117" s="4" t="n">
        <v>1234640418</v>
      </c>
      <c r="G1117" s="4" t="inlineStr">
        <is>
          <t>Brayan Alejandro jara cañon</t>
        </is>
      </c>
      <c r="I1117" s="4" t="inlineStr">
        <is>
          <t>RIG 42</t>
        </is>
      </c>
      <c r="J1117" s="4" t="inlineStr">
        <is>
          <t>cfgarzon@independence.com.co</t>
        </is>
      </c>
      <c r="K1117" s="4" t="inlineStr">
        <is>
          <t>APROBADO</t>
        </is>
      </c>
      <c r="L1117" s="4" t="inlineStr">
        <is>
          <t>172.16.42.4</t>
        </is>
      </c>
    </row>
    <row r="1118">
      <c r="A1118" s="4" t="n"/>
      <c r="C1118" s="4" t="inlineStr">
        <is>
          <t>14:61:A4:39:03:05</t>
        </is>
      </c>
      <c r="D1118" s="4" t="inlineStr">
        <is>
          <t>CELULAR</t>
        </is>
      </c>
      <c r="F1118" s="4" t="n">
        <v>1234640418</v>
      </c>
      <c r="G1118" s="4" t="inlineStr">
        <is>
          <t>Brayan Alejandro jara cañon</t>
        </is>
      </c>
      <c r="I1118" s="4" t="inlineStr">
        <is>
          <t>RIG 42</t>
        </is>
      </c>
      <c r="J1118" s="4" t="inlineStr">
        <is>
          <t>cfgarzon@independence.com.co</t>
        </is>
      </c>
      <c r="K1118" s="4" t="inlineStr">
        <is>
          <t>APROBADO</t>
        </is>
      </c>
      <c r="L1118" s="4" t="inlineStr">
        <is>
          <t>172.16.42.3</t>
        </is>
      </c>
    </row>
    <row r="1119">
      <c r="A1119" s="4" t="n"/>
      <c r="C1119" s="4" t="inlineStr">
        <is>
          <t>44:4A:DB:7B:7A:F5</t>
        </is>
      </c>
      <c r="D1119" s="4" t="inlineStr">
        <is>
          <t>CELULAR</t>
        </is>
      </c>
      <c r="G1119" s="4" t="inlineStr">
        <is>
          <t>Audie Vargas</t>
        </is>
      </c>
      <c r="I1119" s="4" t="inlineStr">
        <is>
          <t>RIG 53</t>
        </is>
      </c>
      <c r="J1119" s="4" t="inlineStr">
        <is>
          <t>torre53@ecopetrol.com.co</t>
        </is>
      </c>
      <c r="K1119" s="4" t="inlineStr">
        <is>
          <t>APROBADO</t>
        </is>
      </c>
      <c r="L1119" s="4" t="inlineStr">
        <is>
          <t>172.16.53.6</t>
        </is>
      </c>
    </row>
    <row r="1120">
      <c r="A1120" s="4" t="n"/>
      <c r="C1120" s="4" t="inlineStr">
        <is>
          <t>44:4A:DB:7B:7A:F5</t>
        </is>
      </c>
      <c r="D1120" s="4" t="inlineStr">
        <is>
          <t>CELULAR</t>
        </is>
      </c>
      <c r="G1120" s="4" t="inlineStr">
        <is>
          <t>Audie Vargas</t>
        </is>
      </c>
      <c r="I1120" s="4" t="inlineStr">
        <is>
          <t>RIG 53</t>
        </is>
      </c>
      <c r="J1120" s="4" t="inlineStr">
        <is>
          <t>torre53@ecopetrol.com.co</t>
        </is>
      </c>
      <c r="K1120" s="4" t="inlineStr">
        <is>
          <t>APROBADO</t>
        </is>
      </c>
      <c r="L1120" s="4" t="inlineStr">
        <is>
          <t>172.16.53.3</t>
        </is>
      </c>
    </row>
    <row r="1121">
      <c r="A1121" s="4" t="n"/>
      <c r="C1121" s="4" t="inlineStr">
        <is>
          <t>44:4A:DB:7B:7A:F5</t>
        </is>
      </c>
      <c r="D1121" s="4" t="inlineStr">
        <is>
          <t>CELULAR</t>
        </is>
      </c>
      <c r="G1121" s="4" t="inlineStr">
        <is>
          <t>Audie Vargas</t>
        </is>
      </c>
      <c r="I1121" s="4" t="inlineStr">
        <is>
          <t>RIG 53</t>
        </is>
      </c>
      <c r="J1121" s="4" t="inlineStr">
        <is>
          <t>torre53@ecopetrol.com.co</t>
        </is>
      </c>
      <c r="K1121" s="4" t="inlineStr">
        <is>
          <t>APROBADO</t>
        </is>
      </c>
      <c r="L1121" s="4" t="inlineStr">
        <is>
          <t>172.16.53.4</t>
        </is>
      </c>
    </row>
    <row r="1122">
      <c r="A1122" s="4" t="inlineStr">
        <is>
          <t>2025-11-24T08:00:00Z</t>
        </is>
      </c>
      <c r="C1122" s="4" t="inlineStr">
        <is>
          <t>C0:6C:0C:3E:ED:AA</t>
        </is>
      </c>
      <c r="D1122" s="4" t="inlineStr">
        <is>
          <t>CELULAR</t>
        </is>
      </c>
      <c r="E1122" s="4" t="inlineStr">
        <is>
          <t>Personal</t>
        </is>
      </c>
      <c r="F1122" s="4" t="n">
        <v>1096185587</v>
      </c>
      <c r="G1122" s="4" t="inlineStr">
        <is>
          <t>ARTURO GAMBOA ALVAREZ</t>
        </is>
      </c>
      <c r="I1122" s="4" t="inlineStr">
        <is>
          <t>RIG 221</t>
        </is>
      </c>
      <c r="J1122" s="4" t="inlineStr">
        <is>
          <t>rig221mantenimiento@independence.com.co</t>
        </is>
      </c>
      <c r="K1122" s="4" t="inlineStr">
        <is>
          <t>APROBADO</t>
        </is>
      </c>
      <c r="L1122" s="4" t="inlineStr">
        <is>
          <t>172.16.221.5</t>
        </is>
      </c>
    </row>
    <row r="1123">
      <c r="A1123" s="4" t="inlineStr">
        <is>
          <t>2025-11-24T08:00:00Z</t>
        </is>
      </c>
      <c r="C1123" s="4" t="inlineStr">
        <is>
          <t>C0:6C:0C:3E:ED:AA</t>
        </is>
      </c>
      <c r="D1123" s="4" t="inlineStr">
        <is>
          <t>CELULAR</t>
        </is>
      </c>
      <c r="E1123" s="4" t="inlineStr">
        <is>
          <t>Personal</t>
        </is>
      </c>
      <c r="F1123" s="4" t="n">
        <v>1096185587</v>
      </c>
      <c r="G1123" s="4" t="inlineStr">
        <is>
          <t>ARTURO GAMBOA ALVAREZ</t>
        </is>
      </c>
      <c r="I1123" s="4" t="inlineStr">
        <is>
          <t>RIG 221</t>
        </is>
      </c>
      <c r="J1123" s="4" t="inlineStr">
        <is>
          <t>rig221mantenimiento@independence.com.co</t>
        </is>
      </c>
      <c r="K1123" s="4" t="inlineStr">
        <is>
          <t>APROBADO</t>
        </is>
      </c>
      <c r="L1123" s="4" t="inlineStr">
        <is>
          <t>172.16.221.4</t>
        </is>
      </c>
    </row>
    <row r="1124">
      <c r="A1124" s="4" t="inlineStr">
        <is>
          <t>2025-11-24T08:00:00Z</t>
        </is>
      </c>
      <c r="C1124" s="4" t="inlineStr">
        <is>
          <t>C0:6C:0C:3E:ED:AA</t>
        </is>
      </c>
      <c r="D1124" s="4" t="inlineStr">
        <is>
          <t>CELULAR</t>
        </is>
      </c>
      <c r="E1124" s="4" t="inlineStr">
        <is>
          <t>Personal</t>
        </is>
      </c>
      <c r="F1124" s="4" t="n">
        <v>1096185587</v>
      </c>
      <c r="G1124" s="4" t="inlineStr">
        <is>
          <t>ARTURO GAMBOA ALVAREZ</t>
        </is>
      </c>
      <c r="I1124" s="4" t="inlineStr">
        <is>
          <t>RIG 40</t>
        </is>
      </c>
      <c r="J1124" s="4" t="inlineStr">
        <is>
          <t>rig221mantenimiento@independence.com.co</t>
        </is>
      </c>
      <c r="K1124" s="4" t="inlineStr">
        <is>
          <t>APROBADO</t>
        </is>
      </c>
      <c r="L1124" s="4" t="inlineStr">
        <is>
          <t>172.16.40.4</t>
        </is>
      </c>
    </row>
    <row r="1125">
      <c r="A1125" s="4" t="inlineStr">
        <is>
          <t>2025-11-24T08:00:00Z</t>
        </is>
      </c>
      <c r="C1125" s="4" t="inlineStr">
        <is>
          <t>C0:6C:0C:3E:ED:AA</t>
        </is>
      </c>
      <c r="D1125" s="4" t="inlineStr">
        <is>
          <t>CELULAR</t>
        </is>
      </c>
      <c r="E1125" s="4" t="inlineStr">
        <is>
          <t>Personal</t>
        </is>
      </c>
      <c r="F1125" s="4" t="n">
        <v>1096185587</v>
      </c>
      <c r="G1125" s="4" t="inlineStr">
        <is>
          <t>ARTURO GAMBOA ALVAREZ</t>
        </is>
      </c>
      <c r="I1125" s="4" t="inlineStr">
        <is>
          <t>RIG 40</t>
        </is>
      </c>
      <c r="J1125" s="4" t="inlineStr">
        <is>
          <t>rig221mantenimiento@independence.com.co</t>
        </is>
      </c>
      <c r="K1125" s="4" t="inlineStr">
        <is>
          <t>APROBADO</t>
        </is>
      </c>
      <c r="L1125" s="4" t="inlineStr">
        <is>
          <t>172.16.40.3</t>
        </is>
      </c>
    </row>
    <row r="1126">
      <c r="A1126" s="4" t="inlineStr">
        <is>
          <t>2025-11-24T08:00:00Z</t>
        </is>
      </c>
      <c r="C1126" s="4" t="inlineStr">
        <is>
          <t>C0:6C:0C:3E:ED:AA</t>
        </is>
      </c>
      <c r="D1126" s="4" t="inlineStr">
        <is>
          <t>CELULAR</t>
        </is>
      </c>
      <c r="E1126" s="4" t="inlineStr">
        <is>
          <t>Personal</t>
        </is>
      </c>
      <c r="F1126" s="4" t="n">
        <v>1096185587</v>
      </c>
      <c r="G1126" s="4" t="inlineStr">
        <is>
          <t>ARTURO GAMBOA ALVAREZ</t>
        </is>
      </c>
      <c r="I1126" s="4" t="inlineStr">
        <is>
          <t>RIG 40</t>
        </is>
      </c>
      <c r="J1126" s="4" t="inlineStr">
        <is>
          <t>rig221mantenimiento@independence.com.co</t>
        </is>
      </c>
      <c r="K1126" s="4" t="inlineStr">
        <is>
          <t>APROBADO</t>
        </is>
      </c>
      <c r="L1126" s="4" t="inlineStr">
        <is>
          <t>172.16.40.5</t>
        </is>
      </c>
    </row>
    <row r="1127">
      <c r="A1127" s="4" t="inlineStr">
        <is>
          <t>2025-11-24T08:00:00Z</t>
        </is>
      </c>
      <c r="C1127" s="4" t="inlineStr">
        <is>
          <t>C0:6C:0C:3E:ED:AA</t>
        </is>
      </c>
      <c r="D1127" s="4" t="inlineStr">
        <is>
          <t>CELULAR</t>
        </is>
      </c>
      <c r="E1127" s="4" t="inlineStr">
        <is>
          <t>Personal</t>
        </is>
      </c>
      <c r="F1127" s="4" t="n">
        <v>1096185587</v>
      </c>
      <c r="G1127" s="4" t="inlineStr">
        <is>
          <t>ARTURO GAMBOA ALVAREZ</t>
        </is>
      </c>
      <c r="I1127" s="4" t="inlineStr">
        <is>
          <t>RIG 221</t>
        </is>
      </c>
      <c r="J1127" s="4" t="inlineStr">
        <is>
          <t>rig221mantenimiento@independence.com.co</t>
        </is>
      </c>
      <c r="K1127" s="4" t="inlineStr">
        <is>
          <t>APROBADO</t>
        </is>
      </c>
      <c r="L1127" s="4" t="inlineStr">
        <is>
          <t>172.16.221.3</t>
        </is>
      </c>
    </row>
    <row r="1128">
      <c r="A1128" s="4" t="n"/>
      <c r="C1128" s="4" t="inlineStr">
        <is>
          <t>30:83:d2:a5:8d:6d</t>
        </is>
      </c>
      <c r="D1128" s="4" t="inlineStr">
        <is>
          <t>CELULAR</t>
        </is>
      </c>
      <c r="F1128" s="4" t="n">
        <v>1098612812</v>
      </c>
      <c r="G1128" s="4" t="inlineStr">
        <is>
          <t>ARLEY ROBLES</t>
        </is>
      </c>
      <c r="I1128" s="4" t="inlineStr">
        <is>
          <t>CB-ORITO</t>
        </is>
      </c>
      <c r="J1128" s="4" t="inlineStr">
        <is>
          <t>cfgarzon@independence.com.co</t>
        </is>
      </c>
      <c r="K1128" s="4" t="inlineStr">
        <is>
          <t>APROBADO</t>
        </is>
      </c>
      <c r="L1128" s="4" t="inlineStr">
        <is>
          <t>172.16.7.3</t>
        </is>
      </c>
    </row>
    <row r="1129">
      <c r="A1129" s="4" t="n"/>
      <c r="C1129" s="4" t="inlineStr">
        <is>
          <t>30:83:d2:a5:8d:6f</t>
        </is>
      </c>
      <c r="D1129" s="4" t="inlineStr">
        <is>
          <t>CELULAR</t>
        </is>
      </c>
      <c r="F1129" s="4" t="n">
        <v>1098612812</v>
      </c>
      <c r="G1129" s="4" t="inlineStr">
        <is>
          <t>ARLEY ROBLES</t>
        </is>
      </c>
      <c r="I1129" s="4" t="inlineStr">
        <is>
          <t>CB-ORITO</t>
        </is>
      </c>
      <c r="J1129" s="4" t="inlineStr">
        <is>
          <t>cfgarzon@independence.com.co</t>
        </is>
      </c>
      <c r="K1129" s="4" t="inlineStr">
        <is>
          <t>APROBADO</t>
        </is>
      </c>
      <c r="L1129" s="4" t="inlineStr">
        <is>
          <t>172.16.7.3</t>
        </is>
      </c>
    </row>
    <row r="1130">
      <c r="A1130" s="4" t="n"/>
      <c r="C1130" s="4" t="inlineStr">
        <is>
          <t>30:83:d2:a5:8d:6d</t>
        </is>
      </c>
      <c r="D1130" s="4" t="inlineStr">
        <is>
          <t>CELULAR</t>
        </is>
      </c>
      <c r="F1130" s="4" t="n">
        <v>1098612812</v>
      </c>
      <c r="G1130" s="4" t="inlineStr">
        <is>
          <t>ARLEY ANDRES ROBLES ROJAS</t>
        </is>
      </c>
      <c r="I1130" s="4" t="inlineStr">
        <is>
          <t>RIG 40</t>
        </is>
      </c>
      <c r="J1130" s="4" t="inlineStr">
        <is>
          <t>AROBLES@independence.com.co</t>
        </is>
      </c>
      <c r="K1130" s="4" t="inlineStr">
        <is>
          <t>APROBADO</t>
        </is>
      </c>
      <c r="L1130" s="4" t="inlineStr">
        <is>
          <t>172.16.40.4</t>
        </is>
      </c>
    </row>
    <row r="1131">
      <c r="A1131" s="4" t="n"/>
      <c r="C1131" s="4" t="inlineStr">
        <is>
          <t>30:83:d2:a5:8d:6d</t>
        </is>
      </c>
      <c r="D1131" s="4" t="inlineStr">
        <is>
          <t>CELULAR</t>
        </is>
      </c>
      <c r="F1131" s="4" t="n">
        <v>1098612812</v>
      </c>
      <c r="G1131" s="4" t="inlineStr">
        <is>
          <t>ARLEY ANDRES ROBLES ROJAS</t>
        </is>
      </c>
      <c r="I1131" s="4" t="inlineStr">
        <is>
          <t>RIG 40</t>
        </is>
      </c>
      <c r="J1131" s="4" t="inlineStr">
        <is>
          <t>AROBLES@independence.com.co</t>
        </is>
      </c>
      <c r="K1131" s="4" t="inlineStr">
        <is>
          <t>APROBADO</t>
        </is>
      </c>
      <c r="L1131" s="4" t="inlineStr">
        <is>
          <t>172.16.40.3</t>
        </is>
      </c>
    </row>
    <row r="1132">
      <c r="A1132" s="4" t="n"/>
      <c r="C1132" s="4" t="inlineStr">
        <is>
          <t>30:83:d2:a5:8d:6d</t>
        </is>
      </c>
      <c r="D1132" s="4" t="inlineStr">
        <is>
          <t>CELULAR</t>
        </is>
      </c>
      <c r="F1132" s="4" t="n">
        <v>1098612812</v>
      </c>
      <c r="G1132" s="4" t="inlineStr">
        <is>
          <t>ARLEY ANDRES ROBLES ROJAS</t>
        </is>
      </c>
      <c r="I1132" s="4" t="inlineStr">
        <is>
          <t>RIG 40</t>
        </is>
      </c>
      <c r="J1132" s="4" t="inlineStr">
        <is>
          <t>AROBLES@independence.com.co</t>
        </is>
      </c>
      <c r="K1132" s="4" t="inlineStr">
        <is>
          <t>APROBADO</t>
        </is>
      </c>
      <c r="L1132" s="4" t="inlineStr">
        <is>
          <t>172.16.40.5</t>
        </is>
      </c>
    </row>
    <row r="1133">
      <c r="A1133" s="4" t="n"/>
      <c r="C1133" s="4" t="inlineStr">
        <is>
          <t>98:BD:80:8D:7E:8A</t>
        </is>
      </c>
      <c r="D1133" s="4" t="inlineStr">
        <is>
          <t>PC</t>
        </is>
      </c>
      <c r="F1133" s="4" t="n">
        <v>1098612812</v>
      </c>
      <c r="G1133" s="4" t="inlineStr">
        <is>
          <t>ARLEY ANDRES ROBLES ROJAS</t>
        </is>
      </c>
      <c r="I1133" s="4" t="inlineStr">
        <is>
          <t>RIG 40</t>
        </is>
      </c>
      <c r="J1133" s="4" t="inlineStr">
        <is>
          <t>AROBLES@independence.com.co</t>
        </is>
      </c>
      <c r="K1133" s="4" t="inlineStr">
        <is>
          <t>APROBADO</t>
        </is>
      </c>
      <c r="L1133" s="4" t="inlineStr">
        <is>
          <t>172.16.40.4</t>
        </is>
      </c>
    </row>
    <row r="1134">
      <c r="A1134" s="4" t="n"/>
      <c r="C1134" s="4" t="inlineStr">
        <is>
          <t>98:BD:80:8D:7E:8A</t>
        </is>
      </c>
      <c r="D1134" s="4" t="inlineStr">
        <is>
          <t>PC</t>
        </is>
      </c>
      <c r="F1134" s="4" t="n">
        <v>1098612812</v>
      </c>
      <c r="G1134" s="4" t="inlineStr">
        <is>
          <t>ARLEY ANDRES ROBLES ROJAS</t>
        </is>
      </c>
      <c r="I1134" s="4" t="inlineStr">
        <is>
          <t>RIG 40</t>
        </is>
      </c>
      <c r="J1134" s="4" t="inlineStr">
        <is>
          <t>AROBLES@independence.com.co</t>
        </is>
      </c>
      <c r="K1134" s="4" t="inlineStr">
        <is>
          <t>APROBADO</t>
        </is>
      </c>
      <c r="L1134" s="4" t="inlineStr">
        <is>
          <t>172.16.40.3</t>
        </is>
      </c>
    </row>
    <row r="1135">
      <c r="A1135" s="4" t="n"/>
      <c r="C1135" s="4" t="inlineStr">
        <is>
          <t>98:BD:80:8D:7E:8A</t>
        </is>
      </c>
      <c r="D1135" s="4" t="inlineStr">
        <is>
          <t>PC</t>
        </is>
      </c>
      <c r="F1135" s="4" t="n">
        <v>1098612812</v>
      </c>
      <c r="G1135" s="4" t="inlineStr">
        <is>
          <t>ARLEY ANDRES ROBLES ROJAS</t>
        </is>
      </c>
      <c r="I1135" s="4" t="inlineStr">
        <is>
          <t>RIG 40</t>
        </is>
      </c>
      <c r="J1135" s="4" t="inlineStr">
        <is>
          <t>AROBLES@independence.com.co</t>
        </is>
      </c>
      <c r="K1135" s="4" t="inlineStr">
        <is>
          <t>APROBADO</t>
        </is>
      </c>
      <c r="L1135" s="4" t="inlineStr">
        <is>
          <t>172.16.40.5</t>
        </is>
      </c>
    </row>
    <row r="1136">
      <c r="A1136" s="4" t="n"/>
      <c r="C1136" s="4" t="inlineStr">
        <is>
          <t>30:83:d2:a5:8d:6d</t>
        </is>
      </c>
      <c r="D1136" s="4" t="inlineStr">
        <is>
          <t>CELULAR</t>
        </is>
      </c>
      <c r="F1136" s="4" t="n">
        <v>1098612812</v>
      </c>
      <c r="G1136" s="4" t="inlineStr">
        <is>
          <t>ARLEY ANDRES ROBLES ROJAS</t>
        </is>
      </c>
      <c r="I1136" s="4" t="inlineStr">
        <is>
          <t>RIG 225</t>
        </is>
      </c>
      <c r="J1136" s="4" t="inlineStr">
        <is>
          <t>AROBLES@independence.com.co</t>
        </is>
      </c>
      <c r="K1136" s="4" t="inlineStr">
        <is>
          <t>APROBADO</t>
        </is>
      </c>
      <c r="L1136" s="4" t="inlineStr">
        <is>
          <t>172.16.225.5</t>
        </is>
      </c>
    </row>
    <row r="1137">
      <c r="A1137" s="4" t="n"/>
      <c r="C1137" s="4" t="inlineStr">
        <is>
          <t>30:83:d2:a5:8d:6d</t>
        </is>
      </c>
      <c r="D1137" s="4" t="inlineStr">
        <is>
          <t>CELULAR</t>
        </is>
      </c>
      <c r="F1137" s="4" t="n">
        <v>1098612812</v>
      </c>
      <c r="G1137" s="4" t="inlineStr">
        <is>
          <t>ARLEY ANDRES ROBLES ROJAS</t>
        </is>
      </c>
      <c r="I1137" s="4" t="inlineStr">
        <is>
          <t>RIG 225</t>
        </is>
      </c>
      <c r="J1137" s="4" t="inlineStr">
        <is>
          <t>AROBLES@independence.com.co</t>
        </is>
      </c>
      <c r="K1137" s="4" t="inlineStr">
        <is>
          <t>APROBADO</t>
        </is>
      </c>
      <c r="L1137" s="4" t="inlineStr">
        <is>
          <t>172.16.225.3</t>
        </is>
      </c>
    </row>
    <row r="1138">
      <c r="A1138" s="4" t="n"/>
      <c r="C1138" s="4" t="inlineStr">
        <is>
          <t>98:BD:80:8D:7E:8A</t>
        </is>
      </c>
      <c r="D1138" s="4" t="inlineStr">
        <is>
          <t>PC</t>
        </is>
      </c>
      <c r="F1138" s="4" t="n">
        <v>1098612812</v>
      </c>
      <c r="G1138" s="4" t="inlineStr">
        <is>
          <t>ARLEY ANDRES ROBLES ROJAS</t>
        </is>
      </c>
      <c r="I1138" s="4" t="inlineStr">
        <is>
          <t>RIG 225</t>
        </is>
      </c>
      <c r="J1138" s="4" t="inlineStr">
        <is>
          <t>AROBLES@independence.com.co</t>
        </is>
      </c>
      <c r="K1138" s="4" t="inlineStr">
        <is>
          <t>APROBADO</t>
        </is>
      </c>
      <c r="L1138" s="4" t="inlineStr">
        <is>
          <t>172.16.225.5</t>
        </is>
      </c>
    </row>
    <row r="1139">
      <c r="A1139" s="4" t="n"/>
      <c r="C1139" s="4" t="inlineStr">
        <is>
          <t>98:BD:80:8D:7E:8A</t>
        </is>
      </c>
      <c r="D1139" s="4" t="inlineStr">
        <is>
          <t>PC</t>
        </is>
      </c>
      <c r="F1139" s="4" t="n">
        <v>1098612812</v>
      </c>
      <c r="G1139" s="4" t="inlineStr">
        <is>
          <t>ARLEY ANDRES ROBLES ROJAS</t>
        </is>
      </c>
      <c r="I1139" s="4" t="inlineStr">
        <is>
          <t>RIG 225</t>
        </is>
      </c>
      <c r="J1139" s="4" t="inlineStr">
        <is>
          <t>AROBLES@independence.com.co</t>
        </is>
      </c>
      <c r="K1139" s="4" t="inlineStr">
        <is>
          <t>APROBADO</t>
        </is>
      </c>
      <c r="L1139" s="4" t="inlineStr">
        <is>
          <t>172.16.225.3</t>
        </is>
      </c>
    </row>
    <row r="1140">
      <c r="A1140" s="4" t="n"/>
      <c r="C1140" s="4" t="inlineStr">
        <is>
          <t>30:83:d2:a5:8d:6d</t>
        </is>
      </c>
      <c r="D1140" s="4" t="inlineStr">
        <is>
          <t>CELULAR</t>
        </is>
      </c>
      <c r="F1140" s="4" t="n">
        <v>1098612812</v>
      </c>
      <c r="G1140" s="4" t="inlineStr">
        <is>
          <t>ARLEY ANDRES ROBLES ROJAS</t>
        </is>
      </c>
      <c r="I1140" s="4" t="inlineStr">
        <is>
          <t>RIG 122</t>
        </is>
      </c>
      <c r="J1140" s="4" t="inlineStr">
        <is>
          <t>AROBLES@independence.com.co</t>
        </is>
      </c>
      <c r="K1140" s="4" t="inlineStr">
        <is>
          <t>APROBADO</t>
        </is>
      </c>
      <c r="L1140" s="4" t="inlineStr">
        <is>
          <t>172.16.122.7</t>
        </is>
      </c>
    </row>
    <row r="1141">
      <c r="A1141" s="4" t="n"/>
      <c r="C1141" s="4" t="inlineStr">
        <is>
          <t>30:83:d2:a5:8d:6d</t>
        </is>
      </c>
      <c r="D1141" s="4" t="inlineStr">
        <is>
          <t>CELULAR</t>
        </is>
      </c>
      <c r="F1141" s="4" t="n">
        <v>1098612812</v>
      </c>
      <c r="G1141" s="4" t="inlineStr">
        <is>
          <t>ARLEY ANDRES ROBLES ROJAS</t>
        </is>
      </c>
      <c r="I1141" s="4" t="inlineStr">
        <is>
          <t>RIG 122</t>
        </is>
      </c>
      <c r="J1141" s="4" t="inlineStr">
        <is>
          <t>AROBLES@independence.com.co</t>
        </is>
      </c>
      <c r="K1141" s="4" t="inlineStr">
        <is>
          <t>APROBADO</t>
        </is>
      </c>
      <c r="L1141" s="4" t="inlineStr">
        <is>
          <t>172.16.122.5</t>
        </is>
      </c>
    </row>
    <row r="1142">
      <c r="A1142" s="4" t="n"/>
      <c r="C1142" s="4" t="inlineStr">
        <is>
          <t>30:83:d2:a5:8d:6d</t>
        </is>
      </c>
      <c r="D1142" s="4" t="inlineStr">
        <is>
          <t>CELULAR</t>
        </is>
      </c>
      <c r="F1142" s="4" t="n">
        <v>1098612812</v>
      </c>
      <c r="G1142" s="4" t="inlineStr">
        <is>
          <t>ARLEY ANDRES ROBLES ROJAS</t>
        </is>
      </c>
      <c r="I1142" s="4" t="inlineStr">
        <is>
          <t>RIG 122</t>
        </is>
      </c>
      <c r="J1142" s="4" t="inlineStr">
        <is>
          <t>AROBLES@independence.com.co</t>
        </is>
      </c>
      <c r="K1142" s="4" t="inlineStr">
        <is>
          <t>APROBADO</t>
        </is>
      </c>
      <c r="L1142" s="4" t="inlineStr">
        <is>
          <t>172.16.122.3</t>
        </is>
      </c>
    </row>
    <row r="1143">
      <c r="A1143" s="4" t="n"/>
      <c r="C1143" s="4" t="inlineStr">
        <is>
          <t>30:83:d2:a5:8d:6d</t>
        </is>
      </c>
      <c r="D1143" s="4" t="inlineStr">
        <is>
          <t>CELULAR</t>
        </is>
      </c>
      <c r="F1143" s="4" t="n">
        <v>1098612812</v>
      </c>
      <c r="G1143" s="4" t="inlineStr">
        <is>
          <t>ARLEY ANDRES ROBLES ROJAS</t>
        </is>
      </c>
      <c r="I1143" s="4" t="inlineStr">
        <is>
          <t>RIG 122</t>
        </is>
      </c>
      <c r="J1143" s="4" t="inlineStr">
        <is>
          <t>AROBLES@independence.com.co</t>
        </is>
      </c>
      <c r="K1143" s="4" t="inlineStr">
        <is>
          <t>APROBADO</t>
        </is>
      </c>
      <c r="L1143" s="4" t="inlineStr">
        <is>
          <t>172.16.122.4</t>
        </is>
      </c>
    </row>
    <row r="1144">
      <c r="A1144" s="4" t="n"/>
      <c r="C1144" s="4" t="inlineStr">
        <is>
          <t>98:BD:80:8D:7E:8A</t>
        </is>
      </c>
      <c r="D1144" s="4" t="inlineStr">
        <is>
          <t>PC</t>
        </is>
      </c>
      <c r="F1144" s="4" t="n">
        <v>1098612812</v>
      </c>
      <c r="G1144" s="4" t="inlineStr">
        <is>
          <t>ARLEY ANDRES ROBLES ROJAS</t>
        </is>
      </c>
      <c r="I1144" s="4" t="inlineStr">
        <is>
          <t>RIG 122</t>
        </is>
      </c>
      <c r="J1144" s="4" t="inlineStr">
        <is>
          <t>AROBLES@independence.com.co</t>
        </is>
      </c>
      <c r="K1144" s="4" t="inlineStr">
        <is>
          <t>APROBADO</t>
        </is>
      </c>
      <c r="L1144" s="4" t="inlineStr">
        <is>
          <t>172.16.122.7</t>
        </is>
      </c>
    </row>
    <row r="1145">
      <c r="A1145" s="4" t="n"/>
      <c r="C1145" s="4" t="inlineStr">
        <is>
          <t>98:BD:80:8D:7E:8A</t>
        </is>
      </c>
      <c r="D1145" s="4" t="inlineStr">
        <is>
          <t>PC</t>
        </is>
      </c>
      <c r="F1145" s="4" t="n">
        <v>1098612812</v>
      </c>
      <c r="G1145" s="4" t="inlineStr">
        <is>
          <t>ARLEY ANDRES ROBLES ROJAS</t>
        </is>
      </c>
      <c r="I1145" s="4" t="inlineStr">
        <is>
          <t>RIG 122</t>
        </is>
      </c>
      <c r="J1145" s="4" t="inlineStr">
        <is>
          <t>AROBLES@independence.com.co</t>
        </is>
      </c>
      <c r="K1145" s="4" t="inlineStr">
        <is>
          <t>APROBADO</t>
        </is>
      </c>
      <c r="L1145" s="4" t="inlineStr">
        <is>
          <t>172.16.122.5</t>
        </is>
      </c>
    </row>
    <row r="1146">
      <c r="A1146" s="4" t="n"/>
      <c r="C1146" s="4" t="inlineStr">
        <is>
          <t>98:BD:80:8D:7E:8A</t>
        </is>
      </c>
      <c r="D1146" s="4" t="inlineStr">
        <is>
          <t>PC</t>
        </is>
      </c>
      <c r="F1146" s="4" t="n">
        <v>1098612812</v>
      </c>
      <c r="G1146" s="4" t="inlineStr">
        <is>
          <t>ARLEY ANDRES ROBLES ROJAS</t>
        </is>
      </c>
      <c r="I1146" s="4" t="inlineStr">
        <is>
          <t>RIG 122</t>
        </is>
      </c>
      <c r="J1146" s="4" t="inlineStr">
        <is>
          <t>AROBLES@independence.com.co</t>
        </is>
      </c>
      <c r="K1146" s="4" t="inlineStr">
        <is>
          <t>APROBADO</t>
        </is>
      </c>
      <c r="L1146" s="4" t="inlineStr">
        <is>
          <t>172.16.122.3</t>
        </is>
      </c>
    </row>
    <row r="1147">
      <c r="A1147" s="4" t="n"/>
      <c r="C1147" s="4" t="inlineStr">
        <is>
          <t>98:BD:80:8D:7E:8A</t>
        </is>
      </c>
      <c r="D1147" s="4" t="inlineStr">
        <is>
          <t>PC</t>
        </is>
      </c>
      <c r="F1147" s="4" t="n">
        <v>1098612812</v>
      </c>
      <c r="G1147" s="4" t="inlineStr">
        <is>
          <t>ARLEY ANDRES ROBLES ROJAS</t>
        </is>
      </c>
      <c r="I1147" s="4" t="inlineStr">
        <is>
          <t>RIG 122</t>
        </is>
      </c>
      <c r="J1147" s="4" t="inlineStr">
        <is>
          <t>AROBLES@independence.com.co</t>
        </is>
      </c>
      <c r="K1147" s="4" t="inlineStr">
        <is>
          <t>APROBADO</t>
        </is>
      </c>
      <c r="L1147" s="4" t="inlineStr">
        <is>
          <t>172.16.122.4</t>
        </is>
      </c>
    </row>
    <row r="1148">
      <c r="A1148" s="4" t="n"/>
      <c r="C1148" s="4" t="inlineStr">
        <is>
          <t>30:83:d2:a5:8d:6d</t>
        </is>
      </c>
      <c r="D1148" s="4" t="inlineStr">
        <is>
          <t>CELULAR</t>
        </is>
      </c>
      <c r="F1148" s="4" t="n">
        <v>1098612812</v>
      </c>
      <c r="G1148" s="4" t="inlineStr">
        <is>
          <t>ARLEY ANDRES ROBLES ROJAS</t>
        </is>
      </c>
      <c r="I1148" s="4" t="inlineStr">
        <is>
          <t>CB-GUAMAL</t>
        </is>
      </c>
      <c r="J1148" s="4" t="inlineStr">
        <is>
          <t>AROBLES@independence.com.co</t>
        </is>
      </c>
      <c r="K1148" s="4" t="inlineStr">
        <is>
          <t>APROBADO</t>
        </is>
      </c>
      <c r="L1148" s="4" t="inlineStr">
        <is>
          <t>172.16.5.5</t>
        </is>
      </c>
    </row>
    <row r="1149">
      <c r="A1149" s="4" t="n"/>
      <c r="C1149" s="4" t="inlineStr">
        <is>
          <t>30:83:d2:a5:8d:6d</t>
        </is>
      </c>
      <c r="D1149" s="4" t="inlineStr">
        <is>
          <t>CELULAR</t>
        </is>
      </c>
      <c r="F1149" s="4" t="n">
        <v>1098612812</v>
      </c>
      <c r="G1149" s="4" t="inlineStr">
        <is>
          <t>ARLEY ANDRES ROBLES ROJAS</t>
        </is>
      </c>
      <c r="I1149" s="4" t="inlineStr">
        <is>
          <t>CB-GUAMAL</t>
        </is>
      </c>
      <c r="J1149" s="4" t="inlineStr">
        <is>
          <t>AROBLES@independence.com.co</t>
        </is>
      </c>
      <c r="K1149" s="4" t="inlineStr">
        <is>
          <t>APROBADO</t>
        </is>
      </c>
      <c r="L1149" s="4" t="inlineStr">
        <is>
          <t>172.16.5.4</t>
        </is>
      </c>
    </row>
    <row r="1150">
      <c r="A1150" s="4" t="n"/>
      <c r="C1150" s="4" t="inlineStr">
        <is>
          <t>30:83:d2:a5:8d:6d</t>
        </is>
      </c>
      <c r="D1150" s="4" t="inlineStr">
        <is>
          <t>CELULAR</t>
        </is>
      </c>
      <c r="F1150" s="4" t="n">
        <v>1098612812</v>
      </c>
      <c r="G1150" s="4" t="inlineStr">
        <is>
          <t>ARLEY ANDRES ROBLES ROJAS</t>
        </is>
      </c>
      <c r="I1150" s="4" t="inlineStr">
        <is>
          <t>CB-GUAMAL</t>
        </is>
      </c>
      <c r="J1150" s="4" t="inlineStr">
        <is>
          <t>AROBLES@independence.com.co</t>
        </is>
      </c>
      <c r="K1150" s="4" t="inlineStr">
        <is>
          <t>APROBADO</t>
        </is>
      </c>
      <c r="L1150" s="4" t="inlineStr">
        <is>
          <t>172.16.5.3</t>
        </is>
      </c>
    </row>
    <row r="1151">
      <c r="A1151" s="4" t="n"/>
      <c r="C1151" s="4" t="inlineStr">
        <is>
          <t>30:83:d2:a5:8d:6d</t>
        </is>
      </c>
      <c r="D1151" s="4" t="inlineStr">
        <is>
          <t>CELULAR</t>
        </is>
      </c>
      <c r="F1151" s="4" t="n">
        <v>1098612812</v>
      </c>
      <c r="G1151" s="4" t="inlineStr">
        <is>
          <t>ARLEY ANDRES ROBLES ROJAS</t>
        </is>
      </c>
      <c r="I1151" s="4" t="inlineStr">
        <is>
          <t>RIG 204</t>
        </is>
      </c>
      <c r="J1151" s="4" t="inlineStr">
        <is>
          <t>AROBLES@independence.com.co</t>
        </is>
      </c>
      <c r="K1151" s="4" t="inlineStr">
        <is>
          <t>APROBADO</t>
        </is>
      </c>
      <c r="L1151" s="4" t="inlineStr">
        <is>
          <t>172.16.204.8</t>
        </is>
      </c>
    </row>
    <row r="1152">
      <c r="A1152" s="4" t="n"/>
      <c r="C1152" s="4" t="inlineStr">
        <is>
          <t>30:83:d2:a5:8d:6d</t>
        </is>
      </c>
      <c r="D1152" s="4" t="inlineStr">
        <is>
          <t>CELULAR</t>
        </is>
      </c>
      <c r="F1152" s="4" t="n">
        <v>1098612812</v>
      </c>
      <c r="G1152" s="4" t="inlineStr">
        <is>
          <t>ARLEY ANDRES ROBLES ROJAS</t>
        </is>
      </c>
      <c r="I1152" s="4" t="inlineStr">
        <is>
          <t>RIG 204</t>
        </is>
      </c>
      <c r="J1152" s="4" t="inlineStr">
        <is>
          <t>AROBLES@independence.com.co</t>
        </is>
      </c>
      <c r="K1152" s="4" t="inlineStr">
        <is>
          <t>APROBADO</t>
        </is>
      </c>
      <c r="L1152" s="4" t="inlineStr">
        <is>
          <t>172.16.204.4</t>
        </is>
      </c>
    </row>
    <row r="1153">
      <c r="A1153" s="4" t="n"/>
      <c r="C1153" s="4" t="inlineStr">
        <is>
          <t>30:83:d2:a5:8d:6d</t>
        </is>
      </c>
      <c r="D1153" s="4" t="inlineStr">
        <is>
          <t>CELULAR</t>
        </is>
      </c>
      <c r="F1153" s="4" t="n">
        <v>1098612812</v>
      </c>
      <c r="G1153" s="4" t="inlineStr">
        <is>
          <t>ARLEY ANDRES ROBLES ROJAS</t>
        </is>
      </c>
      <c r="I1153" s="4" t="inlineStr">
        <is>
          <t>RIG 204</t>
        </is>
      </c>
      <c r="J1153" s="4" t="inlineStr">
        <is>
          <t>AROBLES@independence.com.co</t>
        </is>
      </c>
      <c r="K1153" s="4" t="inlineStr">
        <is>
          <t>APROBADO</t>
        </is>
      </c>
      <c r="L1153" s="4" t="inlineStr">
        <is>
          <t>172.16.204.2</t>
        </is>
      </c>
    </row>
    <row r="1154">
      <c r="A1154" s="4" t="n"/>
      <c r="C1154" s="4" t="inlineStr">
        <is>
          <t>30:83:d2:a5:8d:6d</t>
        </is>
      </c>
      <c r="D1154" s="4" t="inlineStr">
        <is>
          <t>CELULAR</t>
        </is>
      </c>
      <c r="F1154" s="4" t="n">
        <v>1098612812</v>
      </c>
      <c r="G1154" s="4" t="inlineStr">
        <is>
          <t>ARLEY ANDRES ROBLES ROJAS</t>
        </is>
      </c>
      <c r="I1154" s="4" t="inlineStr">
        <is>
          <t>RIG 204</t>
        </is>
      </c>
      <c r="J1154" s="4" t="inlineStr">
        <is>
          <t>AROBLES@independence.com.co</t>
        </is>
      </c>
      <c r="K1154" s="4" t="inlineStr">
        <is>
          <t>APROBADO</t>
        </is>
      </c>
      <c r="L1154" s="4" t="inlineStr">
        <is>
          <t>172.16.204.6</t>
        </is>
      </c>
    </row>
    <row r="1155">
      <c r="A1155" s="4" t="n"/>
      <c r="C1155" s="4" t="inlineStr">
        <is>
          <t>30:83:d2:a5:8d:6d</t>
        </is>
      </c>
      <c r="D1155" s="4" t="inlineStr">
        <is>
          <t>CELULAR</t>
        </is>
      </c>
      <c r="F1155" s="4" t="n">
        <v>1098612812</v>
      </c>
      <c r="G1155" s="4" t="inlineStr">
        <is>
          <t>ARLEY ANDRES ROBLES ROJAS</t>
        </is>
      </c>
      <c r="I1155" s="4" t="inlineStr">
        <is>
          <t>RIG 204</t>
        </is>
      </c>
      <c r="J1155" s="4" t="inlineStr">
        <is>
          <t>AROBLES@independence.com.co</t>
        </is>
      </c>
      <c r="K1155" s="4" t="inlineStr">
        <is>
          <t>APROBADO</t>
        </is>
      </c>
      <c r="L1155" s="4" t="inlineStr">
        <is>
          <t>172.16.204.5</t>
        </is>
      </c>
    </row>
    <row r="1156">
      <c r="A1156" s="4" t="n"/>
      <c r="C1156" s="4" t="inlineStr">
        <is>
          <t>30:83:d2:a5:8d:6d</t>
        </is>
      </c>
      <c r="D1156" s="4" t="inlineStr">
        <is>
          <t>CELULAR</t>
        </is>
      </c>
      <c r="F1156" s="4" t="n">
        <v>1098612812</v>
      </c>
      <c r="G1156" s="4" t="inlineStr">
        <is>
          <t>ARLEY ANDRES ROBLES ROJAS</t>
        </is>
      </c>
      <c r="I1156" s="4" t="inlineStr">
        <is>
          <t>RIG 204</t>
        </is>
      </c>
      <c r="J1156" s="4" t="inlineStr">
        <is>
          <t>AROBLES@independence.com.co</t>
        </is>
      </c>
      <c r="K1156" s="4" t="inlineStr">
        <is>
          <t>APROBADO</t>
        </is>
      </c>
      <c r="L1156" s="4" t="inlineStr">
        <is>
          <t>172.16.204.3</t>
        </is>
      </c>
    </row>
    <row r="1157">
      <c r="A1157" s="4" t="n"/>
      <c r="C1157" s="4" t="inlineStr">
        <is>
          <t>30:83:d2:a5:8d:6d</t>
        </is>
      </c>
      <c r="D1157" s="4" t="inlineStr">
        <is>
          <t>CELULAR</t>
        </is>
      </c>
      <c r="F1157" s="4" t="n">
        <v>1098612812</v>
      </c>
      <c r="G1157" s="4" t="inlineStr">
        <is>
          <t>ARLEY ANDRES ROBLES ROJAS</t>
        </is>
      </c>
      <c r="I1157" s="4" t="inlineStr">
        <is>
          <t>RIG 204</t>
        </is>
      </c>
      <c r="J1157" s="4" t="inlineStr">
        <is>
          <t>AROBLES@independence.com.co</t>
        </is>
      </c>
      <c r="K1157" s="4" t="inlineStr">
        <is>
          <t>APROBADO</t>
        </is>
      </c>
      <c r="L1157" s="4" t="inlineStr">
        <is>
          <t>172.16.204.7</t>
        </is>
      </c>
    </row>
    <row r="1158">
      <c r="A1158" s="4" t="n"/>
      <c r="C1158" s="4" t="inlineStr">
        <is>
          <t>98:BD:80:8D:7E:8A</t>
        </is>
      </c>
      <c r="D1158" s="4" t="inlineStr">
        <is>
          <t>PC</t>
        </is>
      </c>
      <c r="F1158" s="4" t="n">
        <v>1098612812</v>
      </c>
      <c r="G1158" s="4" t="inlineStr">
        <is>
          <t>ARLEY ANDRES ROBLES ROJAS</t>
        </is>
      </c>
      <c r="I1158" s="4" t="inlineStr">
        <is>
          <t>CB-GUAMAL</t>
        </is>
      </c>
      <c r="J1158" s="4" t="inlineStr">
        <is>
          <t>AROBLES@independence.com.co</t>
        </is>
      </c>
      <c r="K1158" s="4" t="inlineStr">
        <is>
          <t>APROBADO</t>
        </is>
      </c>
      <c r="L1158" s="4" t="inlineStr">
        <is>
          <t>172.16.5.5</t>
        </is>
      </c>
    </row>
    <row r="1159">
      <c r="A1159" s="4" t="n"/>
      <c r="C1159" s="4" t="inlineStr">
        <is>
          <t>98:BD:80:8D:7E:8A</t>
        </is>
      </c>
      <c r="D1159" s="4" t="inlineStr">
        <is>
          <t>PC</t>
        </is>
      </c>
      <c r="F1159" s="4" t="n">
        <v>1098612812</v>
      </c>
      <c r="G1159" s="4" t="inlineStr">
        <is>
          <t>ARLEY ANDRES ROBLES ROJAS</t>
        </is>
      </c>
      <c r="I1159" s="4" t="inlineStr">
        <is>
          <t>CB-GUAMAL</t>
        </is>
      </c>
      <c r="J1159" s="4" t="inlineStr">
        <is>
          <t>AROBLES@independence.com.co</t>
        </is>
      </c>
      <c r="K1159" s="4" t="inlineStr">
        <is>
          <t>APROBADO</t>
        </is>
      </c>
      <c r="L1159" s="4" t="inlineStr">
        <is>
          <t>172.16.5.4</t>
        </is>
      </c>
    </row>
    <row r="1160">
      <c r="A1160" s="4" t="n"/>
      <c r="C1160" s="4" t="inlineStr">
        <is>
          <t>98:BD:80:8D:7E:8A</t>
        </is>
      </c>
      <c r="D1160" s="4" t="inlineStr">
        <is>
          <t>PC</t>
        </is>
      </c>
      <c r="F1160" s="4" t="n">
        <v>1098612812</v>
      </c>
      <c r="G1160" s="4" t="inlineStr">
        <is>
          <t>ARLEY ANDRES ROBLES ROJAS</t>
        </is>
      </c>
      <c r="I1160" s="4" t="inlineStr">
        <is>
          <t>CB-GUAMAL</t>
        </is>
      </c>
      <c r="J1160" s="4" t="inlineStr">
        <is>
          <t>AROBLES@independence.com.co</t>
        </is>
      </c>
      <c r="K1160" s="4" t="inlineStr">
        <is>
          <t>APROBADO</t>
        </is>
      </c>
      <c r="L1160" s="4" t="inlineStr">
        <is>
          <t>172.16.5.3</t>
        </is>
      </c>
    </row>
    <row r="1161">
      <c r="A1161" s="4" t="n"/>
      <c r="C1161" s="4" t="inlineStr">
        <is>
          <t>98:BD:80:8D:7E:8A</t>
        </is>
      </c>
      <c r="D1161" s="4" t="inlineStr">
        <is>
          <t>PC</t>
        </is>
      </c>
      <c r="F1161" s="4" t="n">
        <v>1098612812</v>
      </c>
      <c r="G1161" s="4" t="inlineStr">
        <is>
          <t>ARLEY ANDRES ROBLES ROJAS</t>
        </is>
      </c>
      <c r="I1161" s="4" t="inlineStr">
        <is>
          <t>RIG 204</t>
        </is>
      </c>
      <c r="J1161" s="4" t="inlineStr">
        <is>
          <t>AROBLES@independence.com.co</t>
        </is>
      </c>
      <c r="K1161" s="4" t="inlineStr">
        <is>
          <t>APROBADO</t>
        </is>
      </c>
      <c r="L1161" s="4" t="inlineStr">
        <is>
          <t>172.16.204.8</t>
        </is>
      </c>
    </row>
    <row r="1162">
      <c r="A1162" s="4" t="n"/>
      <c r="C1162" s="4" t="inlineStr">
        <is>
          <t>98:BD:80:8D:7E:8A</t>
        </is>
      </c>
      <c r="D1162" s="4" t="inlineStr">
        <is>
          <t>PC</t>
        </is>
      </c>
      <c r="F1162" s="4" t="n">
        <v>1098612812</v>
      </c>
      <c r="G1162" s="4" t="inlineStr">
        <is>
          <t>ARLEY ANDRES ROBLES ROJAS</t>
        </is>
      </c>
      <c r="I1162" s="4" t="inlineStr">
        <is>
          <t>RIG 204</t>
        </is>
      </c>
      <c r="J1162" s="4" t="inlineStr">
        <is>
          <t>AROBLES@independence.com.co</t>
        </is>
      </c>
      <c r="K1162" s="4" t="inlineStr">
        <is>
          <t>APROBADO</t>
        </is>
      </c>
      <c r="L1162" s="4" t="inlineStr">
        <is>
          <t>172.16.204.4</t>
        </is>
      </c>
    </row>
    <row r="1163">
      <c r="A1163" s="4" t="n"/>
      <c r="C1163" s="4" t="inlineStr">
        <is>
          <t>98:BD:80:8D:7E:8A</t>
        </is>
      </c>
      <c r="D1163" s="4" t="inlineStr">
        <is>
          <t>PC</t>
        </is>
      </c>
      <c r="F1163" s="4" t="n">
        <v>1098612812</v>
      </c>
      <c r="G1163" s="4" t="inlineStr">
        <is>
          <t>ARLEY ANDRES ROBLES ROJAS</t>
        </is>
      </c>
      <c r="I1163" s="4" t="inlineStr">
        <is>
          <t>RIG 204</t>
        </is>
      </c>
      <c r="J1163" s="4" t="inlineStr">
        <is>
          <t>AROBLES@independence.com.co</t>
        </is>
      </c>
      <c r="K1163" s="4" t="inlineStr">
        <is>
          <t>APROBADO</t>
        </is>
      </c>
      <c r="L1163" s="4" t="inlineStr">
        <is>
          <t>172.16.204.2</t>
        </is>
      </c>
    </row>
    <row r="1164">
      <c r="A1164" s="4" t="n"/>
      <c r="C1164" s="4" t="inlineStr">
        <is>
          <t>98:BD:80:8D:7E:8A</t>
        </is>
      </c>
      <c r="D1164" s="4" t="inlineStr">
        <is>
          <t>PC</t>
        </is>
      </c>
      <c r="F1164" s="4" t="n">
        <v>1098612812</v>
      </c>
      <c r="G1164" s="4" t="inlineStr">
        <is>
          <t>ARLEY ANDRES ROBLES ROJAS</t>
        </is>
      </c>
      <c r="I1164" s="4" t="inlineStr">
        <is>
          <t>RIG 204</t>
        </is>
      </c>
      <c r="J1164" s="4" t="inlineStr">
        <is>
          <t>AROBLES@independence.com.co</t>
        </is>
      </c>
      <c r="K1164" s="4" t="inlineStr">
        <is>
          <t>APROBADO</t>
        </is>
      </c>
      <c r="L1164" s="4" t="inlineStr">
        <is>
          <t>172.16.204.6</t>
        </is>
      </c>
    </row>
    <row r="1165">
      <c r="A1165" s="4" t="n"/>
      <c r="C1165" s="4" t="inlineStr">
        <is>
          <t>98:BD:80:8D:7E:8A</t>
        </is>
      </c>
      <c r="D1165" s="4" t="inlineStr">
        <is>
          <t>PC</t>
        </is>
      </c>
      <c r="F1165" s="4" t="n">
        <v>1098612812</v>
      </c>
      <c r="G1165" s="4" t="inlineStr">
        <is>
          <t>ARLEY ANDRES ROBLES ROJAS</t>
        </is>
      </c>
      <c r="I1165" s="4" t="inlineStr">
        <is>
          <t>RIG 204</t>
        </is>
      </c>
      <c r="J1165" s="4" t="inlineStr">
        <is>
          <t>AROBLES@independence.com.co</t>
        </is>
      </c>
      <c r="K1165" s="4" t="inlineStr">
        <is>
          <t>APROBADO</t>
        </is>
      </c>
      <c r="L1165" s="4" t="inlineStr">
        <is>
          <t>172.16.204.5</t>
        </is>
      </c>
    </row>
    <row r="1166">
      <c r="A1166" s="4" t="n"/>
      <c r="C1166" s="4" t="inlineStr">
        <is>
          <t>98:BD:80:8D:7E:8A</t>
        </is>
      </c>
      <c r="D1166" s="4" t="inlineStr">
        <is>
          <t>PC</t>
        </is>
      </c>
      <c r="F1166" s="4" t="n">
        <v>1098612812</v>
      </c>
      <c r="G1166" s="4" t="inlineStr">
        <is>
          <t>ARLEY ANDRES ROBLES ROJAS</t>
        </is>
      </c>
      <c r="I1166" s="4" t="inlineStr">
        <is>
          <t>RIG 204</t>
        </is>
      </c>
      <c r="J1166" s="4" t="inlineStr">
        <is>
          <t>AROBLES@independence.com.co</t>
        </is>
      </c>
      <c r="K1166" s="4" t="inlineStr">
        <is>
          <t>APROBADO</t>
        </is>
      </c>
      <c r="L1166" s="4" t="inlineStr">
        <is>
          <t>172.16.204.3</t>
        </is>
      </c>
    </row>
    <row r="1167">
      <c r="A1167" s="4" t="n"/>
      <c r="C1167" s="4" t="inlineStr">
        <is>
          <t>98:BD:80:8D:7E:8A</t>
        </is>
      </c>
      <c r="D1167" s="4" t="inlineStr">
        <is>
          <t>PC</t>
        </is>
      </c>
      <c r="F1167" s="4" t="n">
        <v>1098612812</v>
      </c>
      <c r="G1167" s="4" t="inlineStr">
        <is>
          <t>ARLEY ANDRES ROBLES ROJAS</t>
        </is>
      </c>
      <c r="I1167" s="4" t="inlineStr">
        <is>
          <t>RIG 204</t>
        </is>
      </c>
      <c r="J1167" s="4" t="inlineStr">
        <is>
          <t>AROBLES@independence.com.co</t>
        </is>
      </c>
      <c r="K1167" s="4" t="inlineStr">
        <is>
          <t>APROBADO</t>
        </is>
      </c>
      <c r="L1167" s="4" t="inlineStr">
        <is>
          <t>172.16.204.7</t>
        </is>
      </c>
    </row>
    <row r="1168">
      <c r="A1168" s="4" t="n"/>
      <c r="C1168" s="4" t="inlineStr">
        <is>
          <t>30:83:d2:a5:8d:6d</t>
        </is>
      </c>
      <c r="D1168" s="4" t="inlineStr">
        <is>
          <t>CELULAR</t>
        </is>
      </c>
      <c r="F1168" s="4" t="n">
        <v>1098612812</v>
      </c>
      <c r="G1168" s="4" t="inlineStr">
        <is>
          <t>ARLEY ANDRES ROBLES ROJAS</t>
        </is>
      </c>
      <c r="I1168" s="4" t="inlineStr">
        <is>
          <t>CB-ORITO</t>
        </is>
      </c>
      <c r="J1168" s="4" t="inlineStr">
        <is>
          <t>cfgarzon@independence.com.co</t>
        </is>
      </c>
      <c r="K1168" s="4" t="inlineStr">
        <is>
          <t>APROBADO</t>
        </is>
      </c>
      <c r="L1168" s="4" t="inlineStr">
        <is>
          <t>172.16.7.3</t>
        </is>
      </c>
    </row>
    <row r="1169">
      <c r="A1169" s="4" t="n"/>
      <c r="C1169" s="4" t="inlineStr">
        <is>
          <t>30:83:d2:a5:8d:6d</t>
        </is>
      </c>
      <c r="D1169" s="4" t="inlineStr">
        <is>
          <t>CELULAR</t>
        </is>
      </c>
      <c r="F1169" s="4" t="n">
        <v>1098612812</v>
      </c>
      <c r="G1169" s="4" t="inlineStr">
        <is>
          <t>ARLEY ANDRES ROBLES ROJAS</t>
        </is>
      </c>
      <c r="I1169" s="4" t="inlineStr">
        <is>
          <t>RIG 221</t>
        </is>
      </c>
      <c r="J1169" s="4" t="inlineStr">
        <is>
          <t>AROBLES@independence.com.co</t>
        </is>
      </c>
      <c r="K1169" s="4" t="inlineStr">
        <is>
          <t>APROBADO</t>
        </is>
      </c>
      <c r="L1169" s="4" t="inlineStr">
        <is>
          <t>172.16.221.5</t>
        </is>
      </c>
    </row>
    <row r="1170">
      <c r="A1170" s="4" t="n"/>
      <c r="C1170" s="4" t="inlineStr">
        <is>
          <t>30:83:d2:a5:8d:6d</t>
        </is>
      </c>
      <c r="D1170" s="4" t="inlineStr">
        <is>
          <t>CELULAR</t>
        </is>
      </c>
      <c r="F1170" s="4" t="n">
        <v>1098612812</v>
      </c>
      <c r="G1170" s="4" t="inlineStr">
        <is>
          <t>ARLEY ANDRES ROBLES ROJAS</t>
        </is>
      </c>
      <c r="I1170" s="4" t="inlineStr">
        <is>
          <t>RIG 221</t>
        </is>
      </c>
      <c r="J1170" s="4" t="inlineStr">
        <is>
          <t>AROBLES@independence.com.co</t>
        </is>
      </c>
      <c r="K1170" s="4" t="inlineStr">
        <is>
          <t>APROBADO</t>
        </is>
      </c>
      <c r="L1170" s="4" t="inlineStr">
        <is>
          <t>172.16.221.3</t>
        </is>
      </c>
    </row>
    <row r="1171">
      <c r="A1171" s="4" t="n"/>
      <c r="C1171" s="4" t="inlineStr">
        <is>
          <t>30:83:d2:a5:8d:6d</t>
        </is>
      </c>
      <c r="D1171" s="4" t="inlineStr">
        <is>
          <t>CELULAR</t>
        </is>
      </c>
      <c r="F1171" s="4" t="n">
        <v>1098612812</v>
      </c>
      <c r="G1171" s="4" t="inlineStr">
        <is>
          <t>ARLEY ANDRES ROBLES ROJAS</t>
        </is>
      </c>
      <c r="I1171" s="4" t="inlineStr">
        <is>
          <t>RIG 221</t>
        </is>
      </c>
      <c r="J1171" s="4" t="inlineStr">
        <is>
          <t>AROBLES@independence.com.co</t>
        </is>
      </c>
      <c r="K1171" s="4" t="inlineStr">
        <is>
          <t>APROBADO</t>
        </is>
      </c>
      <c r="L1171" s="4" t="inlineStr">
        <is>
          <t>172.16.221.4</t>
        </is>
      </c>
    </row>
    <row r="1172">
      <c r="A1172" s="4" t="n"/>
      <c r="C1172" s="4" t="inlineStr">
        <is>
          <t>98:BD:80:8D:7E:8A</t>
        </is>
      </c>
      <c r="D1172" s="4" t="inlineStr">
        <is>
          <t>PC</t>
        </is>
      </c>
      <c r="F1172" s="4" t="n">
        <v>1098612812</v>
      </c>
      <c r="G1172" s="4" t="inlineStr">
        <is>
          <t>ARLEY ANDRES ROBLES ROJAS</t>
        </is>
      </c>
      <c r="I1172" s="4" t="inlineStr">
        <is>
          <t>RIG 221</t>
        </is>
      </c>
      <c r="J1172" s="4" t="inlineStr">
        <is>
          <t>AROBLES@independence.com.co</t>
        </is>
      </c>
      <c r="K1172" s="4" t="inlineStr">
        <is>
          <t>APROBADO</t>
        </is>
      </c>
      <c r="L1172" s="4" t="inlineStr">
        <is>
          <t>172.16.221.5</t>
        </is>
      </c>
    </row>
    <row r="1173">
      <c r="A1173" s="4" t="n"/>
      <c r="C1173" s="4" t="inlineStr">
        <is>
          <t>98:BD:80:8D:7E:8A</t>
        </is>
      </c>
      <c r="D1173" s="4" t="inlineStr">
        <is>
          <t>PC</t>
        </is>
      </c>
      <c r="F1173" s="4" t="n">
        <v>1098612812</v>
      </c>
      <c r="G1173" s="4" t="inlineStr">
        <is>
          <t>ARLEY ANDRES ROBLES ROJAS</t>
        </is>
      </c>
      <c r="I1173" s="4" t="inlineStr">
        <is>
          <t>RIG 221</t>
        </is>
      </c>
      <c r="J1173" s="4" t="inlineStr">
        <is>
          <t>AROBLES@independence.com.co</t>
        </is>
      </c>
      <c r="K1173" s="4" t="inlineStr">
        <is>
          <t>APROBADO</t>
        </is>
      </c>
      <c r="L1173" s="4" t="inlineStr">
        <is>
          <t>172.16.221.3</t>
        </is>
      </c>
    </row>
    <row r="1174">
      <c r="A1174" s="4" t="n"/>
      <c r="C1174" s="4" t="inlineStr">
        <is>
          <t>98:BD:80:8D:7E:8A</t>
        </is>
      </c>
      <c r="D1174" s="4" t="inlineStr">
        <is>
          <t>PC</t>
        </is>
      </c>
      <c r="F1174" s="4" t="n">
        <v>1098612812</v>
      </c>
      <c r="G1174" s="4" t="inlineStr">
        <is>
          <t>ARLEY ANDRES ROBLES ROJAS</t>
        </is>
      </c>
      <c r="I1174" s="4" t="inlineStr">
        <is>
          <t>RIG 221</t>
        </is>
      </c>
      <c r="J1174" s="4" t="inlineStr">
        <is>
          <t>AROBLES@independence.com.co</t>
        </is>
      </c>
      <c r="K1174" s="4" t="inlineStr">
        <is>
          <t>APROBADO</t>
        </is>
      </c>
      <c r="L1174" s="4" t="inlineStr">
        <is>
          <t>172.16.221.4</t>
        </is>
      </c>
    </row>
    <row r="1175">
      <c r="A1175" s="4" t="n"/>
      <c r="C1175" s="4" t="inlineStr">
        <is>
          <t>30:83:d2:a5:8d:6d</t>
        </is>
      </c>
      <c r="D1175" s="4" t="inlineStr">
        <is>
          <t>CELULAR</t>
        </is>
      </c>
      <c r="F1175" s="4" t="n">
        <v>1098612812</v>
      </c>
      <c r="G1175" s="4" t="inlineStr">
        <is>
          <t>ARLEY ANDRES ROBLES ROJAS</t>
        </is>
      </c>
      <c r="I1175" s="4" t="inlineStr">
        <is>
          <t>RIG 225</t>
        </is>
      </c>
      <c r="J1175" s="4" t="inlineStr">
        <is>
          <t>AROBLES@independence.com.co</t>
        </is>
      </c>
      <c r="K1175" s="4" t="inlineStr">
        <is>
          <t>APROBADO</t>
        </is>
      </c>
      <c r="L1175" s="4" t="inlineStr">
        <is>
          <t>172.16.225.4</t>
        </is>
      </c>
    </row>
    <row r="1176">
      <c r="A1176" s="4" t="n"/>
      <c r="C1176" s="4" t="inlineStr">
        <is>
          <t>98:BD:80:8D:7E:8A</t>
        </is>
      </c>
      <c r="D1176" s="4" t="inlineStr">
        <is>
          <t>PC</t>
        </is>
      </c>
      <c r="F1176" s="4" t="n">
        <v>1098612812</v>
      </c>
      <c r="G1176" s="4" t="inlineStr">
        <is>
          <t>ARLEY ANDRES ROBLES ROJAS</t>
        </is>
      </c>
      <c r="I1176" s="4" t="inlineStr">
        <is>
          <t>RIG 225</t>
        </is>
      </c>
      <c r="J1176" s="4" t="inlineStr">
        <is>
          <t>AROBLES@independence.com.co</t>
        </is>
      </c>
      <c r="K1176" s="4" t="inlineStr">
        <is>
          <t>APROBADO</t>
        </is>
      </c>
      <c r="L1176" s="4" t="inlineStr">
        <is>
          <t>172.16.225.4</t>
        </is>
      </c>
    </row>
    <row r="1177">
      <c r="A1177" s="4" t="n"/>
      <c r="C1177" s="4" t="inlineStr">
        <is>
          <t>C8:6E:08:8D:39:4D</t>
        </is>
      </c>
      <c r="D1177" s="4" t="inlineStr">
        <is>
          <t>PC</t>
        </is>
      </c>
      <c r="F1177" s="4" t="n">
        <v>1012381658</v>
      </c>
      <c r="G1177" s="4" t="inlineStr">
        <is>
          <t>Angie Tatiana Zuluaga Blanco</t>
        </is>
      </c>
      <c r="I1177" s="4" t="inlineStr">
        <is>
          <t>RIG 219</t>
        </is>
      </c>
      <c r="J1177" s="4" t="inlineStr">
        <is>
          <t>atzuluaga@independence.com.co</t>
        </is>
      </c>
      <c r="K1177" s="4" t="inlineStr">
        <is>
          <t>APROBADO</t>
        </is>
      </c>
      <c r="L1177" s="4" t="inlineStr">
        <is>
          <t>172.16.219.5</t>
        </is>
      </c>
    </row>
    <row r="1178">
      <c r="A1178" s="4" t="n"/>
      <c r="C1178" s="4" t="inlineStr">
        <is>
          <t>C8:6E:08:8D:39:4D</t>
        </is>
      </c>
      <c r="D1178" s="4" t="inlineStr">
        <is>
          <t>PC</t>
        </is>
      </c>
      <c r="F1178" s="4" t="n">
        <v>1012381658</v>
      </c>
      <c r="G1178" s="4" t="inlineStr">
        <is>
          <t>Angie Tatiana Zuluaga Blanco</t>
        </is>
      </c>
      <c r="I1178" s="4" t="inlineStr">
        <is>
          <t>RIG 219</t>
        </is>
      </c>
      <c r="J1178" s="4" t="inlineStr">
        <is>
          <t>atzuluaga@independence.com.co</t>
        </is>
      </c>
      <c r="K1178" s="4" t="inlineStr">
        <is>
          <t>APROBADO</t>
        </is>
      </c>
      <c r="L1178" s="4" t="inlineStr">
        <is>
          <t>172.16.219.6</t>
        </is>
      </c>
    </row>
    <row r="1179">
      <c r="A1179" s="4" t="n"/>
      <c r="C1179" s="4" t="inlineStr">
        <is>
          <t>C8:6E:08:8D:39:4D</t>
        </is>
      </c>
      <c r="D1179" s="4" t="inlineStr">
        <is>
          <t>PC</t>
        </is>
      </c>
      <c r="F1179" s="4" t="n">
        <v>1012381658</v>
      </c>
      <c r="G1179" s="4" t="inlineStr">
        <is>
          <t>Angie Tatiana Zuluaga Blanco</t>
        </is>
      </c>
      <c r="I1179" s="4" t="inlineStr">
        <is>
          <t>RIG 219</t>
        </is>
      </c>
      <c r="J1179" s="4" t="inlineStr">
        <is>
          <t>atzuluaga@independence.com.co</t>
        </is>
      </c>
      <c r="K1179" s="4" t="inlineStr">
        <is>
          <t>APROBADO</t>
        </is>
      </c>
      <c r="L1179" s="4" t="inlineStr">
        <is>
          <t>172.16.219.3</t>
        </is>
      </c>
    </row>
    <row r="1180">
      <c r="A1180" s="4" t="n"/>
      <c r="C1180" s="4" t="inlineStr">
        <is>
          <t>C8:6E:08:8D:39:4D</t>
        </is>
      </c>
      <c r="D1180" s="4" t="inlineStr">
        <is>
          <t>PC</t>
        </is>
      </c>
      <c r="F1180" s="4" t="n">
        <v>1012381658</v>
      </c>
      <c r="G1180" s="4" t="inlineStr">
        <is>
          <t>Angie Tatiana Zuluaga Blanco</t>
        </is>
      </c>
      <c r="I1180" s="4" t="inlineStr">
        <is>
          <t>RIG 219</t>
        </is>
      </c>
      <c r="J1180" s="4" t="inlineStr">
        <is>
          <t>atzuluaga@independence.com.co</t>
        </is>
      </c>
      <c r="K1180" s="4" t="inlineStr">
        <is>
          <t>APROBADO</t>
        </is>
      </c>
      <c r="L1180" s="4" t="inlineStr">
        <is>
          <t>172.16.219.4</t>
        </is>
      </c>
    </row>
    <row r="1181">
      <c r="A1181" s="4" t="n"/>
      <c r="C1181" s="4" t="inlineStr">
        <is>
          <t>FC:66:CF:B2:B5:CA</t>
        </is>
      </c>
      <c r="D1181" s="4" t="inlineStr">
        <is>
          <t>PC</t>
        </is>
      </c>
      <c r="F1181" s="4" t="n">
        <v>1012381658</v>
      </c>
      <c r="G1181" s="4" t="inlineStr">
        <is>
          <t>Angie Tatiana Zuluaga Blanco</t>
        </is>
      </c>
      <c r="I1181" s="4" t="inlineStr">
        <is>
          <t>RIG 219</t>
        </is>
      </c>
      <c r="J1181" s="4" t="inlineStr">
        <is>
          <t>atzuluaga@independence.com.co</t>
        </is>
      </c>
      <c r="K1181" s="4" t="inlineStr">
        <is>
          <t>APROBADO</t>
        </is>
      </c>
      <c r="L1181" s="4" t="inlineStr">
        <is>
          <t>172.16.219.5</t>
        </is>
      </c>
    </row>
    <row r="1182">
      <c r="A1182" s="4" t="n"/>
      <c r="C1182" s="4" t="inlineStr">
        <is>
          <t>FC:66:CF:B2:B5:CA</t>
        </is>
      </c>
      <c r="D1182" s="4" t="inlineStr">
        <is>
          <t>PC</t>
        </is>
      </c>
      <c r="F1182" s="4" t="n">
        <v>1012381658</v>
      </c>
      <c r="G1182" s="4" t="inlineStr">
        <is>
          <t>Angie Tatiana Zuluaga Blanco</t>
        </is>
      </c>
      <c r="I1182" s="4" t="inlineStr">
        <is>
          <t>RIG 219</t>
        </is>
      </c>
      <c r="J1182" s="4" t="inlineStr">
        <is>
          <t>atzuluaga@independence.com.co</t>
        </is>
      </c>
      <c r="K1182" s="4" t="inlineStr">
        <is>
          <t>APROBADO</t>
        </is>
      </c>
      <c r="L1182" s="4" t="inlineStr">
        <is>
          <t>172.16.219.6</t>
        </is>
      </c>
    </row>
    <row r="1183">
      <c r="A1183" s="4" t="n"/>
      <c r="C1183" s="4" t="inlineStr">
        <is>
          <t>FC:66:CF:B2:B5:CA</t>
        </is>
      </c>
      <c r="D1183" s="4" t="inlineStr">
        <is>
          <t>PC</t>
        </is>
      </c>
      <c r="F1183" s="4" t="n">
        <v>1012381658</v>
      </c>
      <c r="G1183" s="4" t="inlineStr">
        <is>
          <t>Angie Tatiana Zuluaga Blanco</t>
        </is>
      </c>
      <c r="I1183" s="4" t="inlineStr">
        <is>
          <t>RIG 219</t>
        </is>
      </c>
      <c r="J1183" s="4" t="inlineStr">
        <is>
          <t>atzuluaga@independence.com.co</t>
        </is>
      </c>
      <c r="K1183" s="4" t="inlineStr">
        <is>
          <t>APROBADO</t>
        </is>
      </c>
      <c r="L1183" s="4" t="inlineStr">
        <is>
          <t>172.16.219.3</t>
        </is>
      </c>
    </row>
    <row r="1184">
      <c r="A1184" s="4" t="n"/>
      <c r="C1184" s="4" t="inlineStr">
        <is>
          <t>FC:66:CF:B2:B5:CA</t>
        </is>
      </c>
      <c r="D1184" s="4" t="inlineStr">
        <is>
          <t>PC</t>
        </is>
      </c>
      <c r="F1184" s="4" t="n">
        <v>1012381658</v>
      </c>
      <c r="G1184" s="4" t="inlineStr">
        <is>
          <t>Angie Tatiana Zuluaga Blanco</t>
        </is>
      </c>
      <c r="I1184" s="4" t="inlineStr">
        <is>
          <t>RIG 219</t>
        </is>
      </c>
      <c r="J1184" s="4" t="inlineStr">
        <is>
          <t>atzuluaga@independence.com.co</t>
        </is>
      </c>
      <c r="K1184" s="4" t="inlineStr">
        <is>
          <t>APROBADO</t>
        </is>
      </c>
      <c r="L1184" s="4" t="inlineStr">
        <is>
          <t>172.16.219.4</t>
        </is>
      </c>
    </row>
    <row r="1185">
      <c r="A1185" s="4" t="n"/>
      <c r="C1185" s="4" t="inlineStr">
        <is>
          <t>C8:6E:08:8D:39:4D</t>
        </is>
      </c>
      <c r="D1185" s="4" t="inlineStr">
        <is>
          <t>PC</t>
        </is>
      </c>
      <c r="F1185" s="4" t="n">
        <v>1012381658</v>
      </c>
      <c r="G1185" s="4" t="inlineStr">
        <is>
          <t>Angie Tatiana Zuluaga Blanco</t>
        </is>
      </c>
      <c r="I1185" s="4" t="inlineStr">
        <is>
          <t>RIG 15</t>
        </is>
      </c>
      <c r="J1185" s="4" t="inlineStr">
        <is>
          <t>atzuluaga@independence.com.co</t>
        </is>
      </c>
      <c r="K1185" s="4" t="inlineStr">
        <is>
          <t>APROBADO</t>
        </is>
      </c>
      <c r="L1185" s="4" t="inlineStr">
        <is>
          <t>172.16.15.3</t>
        </is>
      </c>
    </row>
    <row r="1186">
      <c r="A1186" s="4" t="n"/>
      <c r="C1186" s="4" t="inlineStr">
        <is>
          <t>C8:6E:08:8D:39:4D</t>
        </is>
      </c>
      <c r="D1186" s="4" t="inlineStr">
        <is>
          <t>PC</t>
        </is>
      </c>
      <c r="F1186" s="4" t="n">
        <v>1012381658</v>
      </c>
      <c r="G1186" s="4" t="inlineStr">
        <is>
          <t>Angie Tatiana Zuluaga Blanco</t>
        </is>
      </c>
      <c r="I1186" s="4" t="inlineStr">
        <is>
          <t>RIG 15</t>
        </is>
      </c>
      <c r="J1186" s="4" t="inlineStr">
        <is>
          <t>atzuluaga@independence.com.co</t>
        </is>
      </c>
      <c r="K1186" s="4" t="inlineStr">
        <is>
          <t>APROBADO</t>
        </is>
      </c>
      <c r="L1186" s="4" t="inlineStr">
        <is>
          <t>172.16.15.4</t>
        </is>
      </c>
    </row>
    <row r="1187">
      <c r="A1187" s="4" t="n"/>
      <c r="C1187" s="4" t="inlineStr">
        <is>
          <t>C8:6E:08:8D:39:4D</t>
        </is>
      </c>
      <c r="D1187" s="4" t="inlineStr">
        <is>
          <t>PC</t>
        </is>
      </c>
      <c r="F1187" s="4" t="n">
        <v>1012381658</v>
      </c>
      <c r="G1187" s="4" t="inlineStr">
        <is>
          <t>Angie Tatiana Zuluaga Blanco</t>
        </is>
      </c>
      <c r="I1187" s="4" t="inlineStr">
        <is>
          <t>RIG 15</t>
        </is>
      </c>
      <c r="J1187" s="4" t="inlineStr">
        <is>
          <t>atzuluaga@independence.com.co</t>
        </is>
      </c>
      <c r="K1187" s="4" t="inlineStr">
        <is>
          <t>APROBADO</t>
        </is>
      </c>
      <c r="L1187" s="4" t="inlineStr">
        <is>
          <t>172.16.15.5</t>
        </is>
      </c>
    </row>
    <row r="1188">
      <c r="A1188" s="4" t="n"/>
      <c r="C1188" s="4" t="inlineStr">
        <is>
          <t>FC:66:CF:B2:B5:CA</t>
        </is>
      </c>
      <c r="D1188" s="4" t="inlineStr">
        <is>
          <t>PC</t>
        </is>
      </c>
      <c r="F1188" s="4" t="n">
        <v>1012381658</v>
      </c>
      <c r="G1188" s="4" t="inlineStr">
        <is>
          <t>Angie Tatiana Zuluaga Blanco</t>
        </is>
      </c>
      <c r="I1188" s="4" t="inlineStr">
        <is>
          <t>RIG 15</t>
        </is>
      </c>
      <c r="J1188" s="4" t="inlineStr">
        <is>
          <t>atzuluaga@independence.com.co</t>
        </is>
      </c>
      <c r="K1188" s="4" t="inlineStr">
        <is>
          <t>APROBADO</t>
        </is>
      </c>
      <c r="L1188" s="4" t="inlineStr">
        <is>
          <t>172.16.15.3</t>
        </is>
      </c>
    </row>
    <row r="1189">
      <c r="A1189" s="4" t="n"/>
      <c r="C1189" s="4" t="inlineStr">
        <is>
          <t>FC:66:CF:B2:B5:CA</t>
        </is>
      </c>
      <c r="D1189" s="4" t="inlineStr">
        <is>
          <t>PC</t>
        </is>
      </c>
      <c r="F1189" s="4" t="n">
        <v>1012381658</v>
      </c>
      <c r="G1189" s="4" t="inlineStr">
        <is>
          <t>Angie Tatiana Zuluaga Blanco</t>
        </is>
      </c>
      <c r="I1189" s="4" t="inlineStr">
        <is>
          <t>RIG 15</t>
        </is>
      </c>
      <c r="J1189" s="4" t="inlineStr">
        <is>
          <t>atzuluaga@independence.com.co</t>
        </is>
      </c>
      <c r="K1189" s="4" t="inlineStr">
        <is>
          <t>APROBADO</t>
        </is>
      </c>
      <c r="L1189" s="4" t="inlineStr">
        <is>
          <t>172.16.15.4</t>
        </is>
      </c>
    </row>
    <row r="1190">
      <c r="A1190" s="4" t="n"/>
      <c r="C1190" s="4" t="inlineStr">
        <is>
          <t>FC:66:CF:B2:B5:CA</t>
        </is>
      </c>
      <c r="D1190" s="4" t="inlineStr">
        <is>
          <t>PC</t>
        </is>
      </c>
      <c r="F1190" s="4" t="n">
        <v>1012381658</v>
      </c>
      <c r="G1190" s="4" t="inlineStr">
        <is>
          <t>Angie Tatiana Zuluaga Blanco</t>
        </is>
      </c>
      <c r="I1190" s="4" t="inlineStr">
        <is>
          <t>RIG 15</t>
        </is>
      </c>
      <c r="J1190" s="4" t="inlineStr">
        <is>
          <t>atzuluaga@independence.com.co</t>
        </is>
      </c>
      <c r="K1190" s="4" t="inlineStr">
        <is>
          <t>APROBADO</t>
        </is>
      </c>
      <c r="L1190" s="4" t="inlineStr">
        <is>
          <t>172.16.15.5</t>
        </is>
      </c>
    </row>
    <row r="1191">
      <c r="A1191" s="4" t="n"/>
      <c r="C1191" s="4" t="inlineStr">
        <is>
          <t>C8:6E:08:8D:39:4D</t>
        </is>
      </c>
      <c r="D1191" s="4" t="inlineStr">
        <is>
          <t>PC</t>
        </is>
      </c>
      <c r="F1191" s="4" t="n">
        <v>1012381658</v>
      </c>
      <c r="G1191" s="4" t="inlineStr">
        <is>
          <t>Angie Tatiana Zuluaga Blanco</t>
        </is>
      </c>
      <c r="I1191" s="4" t="inlineStr">
        <is>
          <t>RIG 53</t>
        </is>
      </c>
      <c r="J1191" s="4" t="inlineStr">
        <is>
          <t>atzuluaga@independence.com.co</t>
        </is>
      </c>
      <c r="K1191" s="4" t="inlineStr">
        <is>
          <t>APROBADO</t>
        </is>
      </c>
      <c r="L1191" s="4" t="inlineStr">
        <is>
          <t>172.16.53.6</t>
        </is>
      </c>
    </row>
    <row r="1192">
      <c r="A1192" s="4" t="n"/>
      <c r="C1192" s="4" t="inlineStr">
        <is>
          <t>C8:6E:08:8D:39:4D</t>
        </is>
      </c>
      <c r="D1192" s="4" t="inlineStr">
        <is>
          <t>PC</t>
        </is>
      </c>
      <c r="F1192" s="4" t="n">
        <v>1012381658</v>
      </c>
      <c r="G1192" s="4" t="inlineStr">
        <is>
          <t>Angie Tatiana Zuluaga Blanco</t>
        </is>
      </c>
      <c r="I1192" s="4" t="inlineStr">
        <is>
          <t>RIG 53</t>
        </is>
      </c>
      <c r="J1192" s="4" t="inlineStr">
        <is>
          <t>atzuluaga@independence.com.co</t>
        </is>
      </c>
      <c r="K1192" s="4" t="inlineStr">
        <is>
          <t>APROBADO</t>
        </is>
      </c>
      <c r="L1192" s="4" t="inlineStr">
        <is>
          <t>172.16.53.3</t>
        </is>
      </c>
    </row>
    <row r="1193">
      <c r="A1193" s="4" t="n"/>
      <c r="C1193" s="4" t="inlineStr">
        <is>
          <t>FC:66:CF:B2:B5:CA</t>
        </is>
      </c>
      <c r="D1193" s="4" t="inlineStr">
        <is>
          <t>PC</t>
        </is>
      </c>
      <c r="F1193" s="4" t="n">
        <v>1012381658</v>
      </c>
      <c r="G1193" s="4" t="inlineStr">
        <is>
          <t>Angie Tatiana Zuluaga Blanco</t>
        </is>
      </c>
      <c r="I1193" s="4" t="inlineStr">
        <is>
          <t>RIG 53</t>
        </is>
      </c>
      <c r="J1193" s="4" t="inlineStr">
        <is>
          <t>atzuluaga@independence.com.co</t>
        </is>
      </c>
      <c r="K1193" s="4" t="inlineStr">
        <is>
          <t>APROBADO</t>
        </is>
      </c>
      <c r="L1193" s="4" t="inlineStr">
        <is>
          <t>172.16.53.6</t>
        </is>
      </c>
    </row>
    <row r="1194">
      <c r="A1194" s="4" t="n"/>
      <c r="C1194" s="4" t="inlineStr">
        <is>
          <t>FC:66:CF:B2:B5:CA</t>
        </is>
      </c>
      <c r="D1194" s="4" t="inlineStr">
        <is>
          <t>PC</t>
        </is>
      </c>
      <c r="F1194" s="4" t="n">
        <v>1012381658</v>
      </c>
      <c r="G1194" s="4" t="inlineStr">
        <is>
          <t>Angie Tatiana Zuluaga Blanco</t>
        </is>
      </c>
      <c r="I1194" s="4" t="inlineStr">
        <is>
          <t>RIG 53</t>
        </is>
      </c>
      <c r="J1194" s="4" t="inlineStr">
        <is>
          <t>atzuluaga@independence.com.co</t>
        </is>
      </c>
      <c r="K1194" s="4" t="inlineStr">
        <is>
          <t>APROBADO</t>
        </is>
      </c>
      <c r="L1194" s="4" t="inlineStr">
        <is>
          <t>172.16.53.3</t>
        </is>
      </c>
    </row>
    <row r="1195">
      <c r="A1195" s="4" t="inlineStr">
        <is>
          <t>2025-11-18T08:00:00Z</t>
        </is>
      </c>
      <c r="C1195" s="4" t="inlineStr">
        <is>
          <t>56:69:D4:0D:65:C6</t>
        </is>
      </c>
      <c r="D1195" s="4" t="inlineStr">
        <is>
          <t>PC</t>
        </is>
      </c>
      <c r="E1195" s="4" t="inlineStr">
        <is>
          <t>Personal</t>
        </is>
      </c>
      <c r="F1195" s="4" t="n">
        <v>1012381658</v>
      </c>
      <c r="G1195" s="4" t="inlineStr">
        <is>
          <t>Angie Tatiana Zuluaga Blanco</t>
        </is>
      </c>
      <c r="I1195" s="4" t="inlineStr">
        <is>
          <t>RIG 225</t>
        </is>
      </c>
      <c r="J1195" s="4" t="inlineStr">
        <is>
          <t>angietzuluagab@independence.com.co</t>
        </is>
      </c>
      <c r="K1195" s="4" t="inlineStr">
        <is>
          <t>APROBADO</t>
        </is>
      </c>
      <c r="L1195" s="4" t="inlineStr">
        <is>
          <t>172.16.225.5</t>
        </is>
      </c>
    </row>
    <row r="1196">
      <c r="A1196" s="4" t="inlineStr">
        <is>
          <t>2025-11-18T08:00:00Z</t>
        </is>
      </c>
      <c r="C1196" s="4" t="inlineStr">
        <is>
          <t>56:69:D4:0D:65:C6</t>
        </is>
      </c>
      <c r="D1196" s="4" t="inlineStr">
        <is>
          <t>PC</t>
        </is>
      </c>
      <c r="E1196" s="4" t="inlineStr">
        <is>
          <t>Personal</t>
        </is>
      </c>
      <c r="F1196" s="4" t="n">
        <v>1012381658</v>
      </c>
      <c r="G1196" s="4" t="inlineStr">
        <is>
          <t>Angie Tatiana Zuluaga Blanco</t>
        </is>
      </c>
      <c r="I1196" s="4" t="inlineStr">
        <is>
          <t>RIG 225</t>
        </is>
      </c>
      <c r="J1196" s="4" t="inlineStr">
        <is>
          <t>angietzuluagab@independence.com.co</t>
        </is>
      </c>
      <c r="K1196" s="4" t="inlineStr">
        <is>
          <t>APROBADO</t>
        </is>
      </c>
      <c r="L1196" s="4" t="inlineStr">
        <is>
          <t>172.16.225.3</t>
        </is>
      </c>
    </row>
    <row r="1197">
      <c r="A1197" s="4" t="inlineStr">
        <is>
          <t>2025-11-20T08:00:00Z</t>
        </is>
      </c>
      <c r="C1197" s="4" t="inlineStr">
        <is>
          <t>FC:66:CF:B2:B5:CA</t>
        </is>
      </c>
      <c r="D1197" s="4" t="inlineStr">
        <is>
          <t>CELULAR</t>
        </is>
      </c>
      <c r="E1197" s="4" t="inlineStr">
        <is>
          <t>Corporativo</t>
        </is>
      </c>
      <c r="F1197" s="4" t="n">
        <v>1012381658</v>
      </c>
      <c r="G1197" s="4" t="inlineStr">
        <is>
          <t>Angie Tatiana Zuluaga Blanco</t>
        </is>
      </c>
      <c r="I1197" s="4" t="inlineStr">
        <is>
          <t>RIG 225</t>
        </is>
      </c>
      <c r="J1197" s="4" t="inlineStr">
        <is>
          <t>atzuluaga@independence.com.co</t>
        </is>
      </c>
      <c r="K1197" s="4" t="inlineStr">
        <is>
          <t>APROBADO</t>
        </is>
      </c>
      <c r="L1197" s="4" t="inlineStr">
        <is>
          <t>172.16.225.5</t>
        </is>
      </c>
    </row>
    <row r="1198">
      <c r="A1198" s="4" t="inlineStr">
        <is>
          <t>2025-11-20T08:00:00Z</t>
        </is>
      </c>
      <c r="C1198" s="4" t="inlineStr">
        <is>
          <t>FC:66:CF:B2:B5:CA</t>
        </is>
      </c>
      <c r="D1198" s="4" t="inlineStr">
        <is>
          <t>CELULAR</t>
        </is>
      </c>
      <c r="E1198" s="4" t="inlineStr">
        <is>
          <t>Corporativo</t>
        </is>
      </c>
      <c r="F1198" s="4" t="n">
        <v>1012381658</v>
      </c>
      <c r="G1198" s="4" t="inlineStr">
        <is>
          <t>Angie Tatiana Zuluaga Blanco</t>
        </is>
      </c>
      <c r="I1198" s="4" t="inlineStr">
        <is>
          <t>RIG 225</t>
        </is>
      </c>
      <c r="J1198" s="4" t="inlineStr">
        <is>
          <t>atzuluaga@independence.com.co</t>
        </is>
      </c>
      <c r="K1198" s="4" t="inlineStr">
        <is>
          <t>APROBADO</t>
        </is>
      </c>
      <c r="L1198" s="4" t="inlineStr">
        <is>
          <t>172.16.225.3</t>
        </is>
      </c>
    </row>
    <row r="1199">
      <c r="A1199" s="4" t="inlineStr">
        <is>
          <t>2025-10-22T07:00:00Z</t>
        </is>
      </c>
      <c r="C1199" s="4" t="inlineStr">
        <is>
          <t>56:69:D4:0D:65:C6</t>
        </is>
      </c>
      <c r="D1199" s="4" t="inlineStr">
        <is>
          <t>PC</t>
        </is>
      </c>
      <c r="E1199" s="4" t="inlineStr">
        <is>
          <t>Corporativo</t>
        </is>
      </c>
      <c r="F1199" s="4" t="n">
        <v>1012381658</v>
      </c>
      <c r="G1199" s="4" t="inlineStr">
        <is>
          <t>ANGIE TATIANA ZULUAGA</t>
        </is>
      </c>
      <c r="I1199" s="4" t="inlineStr">
        <is>
          <t>RIG 46</t>
        </is>
      </c>
      <c r="J1199" s="4" t="inlineStr">
        <is>
          <t>atzuluaga@independence.com.co</t>
        </is>
      </c>
      <c r="K1199" s="4" t="inlineStr">
        <is>
          <t>APROBADO</t>
        </is>
      </c>
      <c r="L1199" s="4" t="inlineStr">
        <is>
          <t>172.16.46.4</t>
        </is>
      </c>
    </row>
    <row r="1200">
      <c r="A1200" s="4" t="inlineStr">
        <is>
          <t>2025-10-22T07:00:00Z</t>
        </is>
      </c>
      <c r="C1200" s="4" t="inlineStr">
        <is>
          <t>56:69:D4:0D:65:C6</t>
        </is>
      </c>
      <c r="D1200" s="4" t="inlineStr">
        <is>
          <t>PC</t>
        </is>
      </c>
      <c r="E1200" s="4" t="inlineStr">
        <is>
          <t>Corporativo</t>
        </is>
      </c>
      <c r="F1200" s="4" t="n">
        <v>1012381658</v>
      </c>
      <c r="G1200" s="4" t="inlineStr">
        <is>
          <t>ANGIE TATIANA ZULUAGA</t>
        </is>
      </c>
      <c r="I1200" s="4" t="inlineStr">
        <is>
          <t>RIG 46</t>
        </is>
      </c>
      <c r="J1200" s="4" t="inlineStr">
        <is>
          <t>atzuluaga@independence.com.co</t>
        </is>
      </c>
      <c r="K1200" s="4" t="inlineStr">
        <is>
          <t>APROBADO</t>
        </is>
      </c>
      <c r="L1200" s="4" t="inlineStr">
        <is>
          <t>172.16.46.3</t>
        </is>
      </c>
    </row>
    <row r="1201">
      <c r="A1201" s="4" t="inlineStr">
        <is>
          <t>2025-10-22T07:00:00Z</t>
        </is>
      </c>
      <c r="C1201" s="4" t="inlineStr">
        <is>
          <t>56:69:D4:0D:65:C6</t>
        </is>
      </c>
      <c r="D1201" s="4" t="inlineStr">
        <is>
          <t>PC</t>
        </is>
      </c>
      <c r="E1201" s="4" t="inlineStr">
        <is>
          <t>Corporativo</t>
        </is>
      </c>
      <c r="F1201" s="4" t="n">
        <v>1012381658</v>
      </c>
      <c r="G1201" s="4" t="inlineStr">
        <is>
          <t>ANGIE TATIANA ZULUAGA</t>
        </is>
      </c>
      <c r="I1201" s="4" t="inlineStr">
        <is>
          <t>RIG 219</t>
        </is>
      </c>
      <c r="J1201" s="4" t="inlineStr">
        <is>
          <t>atzuluaga@independence.com.co</t>
        </is>
      </c>
      <c r="K1201" s="4" t="inlineStr">
        <is>
          <t>APROBADO</t>
        </is>
      </c>
      <c r="L1201" s="4" t="inlineStr">
        <is>
          <t>172.16.219.5</t>
        </is>
      </c>
    </row>
    <row r="1202">
      <c r="A1202" s="4" t="inlineStr">
        <is>
          <t>2025-10-22T07:00:00Z</t>
        </is>
      </c>
      <c r="C1202" s="4" t="inlineStr">
        <is>
          <t>56:69:D4:0D:65:C6</t>
        </is>
      </c>
      <c r="D1202" s="4" t="inlineStr">
        <is>
          <t>PC</t>
        </is>
      </c>
      <c r="E1202" s="4" t="inlineStr">
        <is>
          <t>Corporativo</t>
        </is>
      </c>
      <c r="F1202" s="4" t="n">
        <v>1012381658</v>
      </c>
      <c r="G1202" s="4" t="inlineStr">
        <is>
          <t>ANGIE TATIANA ZULUAGA</t>
        </is>
      </c>
      <c r="I1202" s="4" t="inlineStr">
        <is>
          <t>RIG 219</t>
        </is>
      </c>
      <c r="J1202" s="4" t="inlineStr">
        <is>
          <t>atzuluaga@independence.com.co</t>
        </is>
      </c>
      <c r="K1202" s="4" t="inlineStr">
        <is>
          <t>APROBADO</t>
        </is>
      </c>
      <c r="L1202" s="4" t="inlineStr">
        <is>
          <t>172.16.219.6</t>
        </is>
      </c>
    </row>
    <row r="1203">
      <c r="A1203" s="4" t="inlineStr">
        <is>
          <t>2025-10-22T07:00:00Z</t>
        </is>
      </c>
      <c r="C1203" s="4" t="inlineStr">
        <is>
          <t>56:69:D4:0D:65:C6</t>
        </is>
      </c>
      <c r="D1203" s="4" t="inlineStr">
        <is>
          <t>PC</t>
        </is>
      </c>
      <c r="E1203" s="4" t="inlineStr">
        <is>
          <t>Corporativo</t>
        </is>
      </c>
      <c r="F1203" s="4" t="n">
        <v>1012381658</v>
      </c>
      <c r="G1203" s="4" t="inlineStr">
        <is>
          <t>ANGIE TATIANA ZULUAGA</t>
        </is>
      </c>
      <c r="I1203" s="4" t="inlineStr">
        <is>
          <t>RIG 219</t>
        </is>
      </c>
      <c r="J1203" s="4" t="inlineStr">
        <is>
          <t>atzuluaga@independence.com.co</t>
        </is>
      </c>
      <c r="K1203" s="4" t="inlineStr">
        <is>
          <t>APROBADO</t>
        </is>
      </c>
      <c r="L1203" s="4" t="inlineStr">
        <is>
          <t>172.16.219.3</t>
        </is>
      </c>
    </row>
    <row r="1204">
      <c r="A1204" s="4" t="inlineStr">
        <is>
          <t>2025-10-22T07:00:00Z</t>
        </is>
      </c>
      <c r="C1204" s="4" t="inlineStr">
        <is>
          <t>56:69:D4:0D:65:C6</t>
        </is>
      </c>
      <c r="D1204" s="4" t="inlineStr">
        <is>
          <t>PC</t>
        </is>
      </c>
      <c r="E1204" s="4" t="inlineStr">
        <is>
          <t>Corporativo</t>
        </is>
      </c>
      <c r="F1204" s="4" t="n">
        <v>1012381658</v>
      </c>
      <c r="G1204" s="4" t="inlineStr">
        <is>
          <t>ANGIE TATIANA ZULUAGA</t>
        </is>
      </c>
      <c r="I1204" s="4" t="inlineStr">
        <is>
          <t>RIG 219</t>
        </is>
      </c>
      <c r="J1204" s="4" t="inlineStr">
        <is>
          <t>atzuluaga@independence.com.co</t>
        </is>
      </c>
      <c r="K1204" s="4" t="inlineStr">
        <is>
          <t>APROBADO</t>
        </is>
      </c>
      <c r="L1204" s="4" t="inlineStr">
        <is>
          <t>172.16.219.4</t>
        </is>
      </c>
    </row>
    <row r="1205">
      <c r="A1205" s="4" t="inlineStr">
        <is>
          <t>2025-10-22T07:00:00Z</t>
        </is>
      </c>
      <c r="C1205" s="4" t="inlineStr">
        <is>
          <t>56:69:D4:0D:65:C6</t>
        </is>
      </c>
      <c r="D1205" s="4" t="inlineStr">
        <is>
          <t>PC</t>
        </is>
      </c>
      <c r="E1205" s="4" t="inlineStr">
        <is>
          <t>Corporativo</t>
        </is>
      </c>
      <c r="F1205" s="4" t="n">
        <v>1012381658</v>
      </c>
      <c r="G1205" s="4" t="inlineStr">
        <is>
          <t>ANGIE TATIANA ZULUAGA</t>
        </is>
      </c>
      <c r="I1205" s="4" t="inlineStr">
        <is>
          <t>RIG 15</t>
        </is>
      </c>
      <c r="J1205" s="4" t="inlineStr">
        <is>
          <t>atzuluaga@independence.com.co</t>
        </is>
      </c>
      <c r="K1205" s="4" t="inlineStr">
        <is>
          <t>APROBADO</t>
        </is>
      </c>
      <c r="L1205" s="4" t="inlineStr">
        <is>
          <t>172.16.15.3</t>
        </is>
      </c>
    </row>
    <row r="1206">
      <c r="A1206" s="4" t="inlineStr">
        <is>
          <t>2025-10-22T07:00:00Z</t>
        </is>
      </c>
      <c r="C1206" s="4" t="inlineStr">
        <is>
          <t>56:69:D4:0D:65:C6</t>
        </is>
      </c>
      <c r="D1206" s="4" t="inlineStr">
        <is>
          <t>PC</t>
        </is>
      </c>
      <c r="E1206" s="4" t="inlineStr">
        <is>
          <t>Corporativo</t>
        </is>
      </c>
      <c r="F1206" s="4" t="n">
        <v>1012381658</v>
      </c>
      <c r="G1206" s="4" t="inlineStr">
        <is>
          <t>ANGIE TATIANA ZULUAGA</t>
        </is>
      </c>
      <c r="I1206" s="4" t="inlineStr">
        <is>
          <t>RIG 15</t>
        </is>
      </c>
      <c r="J1206" s="4" t="inlineStr">
        <is>
          <t>atzuluaga@independence.com.co</t>
        </is>
      </c>
      <c r="K1206" s="4" t="inlineStr">
        <is>
          <t>APROBADO</t>
        </is>
      </c>
      <c r="L1206" s="4" t="inlineStr">
        <is>
          <t>172.16.15.4</t>
        </is>
      </c>
    </row>
    <row r="1207">
      <c r="A1207" s="4" t="inlineStr">
        <is>
          <t>2025-10-22T07:00:00Z</t>
        </is>
      </c>
      <c r="C1207" s="4" t="inlineStr">
        <is>
          <t>56:69:D4:0D:65:C6</t>
        </is>
      </c>
      <c r="D1207" s="4" t="inlineStr">
        <is>
          <t>PC</t>
        </is>
      </c>
      <c r="E1207" s="4" t="inlineStr">
        <is>
          <t>Corporativo</t>
        </is>
      </c>
      <c r="F1207" s="4" t="n">
        <v>1012381658</v>
      </c>
      <c r="G1207" s="4" t="inlineStr">
        <is>
          <t>ANGIE TATIANA ZULUAGA</t>
        </is>
      </c>
      <c r="I1207" s="4" t="inlineStr">
        <is>
          <t>RIG 15</t>
        </is>
      </c>
      <c r="J1207" s="4" t="inlineStr">
        <is>
          <t>atzuluaga@independence.com.co</t>
        </is>
      </c>
      <c r="K1207" s="4" t="inlineStr">
        <is>
          <t>APROBADO</t>
        </is>
      </c>
      <c r="L1207" s="4" t="inlineStr">
        <is>
          <t>172.16.15.5</t>
        </is>
      </c>
    </row>
    <row r="1208">
      <c r="A1208" s="4" t="inlineStr">
        <is>
          <t>2025-10-22T07:00:00Z</t>
        </is>
      </c>
      <c r="C1208" s="4" t="inlineStr">
        <is>
          <t>56:69:D4:0D:65:C6</t>
        </is>
      </c>
      <c r="D1208" s="4" t="inlineStr">
        <is>
          <t>PC</t>
        </is>
      </c>
      <c r="E1208" s="4" t="inlineStr">
        <is>
          <t>Corporativo</t>
        </is>
      </c>
      <c r="F1208" s="4" t="n">
        <v>1012381658</v>
      </c>
      <c r="G1208" s="4" t="inlineStr">
        <is>
          <t>ANGIE TATIANA ZULUAGA</t>
        </is>
      </c>
      <c r="I1208" s="4" t="inlineStr">
        <is>
          <t>RIG 53</t>
        </is>
      </c>
      <c r="J1208" s="4" t="inlineStr">
        <is>
          <t>atzuluaga@independence.com.co</t>
        </is>
      </c>
      <c r="K1208" s="4" t="inlineStr">
        <is>
          <t>APROBADO</t>
        </is>
      </c>
      <c r="L1208" s="4" t="inlineStr">
        <is>
          <t>172.16.53.6</t>
        </is>
      </c>
    </row>
    <row r="1209">
      <c r="A1209" s="4" t="inlineStr">
        <is>
          <t>2025-10-22T07:00:00Z</t>
        </is>
      </c>
      <c r="C1209" s="4" t="inlineStr">
        <is>
          <t>56:69:D4:0D:65:C6</t>
        </is>
      </c>
      <c r="D1209" s="4" t="inlineStr">
        <is>
          <t>PC</t>
        </is>
      </c>
      <c r="E1209" s="4" t="inlineStr">
        <is>
          <t>Corporativo</t>
        </is>
      </c>
      <c r="F1209" s="4" t="n">
        <v>1012381658</v>
      </c>
      <c r="G1209" s="4" t="inlineStr">
        <is>
          <t>ANGIE TATIANA ZULUAGA</t>
        </is>
      </c>
      <c r="I1209" s="4" t="inlineStr">
        <is>
          <t>RIG 53</t>
        </is>
      </c>
      <c r="J1209" s="4" t="inlineStr">
        <is>
          <t>atzuluaga@independence.com.co</t>
        </is>
      </c>
      <c r="K1209" s="4" t="inlineStr">
        <is>
          <t>APROBADO</t>
        </is>
      </c>
      <c r="L1209" s="4" t="inlineStr">
        <is>
          <t>172.16.53.3</t>
        </is>
      </c>
    </row>
    <row r="1210">
      <c r="A1210" s="4" t="inlineStr">
        <is>
          <t>2025-10-22T07:00:00Z</t>
        </is>
      </c>
      <c r="C1210" s="4" t="inlineStr">
        <is>
          <t>56:69:D4:0D:65:C6</t>
        </is>
      </c>
      <c r="D1210" s="4" t="inlineStr">
        <is>
          <t>PC</t>
        </is>
      </c>
      <c r="E1210" s="4" t="inlineStr">
        <is>
          <t>Corporativo</t>
        </is>
      </c>
      <c r="F1210" s="4" t="n">
        <v>1012381658</v>
      </c>
      <c r="G1210" s="4" t="inlineStr">
        <is>
          <t>ANGIE TATIANA ZULUAGA</t>
        </is>
      </c>
      <c r="I1210" s="4" t="inlineStr">
        <is>
          <t>CB-GUAMAL</t>
        </is>
      </c>
      <c r="J1210" s="4" t="inlineStr">
        <is>
          <t>atzuluaga@independence.com.co</t>
        </is>
      </c>
      <c r="K1210" s="4" t="inlineStr">
        <is>
          <t>APROBADO</t>
        </is>
      </c>
      <c r="L1210" s="4" t="inlineStr">
        <is>
          <t>172.16.5.5</t>
        </is>
      </c>
    </row>
    <row r="1211">
      <c r="A1211" s="4" t="inlineStr">
        <is>
          <t>2025-10-22T07:00:00Z</t>
        </is>
      </c>
      <c r="C1211" s="4" t="inlineStr">
        <is>
          <t>56:69:D4:0D:65:C6</t>
        </is>
      </c>
      <c r="D1211" s="4" t="inlineStr">
        <is>
          <t>PC</t>
        </is>
      </c>
      <c r="E1211" s="4" t="inlineStr">
        <is>
          <t>Corporativo</t>
        </is>
      </c>
      <c r="F1211" s="4" t="n">
        <v>1012381658</v>
      </c>
      <c r="G1211" s="4" t="inlineStr">
        <is>
          <t>ANGIE TATIANA ZULUAGA</t>
        </is>
      </c>
      <c r="I1211" s="4" t="inlineStr">
        <is>
          <t>CB-GUAMAL</t>
        </is>
      </c>
      <c r="J1211" s="4" t="inlineStr">
        <is>
          <t>atzuluaga@independence.com.co</t>
        </is>
      </c>
      <c r="K1211" s="4" t="inlineStr">
        <is>
          <t>APROBADO</t>
        </is>
      </c>
      <c r="L1211" s="4" t="inlineStr">
        <is>
          <t>172.16.5.7</t>
        </is>
      </c>
    </row>
    <row r="1212">
      <c r="A1212" s="4" t="inlineStr">
        <is>
          <t>2025-10-22T07:00:00Z</t>
        </is>
      </c>
      <c r="C1212" s="4" t="inlineStr">
        <is>
          <t>56:69:D4:0D:65:C6</t>
        </is>
      </c>
      <c r="D1212" s="4" t="inlineStr">
        <is>
          <t>PC</t>
        </is>
      </c>
      <c r="E1212" s="4" t="inlineStr">
        <is>
          <t>Corporativo</t>
        </is>
      </c>
      <c r="F1212" s="4" t="n">
        <v>1012381658</v>
      </c>
      <c r="G1212" s="4" t="inlineStr">
        <is>
          <t>ANGIE TATIANA ZULUAGA</t>
        </is>
      </c>
      <c r="I1212" s="4" t="inlineStr">
        <is>
          <t>CB-GUAMAL</t>
        </is>
      </c>
      <c r="J1212" s="4" t="inlineStr">
        <is>
          <t>atzuluaga@independence.com.co</t>
        </is>
      </c>
      <c r="K1212" s="4" t="inlineStr">
        <is>
          <t>APROBADO</t>
        </is>
      </c>
      <c r="L1212" s="4" t="inlineStr">
        <is>
          <t>172.16.5.4</t>
        </is>
      </c>
    </row>
    <row r="1213">
      <c r="A1213" s="4" t="inlineStr">
        <is>
          <t>2025-10-22T07:00:00Z</t>
        </is>
      </c>
      <c r="C1213" s="4" t="inlineStr">
        <is>
          <t>56:69:D4:0D:65:C6</t>
        </is>
      </c>
      <c r="D1213" s="4" t="inlineStr">
        <is>
          <t>PC</t>
        </is>
      </c>
      <c r="E1213" s="4" t="inlineStr">
        <is>
          <t>Corporativo</t>
        </is>
      </c>
      <c r="F1213" s="4" t="n">
        <v>1012381658</v>
      </c>
      <c r="G1213" s="4" t="inlineStr">
        <is>
          <t>ANGIE TATIANA ZULUAGA</t>
        </is>
      </c>
      <c r="I1213" s="4" t="inlineStr">
        <is>
          <t>CB-GUAMAL</t>
        </is>
      </c>
      <c r="J1213" s="4" t="inlineStr">
        <is>
          <t>atzuluaga@independence.com.co</t>
        </is>
      </c>
      <c r="K1213" s="4" t="inlineStr">
        <is>
          <t>APROBADO</t>
        </is>
      </c>
      <c r="L1213" s="4" t="inlineStr">
        <is>
          <t>172.16.5.3</t>
        </is>
      </c>
    </row>
    <row r="1214">
      <c r="A1214" s="4" t="inlineStr">
        <is>
          <t>2025-10-22T07:00:00Z</t>
        </is>
      </c>
      <c r="C1214" s="4" t="inlineStr">
        <is>
          <t>56:69:D4:0D:65:C6</t>
        </is>
      </c>
      <c r="D1214" s="4" t="inlineStr">
        <is>
          <t>PC</t>
        </is>
      </c>
      <c r="E1214" s="4" t="inlineStr">
        <is>
          <t>Corporativo</t>
        </is>
      </c>
      <c r="F1214" s="4" t="n">
        <v>1012381658</v>
      </c>
      <c r="G1214" s="4" t="inlineStr">
        <is>
          <t>ANGIE TATIANA ZULUAGA</t>
        </is>
      </c>
      <c r="I1214" s="4" t="inlineStr">
        <is>
          <t>RIG 53</t>
        </is>
      </c>
      <c r="J1214" s="4" t="inlineStr">
        <is>
          <t>atzuluaga@independence.com.co</t>
        </is>
      </c>
      <c r="K1214" s="4" t="inlineStr">
        <is>
          <t>APROBADO</t>
        </is>
      </c>
      <c r="L1214" s="4" t="inlineStr">
        <is>
          <t>172.16.53.5</t>
        </is>
      </c>
    </row>
    <row r="1215">
      <c r="A1215" s="4" t="inlineStr">
        <is>
          <t xml:space="preserve"> </t>
        </is>
      </c>
      <c r="C1215" s="4" t="inlineStr">
        <is>
          <t>56:69:D4:0D:65:C6</t>
        </is>
      </c>
      <c r="D1215" s="4" t="inlineStr">
        <is>
          <t>PC</t>
        </is>
      </c>
      <c r="E1215" s="4" t="inlineStr">
        <is>
          <t>Corporativo</t>
        </is>
      </c>
      <c r="F1215" s="4" t="n">
        <v>1012381658</v>
      </c>
      <c r="G1215" s="4" t="inlineStr">
        <is>
          <t>ANGIE TATIANA ZULUAGA</t>
        </is>
      </c>
      <c r="I1215" s="4" t="inlineStr">
        <is>
          <t>RIG 46</t>
        </is>
      </c>
      <c r="J1215" s="4" t="inlineStr">
        <is>
          <t>atzuluaga@independence.com.co</t>
        </is>
      </c>
      <c r="K1215" s="4" t="inlineStr">
        <is>
          <t>APROBADO</t>
        </is>
      </c>
      <c r="L1215" s="4" t="inlineStr">
        <is>
          <t>172.16.46.5</t>
        </is>
      </c>
    </row>
    <row r="1216">
      <c r="A1216" s="4" t="inlineStr">
        <is>
          <t>2025-10-22T07:00:00Z</t>
        </is>
      </c>
      <c r="C1216" s="4" t="inlineStr">
        <is>
          <t>56:69:D4:0D:65:C6</t>
        </is>
      </c>
      <c r="D1216" s="4" t="inlineStr">
        <is>
          <t>PC</t>
        </is>
      </c>
      <c r="E1216" s="4" t="inlineStr">
        <is>
          <t>Corporativo</t>
        </is>
      </c>
      <c r="F1216" s="4" t="n">
        <v>1012381658</v>
      </c>
      <c r="G1216" s="4" t="inlineStr">
        <is>
          <t>ANGIE TATIANA ZULUAGA</t>
        </is>
      </c>
      <c r="I1216" s="4" t="inlineStr">
        <is>
          <t>RIG 53</t>
        </is>
      </c>
      <c r="J1216" s="4" t="inlineStr">
        <is>
          <t>atzuluaga@independence.com.co</t>
        </is>
      </c>
      <c r="K1216" s="4" t="inlineStr">
        <is>
          <t>APROBADO</t>
        </is>
      </c>
      <c r="L1216" s="4" t="inlineStr">
        <is>
          <t>172.16.53.4</t>
        </is>
      </c>
    </row>
    <row r="1217">
      <c r="A1217" s="4" t="inlineStr">
        <is>
          <t>2025-11-15T08:00:00Z</t>
        </is>
      </c>
      <c r="C1217" s="4" t="inlineStr">
        <is>
          <t>CO:DC:DA:D9:EF:5C</t>
        </is>
      </c>
      <c r="D1217" s="4" t="inlineStr">
        <is>
          <t>CELULAR</t>
        </is>
      </c>
      <c r="E1217" s="4" t="inlineStr">
        <is>
          <t>Personal</t>
        </is>
      </c>
      <c r="F1217" s="4" t="n">
        <v>1103110651</v>
      </c>
      <c r="G1217" s="4" t="inlineStr">
        <is>
          <t>ANDRES MORENOB</t>
        </is>
      </c>
      <c r="I1217" s="4" t="inlineStr">
        <is>
          <t>RIG 122</t>
        </is>
      </c>
      <c r="J1217" s="4" t="inlineStr">
        <is>
          <t>ANDRES@independence.com.co</t>
        </is>
      </c>
      <c r="K1217" s="4" t="inlineStr">
        <is>
          <t>APROBADO</t>
        </is>
      </c>
      <c r="L1217" s="4" t="inlineStr">
        <is>
          <t>172.16.122.7</t>
        </is>
      </c>
    </row>
    <row r="1218">
      <c r="A1218" s="4" t="inlineStr">
        <is>
          <t>2025-11-15T08:00:00Z</t>
        </is>
      </c>
      <c r="C1218" s="4" t="inlineStr">
        <is>
          <t>CO:DC:DA:D9:EF:5C</t>
        </is>
      </c>
      <c r="D1218" s="4" t="inlineStr">
        <is>
          <t>CELULAR</t>
        </is>
      </c>
      <c r="E1218" s="4" t="inlineStr">
        <is>
          <t>Personal</t>
        </is>
      </c>
      <c r="F1218" s="4" t="n">
        <v>1103110651</v>
      </c>
      <c r="G1218" s="4" t="inlineStr">
        <is>
          <t>ANDRES MORENOB</t>
        </is>
      </c>
      <c r="I1218" s="4" t="inlineStr">
        <is>
          <t>RIG 122</t>
        </is>
      </c>
      <c r="J1218" s="4" t="inlineStr">
        <is>
          <t>ANDRES@independence.com.co</t>
        </is>
      </c>
      <c r="K1218" s="4" t="inlineStr">
        <is>
          <t>APROBADO</t>
        </is>
      </c>
      <c r="L1218" s="4" t="inlineStr">
        <is>
          <t>172.16.122.3</t>
        </is>
      </c>
    </row>
    <row r="1219">
      <c r="A1219" s="4" t="inlineStr">
        <is>
          <t>2025-11-15T08:00:00Z</t>
        </is>
      </c>
      <c r="C1219" s="4" t="inlineStr">
        <is>
          <t>CO:DC:DA:D9:EF:5C</t>
        </is>
      </c>
      <c r="D1219" s="4" t="inlineStr">
        <is>
          <t>CELULAR</t>
        </is>
      </c>
      <c r="E1219" s="4" t="inlineStr">
        <is>
          <t>Personal</t>
        </is>
      </c>
      <c r="F1219" s="4" t="n">
        <v>1103110651</v>
      </c>
      <c r="G1219" s="4" t="inlineStr">
        <is>
          <t>ANDRES MORENOB</t>
        </is>
      </c>
      <c r="I1219" s="4" t="inlineStr">
        <is>
          <t>RIG 122</t>
        </is>
      </c>
      <c r="J1219" s="4" t="inlineStr">
        <is>
          <t>ANDRES@independence.com.co</t>
        </is>
      </c>
      <c r="K1219" s="4" t="inlineStr">
        <is>
          <t>APROBADO</t>
        </is>
      </c>
      <c r="L1219" s="4" t="inlineStr">
        <is>
          <t>172.16.122.4</t>
        </is>
      </c>
    </row>
    <row r="1220">
      <c r="A1220" s="4" t="inlineStr">
        <is>
          <t>2025-11-15T08:00:00Z</t>
        </is>
      </c>
      <c r="C1220" s="4" t="inlineStr">
        <is>
          <t>CO:DC:DA:D9:EF:5C</t>
        </is>
      </c>
      <c r="D1220" s="4" t="inlineStr">
        <is>
          <t>CELULAR</t>
        </is>
      </c>
      <c r="E1220" s="4" t="inlineStr">
        <is>
          <t>Personal</t>
        </is>
      </c>
      <c r="F1220" s="4" t="n">
        <v>1103110651</v>
      </c>
      <c r="G1220" s="4" t="inlineStr">
        <is>
          <t>ANDRES MORENOB</t>
        </is>
      </c>
      <c r="I1220" s="4" t="inlineStr">
        <is>
          <t>RIG 122</t>
        </is>
      </c>
      <c r="J1220" s="4" t="inlineStr">
        <is>
          <t>ANDRES@independence.com.co</t>
        </is>
      </c>
      <c r="K1220" s="4" t="inlineStr">
        <is>
          <t>APROBADO</t>
        </is>
      </c>
      <c r="L1220" s="4" t="inlineStr">
        <is>
          <t>172.16.122.5</t>
        </is>
      </c>
    </row>
    <row r="1221">
      <c r="A1221" s="4" t="inlineStr">
        <is>
          <t>2025-11-17T08:00:00Z</t>
        </is>
      </c>
      <c r="C1221" s="4" t="inlineStr">
        <is>
          <t>14:5A:FC:2C:FB:B1</t>
        </is>
      </c>
      <c r="D1221" s="4" t="inlineStr">
        <is>
          <t>PC</t>
        </is>
      </c>
      <c r="E1221" s="4" t="inlineStr">
        <is>
          <t>Corporativo</t>
        </is>
      </c>
      <c r="G1221" s="4" t="inlineStr">
        <is>
          <t>andres medina</t>
        </is>
      </c>
      <c r="I1221" s="4" t="inlineStr">
        <is>
          <t>RIG 46</t>
        </is>
      </c>
      <c r="J1221" s="4" t="inlineStr">
        <is>
          <t>rig46@independence.com.co</t>
        </is>
      </c>
      <c r="K1221" s="4" t="inlineStr">
        <is>
          <t>APROBADO</t>
        </is>
      </c>
      <c r="L1221" s="4" t="inlineStr">
        <is>
          <t>172.16.46.5</t>
        </is>
      </c>
    </row>
    <row r="1222">
      <c r="A1222" s="4" t="inlineStr">
        <is>
          <t>2025-11-17T08:00:00Z</t>
        </is>
      </c>
      <c r="C1222" s="4" t="inlineStr">
        <is>
          <t>14:5A:FC:2C:FB:B1</t>
        </is>
      </c>
      <c r="D1222" s="4" t="inlineStr">
        <is>
          <t>PC</t>
        </is>
      </c>
      <c r="E1222" s="4" t="inlineStr">
        <is>
          <t>Corporativo</t>
        </is>
      </c>
      <c r="G1222" s="4" t="inlineStr">
        <is>
          <t>andres medina</t>
        </is>
      </c>
      <c r="I1222" s="4" t="inlineStr">
        <is>
          <t>RIG 46</t>
        </is>
      </c>
      <c r="J1222" s="4" t="inlineStr">
        <is>
          <t>rig46@independence.com.co</t>
        </is>
      </c>
      <c r="K1222" s="4" t="inlineStr">
        <is>
          <t>APROBADO</t>
        </is>
      </c>
      <c r="L1222" s="4" t="inlineStr">
        <is>
          <t>172.16.46.4</t>
        </is>
      </c>
    </row>
    <row r="1223">
      <c r="A1223" s="4" t="inlineStr">
        <is>
          <t>2025-11-17T08:00:00Z</t>
        </is>
      </c>
      <c r="C1223" s="4" t="inlineStr">
        <is>
          <t>14:5A:FC:2C:FB:B1</t>
        </is>
      </c>
      <c r="D1223" s="4" t="inlineStr">
        <is>
          <t>PC</t>
        </is>
      </c>
      <c r="E1223" s="4" t="inlineStr">
        <is>
          <t>Corporativo</t>
        </is>
      </c>
      <c r="G1223" s="4" t="inlineStr">
        <is>
          <t>andres medina</t>
        </is>
      </c>
      <c r="I1223" s="4" t="inlineStr">
        <is>
          <t>RIG 46</t>
        </is>
      </c>
      <c r="J1223" s="4" t="inlineStr">
        <is>
          <t>rig46@independence.com.co</t>
        </is>
      </c>
      <c r="K1223" s="4" t="inlineStr">
        <is>
          <t>APROBADO</t>
        </is>
      </c>
      <c r="L1223" s="4" t="inlineStr">
        <is>
          <t>172.16.46.3</t>
        </is>
      </c>
    </row>
    <row r="1224">
      <c r="A1224" s="4" t="inlineStr">
        <is>
          <t>2025-11-17T08:00:00Z</t>
        </is>
      </c>
      <c r="C1224" s="4" t="inlineStr">
        <is>
          <t>C2:E0:0A:0C:76:02</t>
        </is>
      </c>
      <c r="D1224" s="4" t="inlineStr">
        <is>
          <t>CELULAR</t>
        </is>
      </c>
      <c r="E1224" s="4" t="inlineStr">
        <is>
          <t>Personal</t>
        </is>
      </c>
      <c r="G1224" s="4" t="inlineStr">
        <is>
          <t>andres medina</t>
        </is>
      </c>
      <c r="I1224" s="4" t="inlineStr">
        <is>
          <t>RIG 46</t>
        </is>
      </c>
      <c r="J1224" s="4" t="inlineStr">
        <is>
          <t>rig46@independence.com.co</t>
        </is>
      </c>
      <c r="K1224" s="4" t="inlineStr">
        <is>
          <t>APROBADO</t>
        </is>
      </c>
      <c r="L1224" s="4" t="inlineStr">
        <is>
          <t>172.16.46.5</t>
        </is>
      </c>
    </row>
    <row r="1225">
      <c r="A1225" s="4" t="inlineStr">
        <is>
          <t>2025-11-17T08:00:00Z</t>
        </is>
      </c>
      <c r="C1225" s="4" t="inlineStr">
        <is>
          <t>C2:E0:0A:0C:76:02</t>
        </is>
      </c>
      <c r="D1225" s="4" t="inlineStr">
        <is>
          <t>CELULAR</t>
        </is>
      </c>
      <c r="E1225" s="4" t="inlineStr">
        <is>
          <t>Personal</t>
        </is>
      </c>
      <c r="G1225" s="4" t="inlineStr">
        <is>
          <t>andres medina</t>
        </is>
      </c>
      <c r="I1225" s="4" t="inlineStr">
        <is>
          <t>RIG 46</t>
        </is>
      </c>
      <c r="J1225" s="4" t="inlineStr">
        <is>
          <t>rig46@independence.com.co</t>
        </is>
      </c>
      <c r="K1225" s="4" t="inlineStr">
        <is>
          <t>APROBADO</t>
        </is>
      </c>
      <c r="L1225" s="4" t="inlineStr">
        <is>
          <t>172.16.46.4</t>
        </is>
      </c>
    </row>
    <row r="1226">
      <c r="A1226" s="4" t="inlineStr">
        <is>
          <t>2025-11-17T08:00:00Z</t>
        </is>
      </c>
      <c r="C1226" s="4" t="inlineStr">
        <is>
          <t>C2:E0:0A:0C:76:02</t>
        </is>
      </c>
      <c r="D1226" s="4" t="inlineStr">
        <is>
          <t>CELULAR</t>
        </is>
      </c>
      <c r="E1226" s="4" t="inlineStr">
        <is>
          <t>Personal</t>
        </is>
      </c>
      <c r="G1226" s="4" t="inlineStr">
        <is>
          <t>andres medina</t>
        </is>
      </c>
      <c r="I1226" s="4" t="inlineStr">
        <is>
          <t>RIG 46</t>
        </is>
      </c>
      <c r="J1226" s="4" t="inlineStr">
        <is>
          <t>rig46@independence.com.co</t>
        </is>
      </c>
      <c r="K1226" s="4" t="inlineStr">
        <is>
          <t>APROBADO</t>
        </is>
      </c>
      <c r="L1226" s="4" t="inlineStr">
        <is>
          <t>172.16.46.3</t>
        </is>
      </c>
    </row>
    <row r="1227">
      <c r="A1227" s="4" t="inlineStr">
        <is>
          <t>2025-11-21T08:00:00Z</t>
        </is>
      </c>
      <c r="C1227" s="4" t="inlineStr">
        <is>
          <t>80:39:8C:FB:D0:B2</t>
        </is>
      </c>
      <c r="D1227" s="4" t="inlineStr">
        <is>
          <t>CELULAR</t>
        </is>
      </c>
      <c r="E1227" s="4" t="inlineStr">
        <is>
          <t>Corporativo</t>
        </is>
      </c>
      <c r="F1227" s="4" t="n">
        <v>1000163107</v>
      </c>
      <c r="G1227" s="4" t="inlineStr">
        <is>
          <t>Andres Felipe Uribe Corzo</t>
        </is>
      </c>
      <c r="I1227" s="4" t="inlineStr">
        <is>
          <t>RIG 124</t>
        </is>
      </c>
      <c r="J1227" s="4" t="inlineStr">
        <is>
          <t>auxadminsabana@independence.com.co</t>
        </is>
      </c>
      <c r="K1227" s="4" t="inlineStr">
        <is>
          <t>APROBADO</t>
        </is>
      </c>
      <c r="L1227" s="4" t="inlineStr">
        <is>
          <t>172.16.124.4</t>
        </is>
      </c>
    </row>
    <row r="1228">
      <c r="A1228" s="4" t="inlineStr">
        <is>
          <t>2025-11-21T08:00:00Z</t>
        </is>
      </c>
      <c r="C1228" s="4" t="inlineStr">
        <is>
          <t>98:BD:80:86:91:5B</t>
        </is>
      </c>
      <c r="D1228" s="4" t="inlineStr">
        <is>
          <t>PC</t>
        </is>
      </c>
      <c r="E1228" s="4" t="inlineStr">
        <is>
          <t>Corporativo</t>
        </is>
      </c>
      <c r="F1228" s="4" t="n">
        <v>1000163107</v>
      </c>
      <c r="G1228" s="4" t="inlineStr">
        <is>
          <t>Andres Felipe Uribe Corzo</t>
        </is>
      </c>
      <c r="I1228" s="4" t="inlineStr">
        <is>
          <t>RIG 124</t>
        </is>
      </c>
      <c r="J1228" s="4" t="inlineStr">
        <is>
          <t>auxadminsabana@independence.com.co</t>
        </is>
      </c>
      <c r="K1228" s="4" t="inlineStr">
        <is>
          <t>APROBADO</t>
        </is>
      </c>
      <c r="L1228" s="4" t="inlineStr">
        <is>
          <t>172.16.124.4</t>
        </is>
      </c>
    </row>
    <row r="1229">
      <c r="A1229" s="4" t="inlineStr">
        <is>
          <t>2025-11-21T08:00:00Z</t>
        </is>
      </c>
      <c r="C1229" s="4" t="inlineStr">
        <is>
          <t>D0:56:FB:F3:18:3C</t>
        </is>
      </c>
      <c r="D1229" s="4" t="inlineStr">
        <is>
          <t>CELULAR</t>
        </is>
      </c>
      <c r="E1229" s="4" t="inlineStr">
        <is>
          <t>Personal</t>
        </is>
      </c>
      <c r="F1229" s="4" t="n">
        <v>1000163107</v>
      </c>
      <c r="G1229" s="4" t="inlineStr">
        <is>
          <t>ANDRES FELIPE URIBE CORZO</t>
        </is>
      </c>
      <c r="I1229" s="4" t="inlineStr">
        <is>
          <t>CB-ORITO</t>
        </is>
      </c>
      <c r="J1229" s="4" t="inlineStr">
        <is>
          <t>auxadminsabana@independence.com.co</t>
        </is>
      </c>
      <c r="K1229" s="4" t="inlineStr">
        <is>
          <t>APROBADO</t>
        </is>
      </c>
      <c r="L1229" s="4" t="inlineStr">
        <is>
          <t>172.16.7.3</t>
        </is>
      </c>
    </row>
    <row r="1230">
      <c r="A1230" s="4" t="inlineStr">
        <is>
          <t>2025-11-21T08:00:00Z</t>
        </is>
      </c>
      <c r="C1230" s="4" t="inlineStr">
        <is>
          <t>98:BD:80:86:91:5B</t>
        </is>
      </c>
      <c r="D1230" s="4" t="inlineStr">
        <is>
          <t>PC</t>
        </is>
      </c>
      <c r="E1230" s="4" t="inlineStr">
        <is>
          <t>Corporativo</t>
        </is>
      </c>
      <c r="F1230" s="4" t="n">
        <v>1000163107</v>
      </c>
      <c r="G1230" s="4" t="inlineStr">
        <is>
          <t>ANDRES FELIPE URIBE CORZO</t>
        </is>
      </c>
      <c r="I1230" s="4" t="inlineStr">
        <is>
          <t>CB-ORITO</t>
        </is>
      </c>
      <c r="J1230" s="4" t="inlineStr">
        <is>
          <t>auxadminsabana@independence.com.co</t>
        </is>
      </c>
      <c r="K1230" s="4" t="inlineStr">
        <is>
          <t>APROBADO</t>
        </is>
      </c>
      <c r="L1230" s="4" t="inlineStr">
        <is>
          <t>172.16.7.3</t>
        </is>
      </c>
    </row>
    <row r="1231">
      <c r="A1231" s="4" t="inlineStr">
        <is>
          <t>2025-11-21T08:00:00Z</t>
        </is>
      </c>
      <c r="C1231" s="4" t="inlineStr">
        <is>
          <t>80:39:8C:FB:D0:B2</t>
        </is>
      </c>
      <c r="D1231" s="4" t="inlineStr">
        <is>
          <t>CELULAR</t>
        </is>
      </c>
      <c r="E1231" s="4" t="inlineStr">
        <is>
          <t>Corporativo</t>
        </is>
      </c>
      <c r="F1231" s="4" t="n">
        <v>1000163107</v>
      </c>
      <c r="G1231" s="4" t="inlineStr">
        <is>
          <t>ANDRES FELIPE URIBE CORZO</t>
        </is>
      </c>
      <c r="I1231" s="4" t="inlineStr">
        <is>
          <t>CB-ORITO</t>
        </is>
      </c>
      <c r="J1231" s="4" t="inlineStr">
        <is>
          <t>auxadminsabana@independence.com.co</t>
        </is>
      </c>
      <c r="K1231" s="4" t="inlineStr">
        <is>
          <t>APROBADO</t>
        </is>
      </c>
      <c r="L1231" s="4" t="inlineStr">
        <is>
          <t>172.16.7.3</t>
        </is>
      </c>
    </row>
    <row r="1232">
      <c r="A1232" s="4" t="inlineStr">
        <is>
          <t>2025-10-22T07:00:00Z</t>
        </is>
      </c>
      <c r="C1232" s="4" t="inlineStr">
        <is>
          <t>BC:89:A7:19:3B:1F</t>
        </is>
      </c>
      <c r="D1232" s="4" t="inlineStr">
        <is>
          <t>CELULAR</t>
        </is>
      </c>
      <c r="E1232" s="4" t="inlineStr">
        <is>
          <t>Personal</t>
        </is>
      </c>
      <c r="F1232" s="4" t="n">
        <v>1123328859</v>
      </c>
      <c r="G1232" s="4" t="inlineStr">
        <is>
          <t>Andrea Martinez</t>
        </is>
      </c>
      <c r="I1232" s="4" t="inlineStr">
        <is>
          <t>CB-ORITO</t>
        </is>
      </c>
      <c r="J1232" s="4" t="inlineStr">
        <is>
          <t>almcampputumayo@indpendence.com.co</t>
        </is>
      </c>
      <c r="K1232" s="4" t="inlineStr">
        <is>
          <t>APROBADO</t>
        </is>
      </c>
      <c r="L1232" s="4" t="inlineStr">
        <is>
          <t>172.16.7.3</t>
        </is>
      </c>
    </row>
    <row r="1233">
      <c r="A1233" s="4" t="inlineStr">
        <is>
          <t>2025-11-20T08:00:00Z</t>
        </is>
      </c>
      <c r="C1233" s="4" t="inlineStr">
        <is>
          <t>04:01:BB:84:B7:3F</t>
        </is>
      </c>
      <c r="D1233" s="4" t="inlineStr">
        <is>
          <t>CELULAR</t>
        </is>
      </c>
      <c r="E1233" s="4" t="inlineStr">
        <is>
          <t>Personal</t>
        </is>
      </c>
      <c r="F1233" s="4" t="n">
        <v>1065127338</v>
      </c>
      <c r="G1233" s="4" t="inlineStr">
        <is>
          <t xml:space="preserve">ANDERSON VELA </t>
        </is>
      </c>
      <c r="I1233" s="4" t="inlineStr">
        <is>
          <t>RIG 204</t>
        </is>
      </c>
      <c r="J1233" s="4" t="inlineStr">
        <is>
          <t>amorales@independence.com.co</t>
        </is>
      </c>
      <c r="K1233" s="4" t="inlineStr">
        <is>
          <t>APROBADO</t>
        </is>
      </c>
      <c r="L1233" s="4" t="inlineStr">
        <is>
          <t>172.16.204.4</t>
        </is>
      </c>
    </row>
    <row r="1234">
      <c r="A1234" s="4" t="inlineStr">
        <is>
          <t>2025-11-20T08:00:00Z</t>
        </is>
      </c>
      <c r="C1234" s="4" t="inlineStr">
        <is>
          <t>04:01:BB:84:B7:3F</t>
        </is>
      </c>
      <c r="D1234" s="4" t="inlineStr">
        <is>
          <t>CELULAR</t>
        </is>
      </c>
      <c r="E1234" s="4" t="inlineStr">
        <is>
          <t>Personal</t>
        </is>
      </c>
      <c r="F1234" s="4" t="n">
        <v>1065127338</v>
      </c>
      <c r="G1234" s="4" t="inlineStr">
        <is>
          <t xml:space="preserve">ANDERSON VELA </t>
        </is>
      </c>
      <c r="I1234" s="4" t="inlineStr">
        <is>
          <t>RIG 204</t>
        </is>
      </c>
      <c r="J1234" s="4" t="inlineStr">
        <is>
          <t>amorales@independence.com.co</t>
        </is>
      </c>
      <c r="K1234" s="4" t="inlineStr">
        <is>
          <t>APROBADO</t>
        </is>
      </c>
      <c r="L1234" s="4" t="inlineStr">
        <is>
          <t>172.16.204.2</t>
        </is>
      </c>
    </row>
    <row r="1235">
      <c r="A1235" s="4" t="inlineStr">
        <is>
          <t>2025-11-20T08:00:00Z</t>
        </is>
      </c>
      <c r="C1235" s="4" t="inlineStr">
        <is>
          <t>04:01:BB:84:B7:3F</t>
        </is>
      </c>
      <c r="D1235" s="4" t="inlineStr">
        <is>
          <t>CELULAR</t>
        </is>
      </c>
      <c r="E1235" s="4" t="inlineStr">
        <is>
          <t>Personal</t>
        </is>
      </c>
      <c r="F1235" s="4" t="n">
        <v>1065127338</v>
      </c>
      <c r="G1235" s="4" t="inlineStr">
        <is>
          <t xml:space="preserve">ANDERSON VELA </t>
        </is>
      </c>
      <c r="I1235" s="4" t="inlineStr">
        <is>
          <t>RIG 204</t>
        </is>
      </c>
      <c r="J1235" s="4" t="inlineStr">
        <is>
          <t>amorales@independence.com.co</t>
        </is>
      </c>
      <c r="K1235" s="4" t="inlineStr">
        <is>
          <t>APROBADO</t>
        </is>
      </c>
      <c r="L1235" s="4" t="inlineStr">
        <is>
          <t>172.16.204.6</t>
        </is>
      </c>
    </row>
    <row r="1236">
      <c r="A1236" s="4" t="inlineStr">
        <is>
          <t>2025-11-20T08:00:00Z</t>
        </is>
      </c>
      <c r="C1236" s="4" t="inlineStr">
        <is>
          <t>04:01:BB:84:B7:3F</t>
        </is>
      </c>
      <c r="D1236" s="4" t="inlineStr">
        <is>
          <t>CELULAR</t>
        </is>
      </c>
      <c r="E1236" s="4" t="inlineStr">
        <is>
          <t>Personal</t>
        </is>
      </c>
      <c r="F1236" s="4" t="n">
        <v>1065127338</v>
      </c>
      <c r="G1236" s="4" t="inlineStr">
        <is>
          <t xml:space="preserve">ANDERSON VELA </t>
        </is>
      </c>
      <c r="I1236" s="4" t="inlineStr">
        <is>
          <t>RIG 204</t>
        </is>
      </c>
      <c r="J1236" s="4" t="inlineStr">
        <is>
          <t>amorales@independence.com.co</t>
        </is>
      </c>
      <c r="K1236" s="4" t="inlineStr">
        <is>
          <t>APROBADO</t>
        </is>
      </c>
      <c r="L1236" s="4" t="inlineStr">
        <is>
          <t>172.16.204.5</t>
        </is>
      </c>
    </row>
    <row r="1237">
      <c r="A1237" s="4" t="inlineStr">
        <is>
          <t>2025-11-20T08:00:00Z</t>
        </is>
      </c>
      <c r="C1237" s="4" t="inlineStr">
        <is>
          <t>04:01:BB:84:B7:3F</t>
        </is>
      </c>
      <c r="D1237" s="4" t="inlineStr">
        <is>
          <t>CELULAR</t>
        </is>
      </c>
      <c r="E1237" s="4" t="inlineStr">
        <is>
          <t>Personal</t>
        </is>
      </c>
      <c r="F1237" s="4" t="n">
        <v>1065127338</v>
      </c>
      <c r="G1237" s="4" t="inlineStr">
        <is>
          <t xml:space="preserve">ANDERSON VELA </t>
        </is>
      </c>
      <c r="I1237" s="4" t="inlineStr">
        <is>
          <t>RIG 204</t>
        </is>
      </c>
      <c r="J1237" s="4" t="inlineStr">
        <is>
          <t>amorales@independence.com.co</t>
        </is>
      </c>
      <c r="K1237" s="4" t="inlineStr">
        <is>
          <t>APROBADO</t>
        </is>
      </c>
      <c r="L1237" s="4" t="inlineStr">
        <is>
          <t>172.16.204.7</t>
        </is>
      </c>
    </row>
    <row r="1238">
      <c r="A1238" s="4" t="n"/>
      <c r="C1238" s="4" t="inlineStr">
        <is>
          <t>DC:45:46:05:C9:A9</t>
        </is>
      </c>
      <c r="D1238" s="4" t="inlineStr">
        <is>
          <t>PC</t>
        </is>
      </c>
      <c r="F1238" s="4" t="n">
        <v>1000372731</v>
      </c>
      <c r="G1238" s="4" t="inlineStr">
        <is>
          <t xml:space="preserve">Ana Maria Manco </t>
        </is>
      </c>
      <c r="I1238" s="4" t="inlineStr">
        <is>
          <t>CB-ORITO</t>
        </is>
      </c>
      <c r="J1238" s="4" t="inlineStr">
        <is>
          <t>ammanco@independence.com.co</t>
        </is>
      </c>
      <c r="K1238" s="4" t="inlineStr">
        <is>
          <t>APROBADO</t>
        </is>
      </c>
      <c r="L1238" s="4" t="inlineStr">
        <is>
          <t>172.16.7.3</t>
        </is>
      </c>
    </row>
    <row r="1239">
      <c r="A1239" s="4" t="inlineStr">
        <is>
          <t>2025-11-19T08:00:00Z</t>
        </is>
      </c>
      <c r="C1239" s="4" t="inlineStr">
        <is>
          <t>DC:97:BA:4E:C3:F2</t>
        </is>
      </c>
      <c r="D1239" s="4" t="inlineStr">
        <is>
          <t>PC</t>
        </is>
      </c>
      <c r="E1239" s="4" t="inlineStr">
        <is>
          <t>Corporativo</t>
        </is>
      </c>
      <c r="G1239" s="4" t="inlineStr">
        <is>
          <t>Almacenista Rig 204</t>
        </is>
      </c>
      <c r="I1239" s="4" t="inlineStr">
        <is>
          <t>RIG 204</t>
        </is>
      </c>
      <c r="J1239" s="4" t="inlineStr">
        <is>
          <t>almrig204@independence.com.co</t>
        </is>
      </c>
      <c r="K1239" s="4" t="inlineStr">
        <is>
          <t>APROBADO</t>
        </is>
      </c>
      <c r="L1239" s="4" t="inlineStr">
        <is>
          <t>172.16.204.4</t>
        </is>
      </c>
    </row>
    <row r="1240">
      <c r="A1240" s="4" t="inlineStr">
        <is>
          <t>2025-11-19T08:00:00Z</t>
        </is>
      </c>
      <c r="C1240" s="4" t="inlineStr">
        <is>
          <t>DC:97:BA:4E:C3:F2</t>
        </is>
      </c>
      <c r="D1240" s="4" t="inlineStr">
        <is>
          <t>PC</t>
        </is>
      </c>
      <c r="E1240" s="4" t="inlineStr">
        <is>
          <t>Corporativo</t>
        </is>
      </c>
      <c r="G1240" s="4" t="inlineStr">
        <is>
          <t>Almacenista Rig 204</t>
        </is>
      </c>
      <c r="I1240" s="4" t="inlineStr">
        <is>
          <t>RIG 204</t>
        </is>
      </c>
      <c r="J1240" s="4" t="inlineStr">
        <is>
          <t>almrig204@independence.com.co</t>
        </is>
      </c>
      <c r="K1240" s="4" t="inlineStr">
        <is>
          <t>APROBADO</t>
        </is>
      </c>
      <c r="L1240" s="4" t="inlineStr">
        <is>
          <t>172.16.204.2</t>
        </is>
      </c>
    </row>
    <row r="1241">
      <c r="A1241" s="4" t="inlineStr">
        <is>
          <t>2025-11-19T08:00:00Z</t>
        </is>
      </c>
      <c r="C1241" s="4" t="inlineStr">
        <is>
          <t>DC:97:BA:4E:C3:F2</t>
        </is>
      </c>
      <c r="D1241" s="4" t="inlineStr">
        <is>
          <t>PC</t>
        </is>
      </c>
      <c r="E1241" s="4" t="inlineStr">
        <is>
          <t>Corporativo</t>
        </is>
      </c>
      <c r="G1241" s="4" t="inlineStr">
        <is>
          <t>Almacenista Rig 204</t>
        </is>
      </c>
      <c r="I1241" s="4" t="inlineStr">
        <is>
          <t>RIG 204</t>
        </is>
      </c>
      <c r="J1241" s="4" t="inlineStr">
        <is>
          <t>almrig204@independence.com.co</t>
        </is>
      </c>
      <c r="K1241" s="4" t="inlineStr">
        <is>
          <t>APROBADO</t>
        </is>
      </c>
      <c r="L1241" s="4" t="inlineStr">
        <is>
          <t>172.16.204.6</t>
        </is>
      </c>
    </row>
    <row r="1242">
      <c r="A1242" s="4" t="inlineStr">
        <is>
          <t>2025-11-19T08:00:00Z</t>
        </is>
      </c>
      <c r="C1242" s="4" t="inlineStr">
        <is>
          <t>DC:97:BA:4E:C3:F2</t>
        </is>
      </c>
      <c r="D1242" s="4" t="inlineStr">
        <is>
          <t>PC</t>
        </is>
      </c>
      <c r="E1242" s="4" t="inlineStr">
        <is>
          <t>Corporativo</t>
        </is>
      </c>
      <c r="G1242" s="4" t="inlineStr">
        <is>
          <t>Almacenista Rig 204</t>
        </is>
      </c>
      <c r="I1242" s="4" t="inlineStr">
        <is>
          <t>RIG 204</t>
        </is>
      </c>
      <c r="J1242" s="4" t="inlineStr">
        <is>
          <t>almrig204@independence.com.co</t>
        </is>
      </c>
      <c r="K1242" s="4" t="inlineStr">
        <is>
          <t>APROBADO</t>
        </is>
      </c>
      <c r="L1242" s="4" t="inlineStr">
        <is>
          <t>172.16.204.5</t>
        </is>
      </c>
    </row>
    <row r="1243">
      <c r="A1243" s="4" t="inlineStr">
        <is>
          <t>2025-11-19T08:00:00Z</t>
        </is>
      </c>
      <c r="C1243" s="4" t="inlineStr">
        <is>
          <t>DC:97:BA:4E:C3:F2</t>
        </is>
      </c>
      <c r="D1243" s="4" t="inlineStr">
        <is>
          <t>PC</t>
        </is>
      </c>
      <c r="E1243" s="4" t="inlineStr">
        <is>
          <t>Corporativo</t>
        </is>
      </c>
      <c r="G1243" s="4" t="inlineStr">
        <is>
          <t>Almacenista Rig 204</t>
        </is>
      </c>
      <c r="I1243" s="4" t="inlineStr">
        <is>
          <t>RIG 204</t>
        </is>
      </c>
      <c r="J1243" s="4" t="inlineStr">
        <is>
          <t>almrig204@independence.com.co</t>
        </is>
      </c>
      <c r="K1243" s="4" t="inlineStr">
        <is>
          <t>APROBADO</t>
        </is>
      </c>
      <c r="L1243" s="4" t="inlineStr">
        <is>
          <t>172.16.204.7</t>
        </is>
      </c>
    </row>
    <row r="1244">
      <c r="A1244" s="4" t="n"/>
      <c r="C1244" s="4" t="inlineStr">
        <is>
          <t>8C:33:96:8E:CC:8E</t>
        </is>
      </c>
      <c r="D1244" s="4" t="inlineStr">
        <is>
          <t>PC</t>
        </is>
      </c>
      <c r="G1244" s="4" t="inlineStr">
        <is>
          <t>ALFONSO LINARES</t>
        </is>
      </c>
      <c r="I1244" s="4" t="inlineStr">
        <is>
          <t>RIG 27</t>
        </is>
      </c>
      <c r="J1244" s="4" t="inlineStr">
        <is>
          <t>alfonso.linares@ecopetrol.com.co</t>
        </is>
      </c>
      <c r="K1244" s="4" t="inlineStr">
        <is>
          <t>APROBADO</t>
        </is>
      </c>
      <c r="L1244" s="4" t="inlineStr">
        <is>
          <t>172.16.27.3</t>
        </is>
      </c>
    </row>
    <row r="1245">
      <c r="A1245" s="4" t="n"/>
      <c r="C1245" s="4" t="inlineStr">
        <is>
          <t>8C:33:96:8E:CC:8E</t>
        </is>
      </c>
      <c r="D1245" s="4" t="inlineStr">
        <is>
          <t>PC</t>
        </is>
      </c>
      <c r="G1245" s="4" t="inlineStr">
        <is>
          <t>ALFONSO LINARES</t>
        </is>
      </c>
      <c r="I1245" s="4" t="inlineStr">
        <is>
          <t>RIG 27</t>
        </is>
      </c>
      <c r="J1245" s="4" t="inlineStr">
        <is>
          <t>alfonso.linares@ecopetrol.com.co</t>
        </is>
      </c>
      <c r="K1245" s="4" t="inlineStr">
        <is>
          <t>APROBADO</t>
        </is>
      </c>
      <c r="L1245" s="4" t="inlineStr">
        <is>
          <t>172.16.27.4</t>
        </is>
      </c>
    </row>
    <row r="1246">
      <c r="A1246" s="4" t="n"/>
      <c r="C1246" s="4" t="inlineStr">
        <is>
          <t>8C:33:96:8E:CC:8E</t>
        </is>
      </c>
      <c r="D1246" s="4" t="inlineStr">
        <is>
          <t>PC</t>
        </is>
      </c>
      <c r="G1246" s="4" t="inlineStr">
        <is>
          <t>ALFONSO LINARES</t>
        </is>
      </c>
      <c r="I1246" s="4" t="inlineStr">
        <is>
          <t>RIG 27</t>
        </is>
      </c>
      <c r="J1246" s="4" t="inlineStr">
        <is>
          <t>alfonso.linares@ecopetrol.com.co</t>
        </is>
      </c>
      <c r="K1246" s="4" t="inlineStr">
        <is>
          <t>APROBADO</t>
        </is>
      </c>
      <c r="L1246" s="4" t="inlineStr">
        <is>
          <t>172.16.27.5</t>
        </is>
      </c>
    </row>
    <row r="1247">
      <c r="A1247" s="4" t="n"/>
      <c r="C1247" s="4" t="inlineStr">
        <is>
          <t>8C:33:96:8E:CC:8E</t>
        </is>
      </c>
      <c r="D1247" s="4" t="inlineStr">
        <is>
          <t>PC</t>
        </is>
      </c>
      <c r="G1247" s="4" t="inlineStr">
        <is>
          <t>ALFONSO LINARES</t>
        </is>
      </c>
      <c r="I1247" s="4" t="inlineStr">
        <is>
          <t>RIG 219</t>
        </is>
      </c>
      <c r="J1247" s="4" t="inlineStr">
        <is>
          <t>alfonso.linares@ecopetrol.com.co</t>
        </is>
      </c>
      <c r="K1247" s="4" t="inlineStr">
        <is>
          <t>APROBADO</t>
        </is>
      </c>
      <c r="L1247" s="4" t="inlineStr">
        <is>
          <t>172.16.219.5</t>
        </is>
      </c>
    </row>
    <row r="1248">
      <c r="A1248" s="4" t="n"/>
      <c r="C1248" s="4" t="inlineStr">
        <is>
          <t>8C:33:96:8E:CC:8E</t>
        </is>
      </c>
      <c r="D1248" s="4" t="inlineStr">
        <is>
          <t>PC</t>
        </is>
      </c>
      <c r="G1248" s="4" t="inlineStr">
        <is>
          <t>ALFONSO LINARES</t>
        </is>
      </c>
      <c r="I1248" s="4" t="inlineStr">
        <is>
          <t>RIG 219</t>
        </is>
      </c>
      <c r="J1248" s="4" t="inlineStr">
        <is>
          <t>alfonso.linares@ecopetrol.com.co</t>
        </is>
      </c>
      <c r="K1248" s="4" t="inlineStr">
        <is>
          <t>APROBADO</t>
        </is>
      </c>
      <c r="L1248" s="4" t="inlineStr">
        <is>
          <t>172.16.219.6</t>
        </is>
      </c>
    </row>
    <row r="1249">
      <c r="A1249" s="4" t="n"/>
      <c r="C1249" s="4" t="inlineStr">
        <is>
          <t>8C:33:96:8E:CC:8E</t>
        </is>
      </c>
      <c r="D1249" s="4" t="inlineStr">
        <is>
          <t>PC</t>
        </is>
      </c>
      <c r="G1249" s="4" t="inlineStr">
        <is>
          <t>ALFONSO LINARES</t>
        </is>
      </c>
      <c r="I1249" s="4" t="inlineStr">
        <is>
          <t>RIG 219</t>
        </is>
      </c>
      <c r="J1249" s="4" t="inlineStr">
        <is>
          <t>alfonso.linares@ecopetrol.com.co</t>
        </is>
      </c>
      <c r="K1249" s="4" t="inlineStr">
        <is>
          <t>APROBADO</t>
        </is>
      </c>
      <c r="L1249" s="4" t="inlineStr">
        <is>
          <t>172.16.219.3</t>
        </is>
      </c>
    </row>
    <row r="1250">
      <c r="A1250" s="4" t="n"/>
      <c r="C1250" s="4" t="inlineStr">
        <is>
          <t>8C:33:96:8E:CC:8E</t>
        </is>
      </c>
      <c r="D1250" s="4" t="inlineStr">
        <is>
          <t>PC</t>
        </is>
      </c>
      <c r="G1250" s="4" t="inlineStr">
        <is>
          <t>ALFONSO LINARES</t>
        </is>
      </c>
      <c r="I1250" s="4" t="inlineStr">
        <is>
          <t>RIG 219</t>
        </is>
      </c>
      <c r="J1250" s="4" t="inlineStr">
        <is>
          <t>alfonso.linares@ecopetrol.com.co</t>
        </is>
      </c>
      <c r="K1250" s="4" t="inlineStr">
        <is>
          <t>APROBADO</t>
        </is>
      </c>
      <c r="L1250" s="4" t="inlineStr">
        <is>
          <t>172.16.219.4</t>
        </is>
      </c>
    </row>
    <row r="1251">
      <c r="A1251" s="4" t="n"/>
      <c r="C1251" s="4" t="inlineStr">
        <is>
          <t>8C:33:96:8E:CC:8E</t>
        </is>
      </c>
      <c r="D1251" s="4" t="inlineStr">
        <is>
          <t>PC</t>
        </is>
      </c>
      <c r="G1251" s="4" t="inlineStr">
        <is>
          <t>ALFONSO LINARES</t>
        </is>
      </c>
      <c r="I1251" s="4" t="inlineStr">
        <is>
          <t>RIG 53</t>
        </is>
      </c>
      <c r="J1251" s="4" t="inlineStr">
        <is>
          <t>alfonso.linares@ecopetrol.com.co</t>
        </is>
      </c>
      <c r="K1251" s="4" t="inlineStr">
        <is>
          <t>APROBADO</t>
        </is>
      </c>
      <c r="L1251" s="4" t="inlineStr">
        <is>
          <t>172.16.53.6</t>
        </is>
      </c>
    </row>
    <row r="1252">
      <c r="A1252" s="4" t="n"/>
      <c r="C1252" s="4" t="inlineStr">
        <is>
          <t>8C:33:96:8E:CC:8E</t>
        </is>
      </c>
      <c r="D1252" s="4" t="inlineStr">
        <is>
          <t>PC</t>
        </is>
      </c>
      <c r="G1252" s="4" t="inlineStr">
        <is>
          <t>ALFONSO LINARES</t>
        </is>
      </c>
      <c r="I1252" s="4" t="inlineStr">
        <is>
          <t>RIG 53</t>
        </is>
      </c>
      <c r="J1252" s="4" t="inlineStr">
        <is>
          <t>alfonso.linares@ecopetrol.com.co</t>
        </is>
      </c>
      <c r="K1252" s="4" t="inlineStr">
        <is>
          <t>APROBADO</t>
        </is>
      </c>
      <c r="L1252" s="4" t="inlineStr">
        <is>
          <t>172.16.53.5</t>
        </is>
      </c>
    </row>
    <row r="1253">
      <c r="A1253" s="4" t="n"/>
      <c r="C1253" s="4" t="inlineStr">
        <is>
          <t>8C:33:96:8E:CC:8E</t>
        </is>
      </c>
      <c r="D1253" s="4" t="inlineStr">
        <is>
          <t>PC</t>
        </is>
      </c>
      <c r="G1253" s="4" t="inlineStr">
        <is>
          <t>ALFONSO LINARES</t>
        </is>
      </c>
      <c r="I1253" s="4" t="inlineStr">
        <is>
          <t>RIG 53</t>
        </is>
      </c>
      <c r="J1253" s="4" t="inlineStr">
        <is>
          <t>alfonso.linares@ecopetrol.com.co</t>
        </is>
      </c>
      <c r="K1253" s="4" t="inlineStr">
        <is>
          <t>APROBADO</t>
        </is>
      </c>
      <c r="L1253" s="4" t="inlineStr">
        <is>
          <t>172.16.53.4</t>
        </is>
      </c>
    </row>
    <row r="1254">
      <c r="A1254" s="4" t="n"/>
      <c r="C1254" s="4" t="inlineStr">
        <is>
          <t>8C:33:96:8E:CC:8E</t>
        </is>
      </c>
      <c r="D1254" s="4" t="inlineStr">
        <is>
          <t>PC</t>
        </is>
      </c>
      <c r="G1254" s="4" t="inlineStr">
        <is>
          <t>ALFONSO LINARES</t>
        </is>
      </c>
      <c r="I1254" s="4" t="inlineStr">
        <is>
          <t>RIG 53</t>
        </is>
      </c>
      <c r="J1254" s="4" t="inlineStr">
        <is>
          <t>alfonso.linares@ecopetrol.com.co</t>
        </is>
      </c>
      <c r="K1254" s="4" t="inlineStr">
        <is>
          <t>APROBADO</t>
        </is>
      </c>
      <c r="L1254" s="4" t="inlineStr">
        <is>
          <t>172.16.53.3</t>
        </is>
      </c>
    </row>
    <row r="1255">
      <c r="A1255" s="4" t="n"/>
      <c r="C1255" s="4" t="inlineStr">
        <is>
          <t>8C:33:96:8E:CC:8E</t>
        </is>
      </c>
      <c r="D1255" s="4" t="inlineStr">
        <is>
          <t>PC</t>
        </is>
      </c>
      <c r="G1255" s="4" t="inlineStr">
        <is>
          <t>ALFONSO LINARES</t>
        </is>
      </c>
      <c r="I1255" s="4" t="inlineStr">
        <is>
          <t>RIG 46</t>
        </is>
      </c>
      <c r="J1255" s="4" t="inlineStr">
        <is>
          <t>alfonso.linares@ecopetrol.com.co</t>
        </is>
      </c>
      <c r="K1255" s="4" t="inlineStr">
        <is>
          <t>APROBADO</t>
        </is>
      </c>
      <c r="L1255" s="4" t="inlineStr">
        <is>
          <t>172.16.46.5</t>
        </is>
      </c>
    </row>
    <row r="1256">
      <c r="A1256" s="4" t="n"/>
      <c r="C1256" s="4" t="inlineStr">
        <is>
          <t>8C:33:96:8E:CC:8E</t>
        </is>
      </c>
      <c r="D1256" s="4" t="inlineStr">
        <is>
          <t>PC</t>
        </is>
      </c>
      <c r="G1256" s="4" t="inlineStr">
        <is>
          <t>ALFONSO LINARES</t>
        </is>
      </c>
      <c r="I1256" s="4" t="inlineStr">
        <is>
          <t>RIG 46</t>
        </is>
      </c>
      <c r="J1256" s="4" t="inlineStr">
        <is>
          <t>alfonso.linares@ecopetrol.com.co</t>
        </is>
      </c>
      <c r="K1256" s="4" t="inlineStr">
        <is>
          <t>APROBADO</t>
        </is>
      </c>
      <c r="L1256" s="4" t="inlineStr">
        <is>
          <t>172.16.46.4</t>
        </is>
      </c>
    </row>
    <row r="1257">
      <c r="A1257" s="4" t="n"/>
      <c r="C1257" s="4" t="inlineStr">
        <is>
          <t>8C:33:96:8E:CC:8E</t>
        </is>
      </c>
      <c r="D1257" s="4" t="inlineStr">
        <is>
          <t>PC</t>
        </is>
      </c>
      <c r="G1257" s="4" t="inlineStr">
        <is>
          <t>ALFONSO LINARES</t>
        </is>
      </c>
      <c r="I1257" s="4" t="inlineStr">
        <is>
          <t>RIG 46</t>
        </is>
      </c>
      <c r="J1257" s="4" t="inlineStr">
        <is>
          <t>alfonso.linares@ecopetrol.com.co</t>
        </is>
      </c>
      <c r="K1257" s="4" t="inlineStr">
        <is>
          <t>APROBADO</t>
        </is>
      </c>
      <c r="L1257" s="4" t="inlineStr">
        <is>
          <t>172.16.46.3</t>
        </is>
      </c>
    </row>
    <row r="1258">
      <c r="A1258" s="4" t="inlineStr">
        <is>
          <t>2025-11-21T08:00:00Z</t>
        </is>
      </c>
      <c r="C1258" s="4" t="inlineStr">
        <is>
          <t>5C:61:99:84:1A:5B</t>
        </is>
      </c>
      <c r="D1258" s="4" t="inlineStr">
        <is>
          <t>PC</t>
        </is>
      </c>
      <c r="E1258" s="4" t="inlineStr">
        <is>
          <t>Personal</t>
        </is>
      </c>
      <c r="G1258" s="4" t="inlineStr">
        <is>
          <t>ALFONSO LINARES</t>
        </is>
      </c>
      <c r="I1258" s="4" t="inlineStr">
        <is>
          <t>CB-GUAMAL</t>
        </is>
      </c>
      <c r="J1258" s="4" t="inlineStr">
        <is>
          <t>alfonso.linares@ecopetrol.com.co</t>
        </is>
      </c>
      <c r="K1258" s="4" t="inlineStr">
        <is>
          <t>APROBADO</t>
        </is>
      </c>
      <c r="L1258" s="4" t="inlineStr">
        <is>
          <t>172.16.5.5</t>
        </is>
      </c>
    </row>
    <row r="1259">
      <c r="A1259" s="4" t="inlineStr">
        <is>
          <t>2025-11-21T08:00:00Z</t>
        </is>
      </c>
      <c r="C1259" s="4" t="inlineStr">
        <is>
          <t>5C:61:99:84:1A:5B</t>
        </is>
      </c>
      <c r="D1259" s="4" t="inlineStr">
        <is>
          <t>PC</t>
        </is>
      </c>
      <c r="E1259" s="4" t="inlineStr">
        <is>
          <t>Personal</t>
        </is>
      </c>
      <c r="G1259" s="4" t="inlineStr">
        <is>
          <t>ALFONSO LINARES</t>
        </is>
      </c>
      <c r="I1259" s="4" t="inlineStr">
        <is>
          <t>CB-GUAMAL</t>
        </is>
      </c>
      <c r="J1259" s="4" t="inlineStr">
        <is>
          <t>alfonso.linares@ecopetrol.com.co</t>
        </is>
      </c>
      <c r="K1259" s="4" t="inlineStr">
        <is>
          <t>APROBADO</t>
        </is>
      </c>
      <c r="L1259" s="4" t="inlineStr">
        <is>
          <t>172.16.5.7</t>
        </is>
      </c>
    </row>
    <row r="1260">
      <c r="A1260" s="4" t="inlineStr">
        <is>
          <t>2025-11-21T08:00:00Z</t>
        </is>
      </c>
      <c r="C1260" s="4" t="inlineStr">
        <is>
          <t>5C:61:99:84:1A:5B</t>
        </is>
      </c>
      <c r="D1260" s="4" t="inlineStr">
        <is>
          <t>PC</t>
        </is>
      </c>
      <c r="E1260" s="4" t="inlineStr">
        <is>
          <t>Personal</t>
        </is>
      </c>
      <c r="G1260" s="4" t="inlineStr">
        <is>
          <t>ALFONSO LINARES</t>
        </is>
      </c>
      <c r="I1260" s="4" t="inlineStr">
        <is>
          <t>CB-GUAMAL</t>
        </is>
      </c>
      <c r="J1260" s="4" t="inlineStr">
        <is>
          <t>alfonso.linares@ecopetrol.com.co</t>
        </is>
      </c>
      <c r="K1260" s="4" t="inlineStr">
        <is>
          <t>APROBADO</t>
        </is>
      </c>
      <c r="L1260" s="4" t="inlineStr">
        <is>
          <t>172.16.5.4</t>
        </is>
      </c>
    </row>
    <row r="1261">
      <c r="A1261" s="4" t="inlineStr">
        <is>
          <t>2025-11-21T08:00:00Z</t>
        </is>
      </c>
      <c r="C1261" s="4" t="inlineStr">
        <is>
          <t>5C:61:99:84:1A:5B</t>
        </is>
      </c>
      <c r="D1261" s="4" t="inlineStr">
        <is>
          <t>PC</t>
        </is>
      </c>
      <c r="E1261" s="4" t="inlineStr">
        <is>
          <t>Personal</t>
        </is>
      </c>
      <c r="G1261" s="4" t="inlineStr">
        <is>
          <t>ALFONSO LINARES</t>
        </is>
      </c>
      <c r="I1261" s="4" t="inlineStr">
        <is>
          <t>CB-GUAMAL</t>
        </is>
      </c>
      <c r="J1261" s="4" t="inlineStr">
        <is>
          <t>alfonso.linares@ecopetrol.com.co</t>
        </is>
      </c>
      <c r="K1261" s="4" t="inlineStr">
        <is>
          <t>APROBADO</t>
        </is>
      </c>
      <c r="L1261" s="4" t="inlineStr">
        <is>
          <t>172.16.5.3</t>
        </is>
      </c>
    </row>
    <row r="1262">
      <c r="A1262" s="4" t="inlineStr">
        <is>
          <t>2025-11-17T08:00:00Z</t>
        </is>
      </c>
      <c r="C1262" s="4" t="inlineStr">
        <is>
          <t>0E:85:77:5D:E2:74</t>
        </is>
      </c>
      <c r="D1262" s="4" t="inlineStr">
        <is>
          <t>CELULAR</t>
        </is>
      </c>
      <c r="E1262" s="4" t="inlineStr">
        <is>
          <t>Personal</t>
        </is>
      </c>
      <c r="G1262" s="4" t="inlineStr">
        <is>
          <t>Alexandra Gamba</t>
        </is>
      </c>
      <c r="I1262" s="4" t="inlineStr">
        <is>
          <t>RIG 46</t>
        </is>
      </c>
      <c r="J1262" s="4" t="inlineStr">
        <is>
          <t>rig46@independence.com.co</t>
        </is>
      </c>
      <c r="K1262" s="4" t="inlineStr">
        <is>
          <t>APROBADO</t>
        </is>
      </c>
      <c r="L1262" s="4" t="inlineStr">
        <is>
          <t>172.16.46.5</t>
        </is>
      </c>
    </row>
    <row r="1263">
      <c r="A1263" s="4" t="inlineStr">
        <is>
          <t>2025-11-17T08:00:00Z</t>
        </is>
      </c>
      <c r="C1263" s="4" t="inlineStr">
        <is>
          <t>0E:85:77:5D:E2:74</t>
        </is>
      </c>
      <c r="D1263" s="4" t="inlineStr">
        <is>
          <t>CELULAR</t>
        </is>
      </c>
      <c r="E1263" s="4" t="inlineStr">
        <is>
          <t>Personal</t>
        </is>
      </c>
      <c r="G1263" s="4" t="inlineStr">
        <is>
          <t>Alexandra Gamba</t>
        </is>
      </c>
      <c r="I1263" s="4" t="inlineStr">
        <is>
          <t>RIG 46</t>
        </is>
      </c>
      <c r="J1263" s="4" t="inlineStr">
        <is>
          <t>rig46@independence.com.co</t>
        </is>
      </c>
      <c r="K1263" s="4" t="inlineStr">
        <is>
          <t>APROBADO</t>
        </is>
      </c>
      <c r="L1263" s="4" t="inlineStr">
        <is>
          <t>172.16.46.4</t>
        </is>
      </c>
    </row>
    <row r="1264">
      <c r="A1264" s="4" t="inlineStr">
        <is>
          <t>2025-11-17T08:00:00Z</t>
        </is>
      </c>
      <c r="C1264" s="4" t="inlineStr">
        <is>
          <t>0E:85:77:5D:E2:74</t>
        </is>
      </c>
      <c r="D1264" s="4" t="inlineStr">
        <is>
          <t>CELULAR</t>
        </is>
      </c>
      <c r="E1264" s="4" t="inlineStr">
        <is>
          <t>Personal</t>
        </is>
      </c>
      <c r="G1264" s="4" t="inlineStr">
        <is>
          <t>Alexandra Gamba</t>
        </is>
      </c>
      <c r="I1264" s="4" t="inlineStr">
        <is>
          <t>RIG 46</t>
        </is>
      </c>
      <c r="J1264" s="4" t="inlineStr">
        <is>
          <t>rig46@independence.com.co</t>
        </is>
      </c>
      <c r="K1264" s="4" t="inlineStr">
        <is>
          <t>APROBADO</t>
        </is>
      </c>
      <c r="L1264" s="4" t="inlineStr">
        <is>
          <t>172.16.46.3</t>
        </is>
      </c>
    </row>
    <row r="1265">
      <c r="A1265" s="4" t="n"/>
      <c r="C1265" s="4" t="inlineStr">
        <is>
          <t>5C:61:99:6A:25:A5</t>
        </is>
      </c>
      <c r="D1265" s="4" t="inlineStr">
        <is>
          <t>PC</t>
        </is>
      </c>
      <c r="F1265" s="4" t="n">
        <v>98397673</v>
      </c>
      <c r="G1265" s="4" t="inlineStr">
        <is>
          <t>ALEXANDER MORALES RIOS</t>
        </is>
      </c>
      <c r="I1265" s="4" t="inlineStr">
        <is>
          <t>RIG 204</t>
        </is>
      </c>
      <c r="J1265" s="4" t="inlineStr">
        <is>
          <t>almrig204@independence.com.co</t>
        </is>
      </c>
      <c r="K1265" s="4" t="inlineStr">
        <is>
          <t>APROBADO</t>
        </is>
      </c>
      <c r="L1265" s="4" t="inlineStr">
        <is>
          <t>172.16.204.8</t>
        </is>
      </c>
    </row>
    <row r="1266">
      <c r="A1266" s="4" t="n"/>
      <c r="C1266" s="4" t="inlineStr">
        <is>
          <t>5C:61:99:6A:25:A5</t>
        </is>
      </c>
      <c r="D1266" s="4" t="inlineStr">
        <is>
          <t>PC</t>
        </is>
      </c>
      <c r="F1266" s="4" t="n">
        <v>98397673</v>
      </c>
      <c r="G1266" s="4" t="inlineStr">
        <is>
          <t>ALEXANDER MORALES RIOS</t>
        </is>
      </c>
      <c r="I1266" s="4" t="inlineStr">
        <is>
          <t>RIG 204</t>
        </is>
      </c>
      <c r="J1266" s="4" t="inlineStr">
        <is>
          <t>almrig204@independence.com.co</t>
        </is>
      </c>
      <c r="K1266" s="4" t="inlineStr">
        <is>
          <t>APROBADO</t>
        </is>
      </c>
      <c r="L1266" s="4" t="inlineStr">
        <is>
          <t>172.16.204.4</t>
        </is>
      </c>
    </row>
    <row r="1267">
      <c r="A1267" s="4" t="n"/>
      <c r="C1267" s="4" t="inlineStr">
        <is>
          <t>5C:61:99:6A:25:A5</t>
        </is>
      </c>
      <c r="D1267" s="4" t="inlineStr">
        <is>
          <t>PC</t>
        </is>
      </c>
      <c r="F1267" s="4" t="n">
        <v>98397673</v>
      </c>
      <c r="G1267" s="4" t="inlineStr">
        <is>
          <t>ALEXANDER MORALES RIOS</t>
        </is>
      </c>
      <c r="I1267" s="4" t="inlineStr">
        <is>
          <t>RIG 204</t>
        </is>
      </c>
      <c r="J1267" s="4" t="inlineStr">
        <is>
          <t>almrig204@independence.com.co</t>
        </is>
      </c>
      <c r="K1267" s="4" t="inlineStr">
        <is>
          <t>APROBADO</t>
        </is>
      </c>
      <c r="L1267" s="4" t="inlineStr">
        <is>
          <t>172.16.204.2</t>
        </is>
      </c>
    </row>
    <row r="1268">
      <c r="A1268" s="4" t="n"/>
      <c r="C1268" s="4" t="inlineStr">
        <is>
          <t>5C:61:99:6A:25:A5</t>
        </is>
      </c>
      <c r="D1268" s="4" t="inlineStr">
        <is>
          <t>PC</t>
        </is>
      </c>
      <c r="F1268" s="4" t="n">
        <v>98397673</v>
      </c>
      <c r="G1268" s="4" t="inlineStr">
        <is>
          <t>ALEXANDER MORALES RIOS</t>
        </is>
      </c>
      <c r="I1268" s="4" t="inlineStr">
        <is>
          <t>RIG 204</t>
        </is>
      </c>
      <c r="J1268" s="4" t="inlineStr">
        <is>
          <t>almrig204@independence.com.co</t>
        </is>
      </c>
      <c r="K1268" s="4" t="inlineStr">
        <is>
          <t>APROBADO</t>
        </is>
      </c>
      <c r="L1268" s="4" t="inlineStr">
        <is>
          <t>172.16.204.6</t>
        </is>
      </c>
    </row>
    <row r="1269">
      <c r="A1269" s="4" t="n"/>
      <c r="C1269" s="4" t="inlineStr">
        <is>
          <t>5C:61:99:6A:25:A5</t>
        </is>
      </c>
      <c r="D1269" s="4" t="inlineStr">
        <is>
          <t>PC</t>
        </is>
      </c>
      <c r="F1269" s="4" t="n">
        <v>98397673</v>
      </c>
      <c r="G1269" s="4" t="inlineStr">
        <is>
          <t>ALEXANDER MORALES RIOS</t>
        </is>
      </c>
      <c r="I1269" s="4" t="inlineStr">
        <is>
          <t>RIG 204</t>
        </is>
      </c>
      <c r="J1269" s="4" t="inlineStr">
        <is>
          <t>almrig204@independence.com.co</t>
        </is>
      </c>
      <c r="K1269" s="4" t="inlineStr">
        <is>
          <t>APROBADO</t>
        </is>
      </c>
      <c r="L1269" s="4" t="inlineStr">
        <is>
          <t>172.16.204.5</t>
        </is>
      </c>
    </row>
    <row r="1270">
      <c r="A1270" s="4" t="n"/>
      <c r="C1270" s="4" t="inlineStr">
        <is>
          <t>5C:61:99:6A:25:A5</t>
        </is>
      </c>
      <c r="D1270" s="4" t="inlineStr">
        <is>
          <t>PC</t>
        </is>
      </c>
      <c r="F1270" s="4" t="n">
        <v>98397673</v>
      </c>
      <c r="G1270" s="4" t="inlineStr">
        <is>
          <t>ALEXANDER MORALES RIOS</t>
        </is>
      </c>
      <c r="I1270" s="4" t="inlineStr">
        <is>
          <t>RIG 204</t>
        </is>
      </c>
      <c r="J1270" s="4" t="inlineStr">
        <is>
          <t>almrig204@independence.com.co</t>
        </is>
      </c>
      <c r="K1270" s="4" t="inlineStr">
        <is>
          <t>APROBADO</t>
        </is>
      </c>
      <c r="L1270" s="4" t="inlineStr">
        <is>
          <t>172.16.204.3</t>
        </is>
      </c>
    </row>
    <row r="1271">
      <c r="A1271" s="4" t="n"/>
      <c r="C1271" s="4" t="inlineStr">
        <is>
          <t>5C:61:99:6A:25:A5</t>
        </is>
      </c>
      <c r="D1271" s="4" t="inlineStr">
        <is>
          <t>PC</t>
        </is>
      </c>
      <c r="F1271" s="4" t="n">
        <v>98397673</v>
      </c>
      <c r="G1271" s="4" t="inlineStr">
        <is>
          <t>ALEXANDER MORALES RIOS</t>
        </is>
      </c>
      <c r="I1271" s="4" t="inlineStr">
        <is>
          <t>RIG 204</t>
        </is>
      </c>
      <c r="J1271" s="4" t="inlineStr">
        <is>
          <t>almrig204@independence.com.co</t>
        </is>
      </c>
      <c r="K1271" s="4" t="inlineStr">
        <is>
          <t>APROBADO</t>
        </is>
      </c>
      <c r="L1271" s="4" t="inlineStr">
        <is>
          <t>172.16.204.7</t>
        </is>
      </c>
    </row>
    <row r="1272">
      <c r="A1272" s="4" t="n"/>
      <c r="C1272" s="4" t="inlineStr">
        <is>
          <t>3C:6D:89:56:AF:2C</t>
        </is>
      </c>
      <c r="D1272" s="4" t="inlineStr">
        <is>
          <t>CELULAR</t>
        </is>
      </c>
      <c r="E1272" s="4" t="inlineStr">
        <is>
          <t>Personal</t>
        </is>
      </c>
      <c r="F1272" s="4" t="n">
        <v>1033714314</v>
      </c>
      <c r="G1272" s="4" t="inlineStr">
        <is>
          <t xml:space="preserve">Juan Carlos Castillo </t>
        </is>
      </c>
      <c r="I1272" s="4" t="inlineStr">
        <is>
          <t>RIG 53</t>
        </is>
      </c>
      <c r="J1272" s="4" t="inlineStr">
        <is>
          <t>juan.castillo@ecopetrol.com.co</t>
        </is>
      </c>
      <c r="K1272" s="4" t="inlineStr">
        <is>
          <t>APROBADO</t>
        </is>
      </c>
      <c r="L1272" s="4" t="inlineStr">
        <is>
          <t>172.16.53.4</t>
        </is>
      </c>
    </row>
    <row r="1273">
      <c r="A1273" s="4" t="inlineStr">
        <is>
          <t>2025-11-24T08:00:00Z</t>
        </is>
      </c>
      <c r="C1273" s="4" t="inlineStr">
        <is>
          <t>30:E3:A4:EB:B2:34</t>
        </is>
      </c>
      <c r="D1273" s="4" t="inlineStr">
        <is>
          <t>PC</t>
        </is>
      </c>
      <c r="E1273" s="4" t="inlineStr">
        <is>
          <t>Corporativo</t>
        </is>
      </c>
      <c r="F1273" s="4" t="n">
        <v>1033714314</v>
      </c>
      <c r="G1273" s="4" t="inlineStr">
        <is>
          <t>JUAN CARLOS PADILLA</t>
        </is>
      </c>
      <c r="I1273" s="4" t="inlineStr">
        <is>
          <t>RIG 221</t>
        </is>
      </c>
      <c r="J1273" s="4" t="inlineStr">
        <is>
          <t>juanca.padilla@ecopetrol.com.co</t>
        </is>
      </c>
      <c r="K1273" s="4" t="inlineStr">
        <is>
          <t>APROBADO</t>
        </is>
      </c>
      <c r="L1273" s="4" t="inlineStr">
        <is>
          <t>172.16.221.5</t>
        </is>
      </c>
    </row>
    <row r="1274">
      <c r="A1274" s="4" t="inlineStr">
        <is>
          <t>2025-11-24T08:00:00Z</t>
        </is>
      </c>
      <c r="C1274" s="4" t="inlineStr">
        <is>
          <t>30:E3:A4:EB:B2:34</t>
        </is>
      </c>
      <c r="D1274" s="4" t="inlineStr">
        <is>
          <t>PC</t>
        </is>
      </c>
      <c r="E1274" s="4" t="inlineStr">
        <is>
          <t>Corporativo</t>
        </is>
      </c>
      <c r="F1274" s="4" t="n">
        <v>1033714314</v>
      </c>
      <c r="G1274" s="4" t="inlineStr">
        <is>
          <t>JUAN CARLOS PADILLA</t>
        </is>
      </c>
      <c r="I1274" s="4" t="inlineStr">
        <is>
          <t>RIG 221</t>
        </is>
      </c>
      <c r="J1274" s="4" t="inlineStr">
        <is>
          <t>juanca.padilla@ecopetrol.com.co</t>
        </is>
      </c>
      <c r="K1274" s="4" t="inlineStr">
        <is>
          <t>APROBADO</t>
        </is>
      </c>
      <c r="L1274" s="4" t="inlineStr">
        <is>
          <t>172.16.221.3</t>
        </is>
      </c>
    </row>
    <row r="1275">
      <c r="A1275" s="4" t="inlineStr">
        <is>
          <t>2025-11-24T08:00:00Z</t>
        </is>
      </c>
      <c r="C1275" s="4" t="inlineStr">
        <is>
          <t>30:E3:A4:EB:B2:34</t>
        </is>
      </c>
      <c r="D1275" s="4" t="inlineStr">
        <is>
          <t>PC</t>
        </is>
      </c>
      <c r="E1275" s="4" t="inlineStr">
        <is>
          <t>Corporativo</t>
        </is>
      </c>
      <c r="F1275" s="4" t="n">
        <v>1033714314</v>
      </c>
      <c r="G1275" s="4" t="inlineStr">
        <is>
          <t>JUAN CARLOS PADILLA</t>
        </is>
      </c>
      <c r="I1275" s="4" t="inlineStr">
        <is>
          <t>RIG 221</t>
        </is>
      </c>
      <c r="J1275" s="4" t="inlineStr">
        <is>
          <t>juanca.padilla@ecopetrol.com.co</t>
        </is>
      </c>
      <c r="K1275" s="4" t="inlineStr">
        <is>
          <t>APROBADO</t>
        </is>
      </c>
      <c r="L1275" s="4" t="inlineStr">
        <is>
          <t>172.16.221.4</t>
        </is>
      </c>
    </row>
    <row r="1276">
      <c r="A1276" s="4" t="inlineStr">
        <is>
          <t>2025-11-24T08:00:00Z</t>
        </is>
      </c>
      <c r="C1276" s="4" t="inlineStr">
        <is>
          <t>70:15:fb:67:25:05</t>
        </is>
      </c>
      <c r="D1276" s="4" t="inlineStr">
        <is>
          <t>PC</t>
        </is>
      </c>
      <c r="E1276" s="4" t="inlineStr">
        <is>
          <t>Corporativo</t>
        </is>
      </c>
      <c r="F1276" s="4" t="n">
        <v>1121908045</v>
      </c>
      <c r="G1276" s="4" t="inlineStr">
        <is>
          <t>Daniel Esteban Baquero Leal</t>
        </is>
      </c>
      <c r="I1276" s="4" t="inlineStr">
        <is>
          <t>RIG 225</t>
        </is>
      </c>
      <c r="J1276" s="4" t="inlineStr">
        <is>
          <t>debaquero@independence.com.co</t>
        </is>
      </c>
      <c r="K1276" s="4" t="inlineStr">
        <is>
          <t>APROBADO</t>
        </is>
      </c>
      <c r="L1276" s="4" t="inlineStr">
        <is>
          <t>172.16.225.5</t>
        </is>
      </c>
    </row>
    <row r="1277">
      <c r="A1277" s="4" t="inlineStr">
        <is>
          <t>2025-11-24T08:00:00Z</t>
        </is>
      </c>
      <c r="C1277" s="4" t="inlineStr">
        <is>
          <t>70:15:fb:67:25:05</t>
        </is>
      </c>
      <c r="D1277" s="4" t="inlineStr">
        <is>
          <t>PC</t>
        </is>
      </c>
      <c r="E1277" s="4" t="inlineStr">
        <is>
          <t>Corporativo</t>
        </is>
      </c>
      <c r="F1277" s="4" t="n">
        <v>1121908045</v>
      </c>
      <c r="G1277" s="4" t="inlineStr">
        <is>
          <t>Daniel Esteban Baquero Leal</t>
        </is>
      </c>
      <c r="I1277" s="4" t="inlineStr">
        <is>
          <t>RIG 225</t>
        </is>
      </c>
      <c r="J1277" s="4" t="inlineStr">
        <is>
          <t>debaquero@independence.com.co</t>
        </is>
      </c>
      <c r="K1277" s="4" t="inlineStr">
        <is>
          <t>APROBADO</t>
        </is>
      </c>
      <c r="L1277" s="4" t="inlineStr">
        <is>
          <t>172.16.225.3</t>
        </is>
      </c>
    </row>
    <row r="1278">
      <c r="A1278" s="4" t="inlineStr">
        <is>
          <t>2025-11-24T08:00:00Z</t>
        </is>
      </c>
      <c r="C1278" s="4" t="inlineStr">
        <is>
          <t>F8:20:A9:83:A9:0F</t>
        </is>
      </c>
      <c r="D1278" s="4" t="inlineStr">
        <is>
          <t>CELULAR</t>
        </is>
      </c>
      <c r="E1278" s="4" t="inlineStr">
        <is>
          <t>Personal</t>
        </is>
      </c>
      <c r="F1278" s="4" t="n">
        <v>16918759</v>
      </c>
      <c r="G1278" s="4" t="inlineStr">
        <is>
          <t>MAURICIO VALENCIA ESCOBAR</t>
        </is>
      </c>
      <c r="I1278" s="4" t="inlineStr">
        <is>
          <t>RIG 30</t>
        </is>
      </c>
      <c r="J1278" s="4" t="inlineStr">
        <is>
          <t>rig30@independence.com.co</t>
        </is>
      </c>
      <c r="K1278" s="4" t="inlineStr">
        <is>
          <t>APROBADO</t>
        </is>
      </c>
      <c r="L1278" s="4" t="inlineStr">
        <is>
          <t>172.16.30.4</t>
        </is>
      </c>
    </row>
    <row r="1279">
      <c r="A1279" s="4" t="inlineStr">
        <is>
          <t>2025-11-25T08:00:00Z</t>
        </is>
      </c>
      <c r="C1279" s="4" t="inlineStr">
        <is>
          <t>C8:6E:08:8E:90:D6</t>
        </is>
      </c>
      <c r="D1279" s="4" t="inlineStr">
        <is>
          <t>PC</t>
        </is>
      </c>
      <c r="E1279" s="4" t="inlineStr">
        <is>
          <t>Corporativo</t>
        </is>
      </c>
      <c r="F1279" s="4" t="n">
        <v>1123200245</v>
      </c>
      <c r="G1279" s="4" t="inlineStr">
        <is>
          <t>Francisco Javier Carvajal León</t>
        </is>
      </c>
      <c r="I1279" s="4" t="inlineStr">
        <is>
          <t>CB-GUAMAL</t>
        </is>
      </c>
      <c r="J1279" s="4" t="inlineStr">
        <is>
          <t>fjcarvajal@independence.com.co</t>
        </is>
      </c>
      <c r="K1279" s="4" t="inlineStr">
        <is>
          <t>APROBADO</t>
        </is>
      </c>
      <c r="L1279" s="4" t="inlineStr">
        <is>
          <t>172.16.5.5</t>
        </is>
      </c>
    </row>
    <row r="1280">
      <c r="A1280" s="4" t="inlineStr">
        <is>
          <t>2025-11-25T08:00:00Z</t>
        </is>
      </c>
      <c r="C1280" s="4" t="inlineStr">
        <is>
          <t>C8:6E:08:8E:90:D6</t>
        </is>
      </c>
      <c r="D1280" s="4" t="inlineStr">
        <is>
          <t>PC</t>
        </is>
      </c>
      <c r="E1280" s="4" t="inlineStr">
        <is>
          <t>Corporativo</t>
        </is>
      </c>
      <c r="F1280" s="4" t="n">
        <v>1123200245</v>
      </c>
      <c r="G1280" s="4" t="inlineStr">
        <is>
          <t>Francisco Javier Carvajal León</t>
        </is>
      </c>
      <c r="I1280" s="4" t="inlineStr">
        <is>
          <t>CB-GUAMAL</t>
        </is>
      </c>
      <c r="J1280" s="4" t="inlineStr">
        <is>
          <t>fjcarvajal@independence.com.co</t>
        </is>
      </c>
      <c r="K1280" s="4" t="inlineStr">
        <is>
          <t>APROBADO</t>
        </is>
      </c>
      <c r="L1280" s="4" t="inlineStr">
        <is>
          <t>172.16.5.7</t>
        </is>
      </c>
    </row>
    <row r="1281">
      <c r="A1281" s="4" t="inlineStr">
        <is>
          <t>2025-11-25T08:00:00Z</t>
        </is>
      </c>
      <c r="C1281" s="4" t="inlineStr">
        <is>
          <t>C8:6E:08:8E:90:D6</t>
        </is>
      </c>
      <c r="D1281" s="4" t="inlineStr">
        <is>
          <t>PC</t>
        </is>
      </c>
      <c r="E1281" s="4" t="inlineStr">
        <is>
          <t>Corporativo</t>
        </is>
      </c>
      <c r="F1281" s="4" t="n">
        <v>1123200245</v>
      </c>
      <c r="G1281" s="4" t="inlineStr">
        <is>
          <t>Francisco Javier Carvajal León</t>
        </is>
      </c>
      <c r="I1281" s="4" t="inlineStr">
        <is>
          <t>CB-GUAMAL</t>
        </is>
      </c>
      <c r="J1281" s="4" t="inlineStr">
        <is>
          <t>fjcarvajal@independence.com.co</t>
        </is>
      </c>
      <c r="K1281" s="4" t="inlineStr">
        <is>
          <t>APROBADO</t>
        </is>
      </c>
      <c r="L1281" s="4" t="inlineStr">
        <is>
          <t>172.16.5.4</t>
        </is>
      </c>
    </row>
    <row r="1282">
      <c r="A1282" s="4" t="inlineStr">
        <is>
          <t>2025-11-25T08:00:00Z</t>
        </is>
      </c>
      <c r="C1282" s="4" t="inlineStr">
        <is>
          <t>C8:6E:08:8E:90:D6</t>
        </is>
      </c>
      <c r="D1282" s="4" t="inlineStr">
        <is>
          <t>PC</t>
        </is>
      </c>
      <c r="E1282" s="4" t="inlineStr">
        <is>
          <t>Corporativo</t>
        </is>
      </c>
      <c r="F1282" s="4" t="n">
        <v>1123200245</v>
      </c>
      <c r="G1282" s="4" t="inlineStr">
        <is>
          <t>Francisco Javier Carvajal León</t>
        </is>
      </c>
      <c r="I1282" s="4" t="inlineStr">
        <is>
          <t>CB-GUAMAL</t>
        </is>
      </c>
      <c r="J1282" s="4" t="inlineStr">
        <is>
          <t>fjcarvajal@independence.com.co</t>
        </is>
      </c>
      <c r="K1282" s="4" t="inlineStr">
        <is>
          <t>APROBADO</t>
        </is>
      </c>
      <c r="L1282" s="4" t="inlineStr">
        <is>
          <t>172.16.5.3</t>
        </is>
      </c>
    </row>
    <row r="1283">
      <c r="A1283" s="4" t="inlineStr">
        <is>
          <t>2025-11-25T08:00:00Z</t>
        </is>
      </c>
      <c r="C1283" s="4" t="inlineStr">
        <is>
          <t>30:6d:f9:56:14:b1</t>
        </is>
      </c>
      <c r="D1283" s="4" t="inlineStr">
        <is>
          <t>CELULAR</t>
        </is>
      </c>
      <c r="E1283" s="4" t="inlineStr">
        <is>
          <t>Personal</t>
        </is>
      </c>
      <c r="F1283" s="4" t="n">
        <v>1015420641</v>
      </c>
      <c r="G1283" s="4" t="inlineStr">
        <is>
          <t>Jaime Alberto Suárez Ochoa</t>
        </is>
      </c>
      <c r="I1283" s="4" t="inlineStr">
        <is>
          <t>RIG 61</t>
        </is>
      </c>
      <c r="J1283" s="4" t="inlineStr">
        <is>
          <t>jasuarez@independence.com.co</t>
        </is>
      </c>
      <c r="K1283" s="4" t="inlineStr">
        <is>
          <t>APROBADO</t>
        </is>
      </c>
      <c r="L1283" s="4" t="inlineStr">
        <is>
          <t>172.16.61.3</t>
        </is>
      </c>
    </row>
    <row r="1284">
      <c r="A1284" s="4" t="inlineStr">
        <is>
          <t>2025-11-25T08:00:00Z</t>
        </is>
      </c>
      <c r="C1284" s="4" t="inlineStr">
        <is>
          <t>30:6d:f9:56:14:b1</t>
        </is>
      </c>
      <c r="D1284" s="4" t="inlineStr">
        <is>
          <t>CELULAR</t>
        </is>
      </c>
      <c r="E1284" s="4" t="inlineStr">
        <is>
          <t>Personal</t>
        </is>
      </c>
      <c r="F1284" s="4" t="n">
        <v>1015420641</v>
      </c>
      <c r="G1284" s="4" t="inlineStr">
        <is>
          <t>Jaime Alberto Suárez Ochoa</t>
        </is>
      </c>
      <c r="I1284" s="4" t="inlineStr">
        <is>
          <t>RIG 61</t>
        </is>
      </c>
      <c r="J1284" s="4" t="inlineStr">
        <is>
          <t>jasuarez@independence.com.co</t>
        </is>
      </c>
      <c r="K1284" s="4" t="inlineStr">
        <is>
          <t>APROBADO</t>
        </is>
      </c>
      <c r="L1284" s="4" t="inlineStr">
        <is>
          <t>172.16.61.4</t>
        </is>
      </c>
    </row>
    <row r="1285">
      <c r="A1285" s="4" t="inlineStr">
        <is>
          <t>2025-11-21T08:00:00Z</t>
        </is>
      </c>
      <c r="C1285" s="4" t="inlineStr">
        <is>
          <t>94:E6:F7:A4:B4:E2</t>
        </is>
      </c>
      <c r="D1285" s="4" t="inlineStr">
        <is>
          <t>PC</t>
        </is>
      </c>
      <c r="E1285" s="4" t="inlineStr">
        <is>
          <t>Corporativo</t>
        </is>
      </c>
      <c r="G1285" s="4" t="inlineStr">
        <is>
          <t>JULIAN CASTAÑEDA</t>
        </is>
      </c>
      <c r="I1285" s="4" t="inlineStr">
        <is>
          <t>RIG 27</t>
        </is>
      </c>
      <c r="J1285" s="4" t="inlineStr">
        <is>
          <t>jjcastaneda@independence.com.co</t>
        </is>
      </c>
      <c r="K1285" s="4" t="inlineStr">
        <is>
          <t>APROBADO</t>
        </is>
      </c>
      <c r="L1285" s="4" t="inlineStr">
        <is>
          <t>172.16.27.3</t>
        </is>
      </c>
    </row>
    <row r="1286">
      <c r="A1286" s="4" t="inlineStr">
        <is>
          <t>2025-11-21T08:00:00Z</t>
        </is>
      </c>
      <c r="C1286" s="4" t="inlineStr">
        <is>
          <t>74:42:18:BC:E0:2F</t>
        </is>
      </c>
      <c r="D1286" s="4" t="inlineStr">
        <is>
          <t>CELULAR</t>
        </is>
      </c>
      <c r="E1286" s="4" t="inlineStr">
        <is>
          <t>Personal</t>
        </is>
      </c>
      <c r="G1286" s="4" t="inlineStr">
        <is>
          <t>Nixon Molina Baquero</t>
        </is>
      </c>
      <c r="I1286" s="4" t="inlineStr">
        <is>
          <t>RIG 27</t>
        </is>
      </c>
      <c r="J1286" s="4" t="inlineStr">
        <is>
          <t>nixon.molina@ecopetrol.com.co</t>
        </is>
      </c>
      <c r="K1286" s="4" t="inlineStr">
        <is>
          <t>APROBADO</t>
        </is>
      </c>
      <c r="L1286" s="4" t="inlineStr">
        <is>
          <t>172.16.27.3</t>
        </is>
      </c>
    </row>
    <row r="1287">
      <c r="A1287" s="4" t="inlineStr">
        <is>
          <t>2025-11-22T08:00:00Z</t>
        </is>
      </c>
      <c r="C1287" s="4" t="inlineStr">
        <is>
          <t>ac:45:ca:01:7f:d1</t>
        </is>
      </c>
      <c r="D1287" s="4" t="inlineStr">
        <is>
          <t>CELULAR</t>
        </is>
      </c>
      <c r="E1287" s="4" t="inlineStr">
        <is>
          <t>Personal</t>
        </is>
      </c>
      <c r="F1287" s="4" t="n">
        <v>17411667</v>
      </c>
      <c r="G1287" s="4" t="inlineStr">
        <is>
          <t>LUIS SANCHEZ</t>
        </is>
      </c>
      <c r="I1287" s="4" t="inlineStr">
        <is>
          <t>RIG 27</t>
        </is>
      </c>
      <c r="J1287" s="4" t="inlineStr">
        <is>
          <t>rig27@independence.com.co</t>
        </is>
      </c>
      <c r="K1287" s="4" t="inlineStr">
        <is>
          <t>APROBADO</t>
        </is>
      </c>
      <c r="L1287" s="4" t="inlineStr">
        <is>
          <t>172.16.27.3</t>
        </is>
      </c>
    </row>
    <row r="1288">
      <c r="A1288" s="4" t="inlineStr">
        <is>
          <t>2025-11-26T08:00:00Z</t>
        </is>
      </c>
      <c r="C1288" s="4" t="inlineStr">
        <is>
          <t>CA:23:C9:34:1D:45</t>
        </is>
      </c>
      <c r="D1288" s="4" t="inlineStr">
        <is>
          <t>CELULAR</t>
        </is>
      </c>
      <c r="E1288" s="4" t="inlineStr">
        <is>
          <t>Personal</t>
        </is>
      </c>
      <c r="G1288" s="4" t="inlineStr">
        <is>
          <t>mauricio ardila corredor</t>
        </is>
      </c>
      <c r="I1288" s="4" t="inlineStr">
        <is>
          <t>RIG 219</t>
        </is>
      </c>
      <c r="J1288" s="4" t="inlineStr">
        <is>
          <t>rig219@independence.com.co</t>
        </is>
      </c>
      <c r="K1288" s="4" t="inlineStr">
        <is>
          <t>APROBADO</t>
        </is>
      </c>
      <c r="L1288" s="4" t="inlineStr">
        <is>
          <t>172.16.219.5</t>
        </is>
      </c>
    </row>
    <row r="1289">
      <c r="A1289" s="4" t="inlineStr">
        <is>
          <t>2025-11-26T08:00:00Z</t>
        </is>
      </c>
      <c r="C1289" s="4" t="inlineStr">
        <is>
          <t>CA:23:C9:34:1D:45</t>
        </is>
      </c>
      <c r="D1289" s="4" t="inlineStr">
        <is>
          <t>CELULAR</t>
        </is>
      </c>
      <c r="E1289" s="4" t="inlineStr">
        <is>
          <t>Personal</t>
        </is>
      </c>
      <c r="G1289" s="4" t="inlineStr">
        <is>
          <t>mauricio ardila corredor</t>
        </is>
      </c>
      <c r="I1289" s="4" t="inlineStr">
        <is>
          <t>RIG 219</t>
        </is>
      </c>
      <c r="J1289" s="4" t="inlineStr">
        <is>
          <t>rig219@independence.com.co</t>
        </is>
      </c>
      <c r="K1289" s="4" t="inlineStr">
        <is>
          <t>APROBADO</t>
        </is>
      </c>
      <c r="L1289" s="4" t="inlineStr">
        <is>
          <t>172.16.219.3</t>
        </is>
      </c>
    </row>
    <row r="1290">
      <c r="A1290" s="4" t="inlineStr">
        <is>
          <t>2025-11-26T08:00:00Z</t>
        </is>
      </c>
      <c r="C1290" s="4" t="inlineStr">
        <is>
          <t>CA:23:C9:34:1D:45</t>
        </is>
      </c>
      <c r="D1290" s="4" t="inlineStr">
        <is>
          <t>CELULAR</t>
        </is>
      </c>
      <c r="E1290" s="4" t="inlineStr">
        <is>
          <t>Personal</t>
        </is>
      </c>
      <c r="G1290" s="4" t="inlineStr">
        <is>
          <t>mauricio ardila corredor</t>
        </is>
      </c>
      <c r="I1290" s="4" t="inlineStr">
        <is>
          <t>RIG 219</t>
        </is>
      </c>
      <c r="J1290" s="4" t="inlineStr">
        <is>
          <t>rig219@independence.com.co</t>
        </is>
      </c>
      <c r="K1290" s="4" t="inlineStr">
        <is>
          <t>APROBADO</t>
        </is>
      </c>
      <c r="L1290" s="4" t="inlineStr">
        <is>
          <t>172.16.219.4</t>
        </is>
      </c>
    </row>
    <row r="1291">
      <c r="A1291" s="4" t="inlineStr">
        <is>
          <t>2025-11-26T08:00:00Z</t>
        </is>
      </c>
      <c r="C1291" s="4" t="inlineStr">
        <is>
          <t>12:10:B3:09:37:C4</t>
        </is>
      </c>
      <c r="D1291" s="4" t="inlineStr">
        <is>
          <t>PC</t>
        </is>
      </c>
      <c r="E1291" s="4" t="inlineStr">
        <is>
          <t>Personal</t>
        </is>
      </c>
      <c r="G1291" s="4" t="inlineStr">
        <is>
          <t>mauricio ardila corredor</t>
        </is>
      </c>
      <c r="I1291" s="4" t="inlineStr">
        <is>
          <t>RIG 219</t>
        </is>
      </c>
      <c r="J1291" s="4" t="inlineStr">
        <is>
          <t>rig219@independence.com.co</t>
        </is>
      </c>
      <c r="K1291" s="4" t="inlineStr">
        <is>
          <t>APROBADO</t>
        </is>
      </c>
      <c r="L1291" s="4" t="inlineStr">
        <is>
          <t>172.16.219.5</t>
        </is>
      </c>
    </row>
    <row r="1292">
      <c r="A1292" s="4" t="inlineStr">
        <is>
          <t>2025-11-26T08:00:00Z</t>
        </is>
      </c>
      <c r="C1292" s="4" t="inlineStr">
        <is>
          <t>12:10:B3:09:37:C4</t>
        </is>
      </c>
      <c r="D1292" s="4" t="inlineStr">
        <is>
          <t>PC</t>
        </is>
      </c>
      <c r="E1292" s="4" t="inlineStr">
        <is>
          <t>Personal</t>
        </is>
      </c>
      <c r="G1292" s="4" t="inlineStr">
        <is>
          <t>mauricio ardila corredor</t>
        </is>
      </c>
      <c r="I1292" s="4" t="inlineStr">
        <is>
          <t>RIG 219</t>
        </is>
      </c>
      <c r="J1292" s="4" t="inlineStr">
        <is>
          <t>rig219@independence.com.co</t>
        </is>
      </c>
      <c r="K1292" s="4" t="inlineStr">
        <is>
          <t>APROBADO</t>
        </is>
      </c>
      <c r="L1292" s="4" t="inlineStr">
        <is>
          <t>172.16.219.3</t>
        </is>
      </c>
    </row>
    <row r="1293">
      <c r="A1293" s="4" t="inlineStr">
        <is>
          <t>2025-11-26T08:00:00Z</t>
        </is>
      </c>
      <c r="C1293" s="4" t="inlineStr">
        <is>
          <t>12:10:B3:09:37:C4</t>
        </is>
      </c>
      <c r="D1293" s="4" t="inlineStr">
        <is>
          <t>PC</t>
        </is>
      </c>
      <c r="E1293" s="4" t="inlineStr">
        <is>
          <t>Personal</t>
        </is>
      </c>
      <c r="G1293" s="4" t="inlineStr">
        <is>
          <t>mauricio ardila corredor</t>
        </is>
      </c>
      <c r="I1293" s="4" t="inlineStr">
        <is>
          <t>RIG 219</t>
        </is>
      </c>
      <c r="J1293" s="4" t="inlineStr">
        <is>
          <t>rig219@independence.com.co</t>
        </is>
      </c>
      <c r="K1293" s="4" t="inlineStr">
        <is>
          <t>APROBADO</t>
        </is>
      </c>
      <c r="L1293" s="4" t="inlineStr">
        <is>
          <t>172.16.219.4</t>
        </is>
      </c>
    </row>
    <row r="1294">
      <c r="A1294" s="4" t="inlineStr">
        <is>
          <t>2025-11-27T08:00:00Z</t>
        </is>
      </c>
      <c r="C1294" s="4" t="inlineStr">
        <is>
          <t>64:44:7b:b7:f3:13</t>
        </is>
      </c>
      <c r="D1294" s="4" t="inlineStr">
        <is>
          <t>CELULAR</t>
        </is>
      </c>
      <c r="E1294" s="4" t="inlineStr">
        <is>
          <t>Personal</t>
        </is>
      </c>
      <c r="F1294" s="4" t="n">
        <v>14250867</v>
      </c>
      <c r="G1294" s="4" t="inlineStr">
        <is>
          <t xml:space="preserve">JULIO GODOY </t>
        </is>
      </c>
      <c r="I1294" s="4" t="inlineStr">
        <is>
          <t>RIG 46</t>
        </is>
      </c>
      <c r="J1294" s="4" t="inlineStr">
        <is>
          <t>rig46@independence.com.co</t>
        </is>
      </c>
      <c r="K1294" s="4" t="inlineStr">
        <is>
          <t>APROBADO</t>
        </is>
      </c>
      <c r="L1294" s="4" t="inlineStr">
        <is>
          <t>172.16.46.5</t>
        </is>
      </c>
    </row>
    <row r="1295">
      <c r="A1295" s="4" t="inlineStr">
        <is>
          <t>2025-11-27T08:00:00Z</t>
        </is>
      </c>
      <c r="C1295" s="4" t="inlineStr">
        <is>
          <t>64:44:7b:b7:f3:13</t>
        </is>
      </c>
      <c r="D1295" s="4" t="inlineStr">
        <is>
          <t>CELULAR</t>
        </is>
      </c>
      <c r="E1295" s="4" t="inlineStr">
        <is>
          <t>Personal</t>
        </is>
      </c>
      <c r="F1295" s="4" t="n">
        <v>14250867</v>
      </c>
      <c r="G1295" s="4" t="inlineStr">
        <is>
          <t xml:space="preserve">JULIO GODOY </t>
        </is>
      </c>
      <c r="I1295" s="4" t="inlineStr">
        <is>
          <t>RIG 46</t>
        </is>
      </c>
      <c r="J1295" s="4" t="inlineStr">
        <is>
          <t>rig46@independence.com.co</t>
        </is>
      </c>
      <c r="K1295" s="4" t="inlineStr">
        <is>
          <t>APROBADO</t>
        </is>
      </c>
      <c r="L1295" s="4" t="inlineStr">
        <is>
          <t>172.16.46.4</t>
        </is>
      </c>
    </row>
    <row r="1296">
      <c r="A1296" s="4" t="inlineStr">
        <is>
          <t>2025-11-27T08:00:00Z</t>
        </is>
      </c>
      <c r="C1296" s="4" t="inlineStr">
        <is>
          <t>64:44:7b:b7:f3:13</t>
        </is>
      </c>
      <c r="D1296" s="4" t="inlineStr">
        <is>
          <t>CELULAR</t>
        </is>
      </c>
      <c r="E1296" s="4" t="inlineStr">
        <is>
          <t>Personal</t>
        </is>
      </c>
      <c r="F1296" s="4" t="n">
        <v>14250867</v>
      </c>
      <c r="G1296" s="4" t="inlineStr">
        <is>
          <t xml:space="preserve">JULIO GODOY </t>
        </is>
      </c>
      <c r="I1296" s="4" t="inlineStr">
        <is>
          <t>RIG 46</t>
        </is>
      </c>
      <c r="J1296" s="4" t="inlineStr">
        <is>
          <t>rig46@independence.com.co</t>
        </is>
      </c>
      <c r="K1296" s="4" t="inlineStr">
        <is>
          <t>APROBADO</t>
        </is>
      </c>
      <c r="L1296" s="4" t="inlineStr">
        <is>
          <t>172.16.46.3</t>
        </is>
      </c>
    </row>
    <row r="1297">
      <c r="A1297" s="4" t="inlineStr">
        <is>
          <t>2025-11-27T08:00:00Z</t>
        </is>
      </c>
      <c r="C1297" s="4" t="inlineStr">
        <is>
          <t>04:10:6b:b0:9d:94</t>
        </is>
      </c>
      <c r="D1297" s="4" t="inlineStr">
        <is>
          <t>CELULAR</t>
        </is>
      </c>
      <c r="E1297" s="4" t="inlineStr">
        <is>
          <t>Personal</t>
        </is>
      </c>
      <c r="F1297" s="4" t="n">
        <v>1026267740</v>
      </c>
      <c r="G1297" s="4" t="inlineStr">
        <is>
          <t>Miguel Angel Tellez Marino</t>
        </is>
      </c>
      <c r="I1297" s="4" t="inlineStr">
        <is>
          <t>RIG 27</t>
        </is>
      </c>
      <c r="J1297" s="4" t="inlineStr">
        <is>
          <t>rig27@independence.com.co</t>
        </is>
      </c>
      <c r="K1297" s="4" t="inlineStr">
        <is>
          <t>APROBADO</t>
        </is>
      </c>
      <c r="L1297" s="4" t="inlineStr">
        <is>
          <t>172.16.27.3</t>
        </is>
      </c>
    </row>
    <row r="1298">
      <c r="A1298" s="4" t="inlineStr">
        <is>
          <t>2025-11-27T08:00:00Z</t>
        </is>
      </c>
      <c r="C1298" s="4" t="inlineStr">
        <is>
          <t>04:10:6b:b0:9d:94</t>
        </is>
      </c>
      <c r="D1298" s="4" t="inlineStr">
        <is>
          <t>CELULAR</t>
        </is>
      </c>
      <c r="E1298" s="4" t="inlineStr">
        <is>
          <t>Personal</t>
        </is>
      </c>
      <c r="F1298" s="4" t="n">
        <v>1026267740</v>
      </c>
      <c r="G1298" s="4" t="inlineStr">
        <is>
          <t>Miguel Angel Tellez Marino</t>
        </is>
      </c>
      <c r="I1298" s="4" t="inlineStr">
        <is>
          <t>RIG 27</t>
        </is>
      </c>
      <c r="J1298" s="4" t="inlineStr">
        <is>
          <t>rig27@independence.com.co</t>
        </is>
      </c>
      <c r="K1298" s="4" t="inlineStr">
        <is>
          <t>APROBADO</t>
        </is>
      </c>
      <c r="L1298" s="4" t="inlineStr">
        <is>
          <t>172.16.27.2</t>
        </is>
      </c>
    </row>
    <row r="1299">
      <c r="A1299" s="4" t="inlineStr">
        <is>
          <t>2025-11-27T08:00:00Z</t>
        </is>
      </c>
      <c r="C1299" s="4" t="inlineStr">
        <is>
          <t>BC:5E:91:EE:9E:20</t>
        </is>
      </c>
      <c r="D1299" s="4" t="inlineStr">
        <is>
          <t>CELULAR</t>
        </is>
      </c>
      <c r="E1299" s="4" t="inlineStr">
        <is>
          <t>Personal</t>
        </is>
      </c>
      <c r="F1299" s="4" t="n">
        <v>83239829</v>
      </c>
      <c r="G1299" s="4" t="inlineStr">
        <is>
          <t>SANTOS TOLEDO CORTEZ</t>
        </is>
      </c>
      <c r="I1299" s="4" t="inlineStr">
        <is>
          <t>RIG 122</t>
        </is>
      </c>
      <c r="J1299" s="4" t="inlineStr">
        <is>
          <t>rig122mantenimiento@independence.com.co</t>
        </is>
      </c>
      <c r="K1299" s="4" t="inlineStr">
        <is>
          <t>APROBADO</t>
        </is>
      </c>
      <c r="L1299" s="4" t="inlineStr">
        <is>
          <t>172.16.122.7</t>
        </is>
      </c>
    </row>
    <row r="1300">
      <c r="A1300" s="4" t="inlineStr">
        <is>
          <t>2025-11-27T08:00:00Z</t>
        </is>
      </c>
      <c r="C1300" s="4" t="inlineStr">
        <is>
          <t>BC:5E:91:EE:9E:20</t>
        </is>
      </c>
      <c r="D1300" s="4" t="inlineStr">
        <is>
          <t>CELULAR</t>
        </is>
      </c>
      <c r="E1300" s="4" t="inlineStr">
        <is>
          <t>Personal</t>
        </is>
      </c>
      <c r="F1300" s="4" t="n">
        <v>83239829</v>
      </c>
      <c r="G1300" s="4" t="inlineStr">
        <is>
          <t>SANTOS TOLEDO CORTEZ</t>
        </is>
      </c>
      <c r="I1300" s="4" t="inlineStr">
        <is>
          <t>RIG 122</t>
        </is>
      </c>
      <c r="J1300" s="4" t="inlineStr">
        <is>
          <t>rig122mantenimiento@independence.com.co</t>
        </is>
      </c>
      <c r="K1300" s="4" t="inlineStr">
        <is>
          <t>APROBADO</t>
        </is>
      </c>
      <c r="L1300" s="4" t="inlineStr">
        <is>
          <t>172.16.122.5</t>
        </is>
      </c>
    </row>
    <row r="1301">
      <c r="A1301" s="4" t="inlineStr">
        <is>
          <t>2025-11-27T08:00:00Z</t>
        </is>
      </c>
      <c r="C1301" s="4" t="inlineStr">
        <is>
          <t>BC:5E:91:EE:9E:20</t>
        </is>
      </c>
      <c r="D1301" s="4" t="inlineStr">
        <is>
          <t>CELULAR</t>
        </is>
      </c>
      <c r="E1301" s="4" t="inlineStr">
        <is>
          <t>Personal</t>
        </is>
      </c>
      <c r="F1301" s="4" t="n">
        <v>83239829</v>
      </c>
      <c r="G1301" s="4" t="inlineStr">
        <is>
          <t>SANTOS TOLEDO CORTEZ</t>
        </is>
      </c>
      <c r="I1301" s="4" t="inlineStr">
        <is>
          <t>RIG 122</t>
        </is>
      </c>
      <c r="J1301" s="4" t="inlineStr">
        <is>
          <t>rig122mantenimiento@independence.com.co</t>
        </is>
      </c>
      <c r="K1301" s="4" t="inlineStr">
        <is>
          <t>APROBADO</t>
        </is>
      </c>
      <c r="L1301" s="4" t="inlineStr">
        <is>
          <t>172.16.122.3</t>
        </is>
      </c>
    </row>
    <row r="1302">
      <c r="A1302" s="4" t="inlineStr">
        <is>
          <t>2025-11-27T08:00:00Z</t>
        </is>
      </c>
      <c r="C1302" s="4" t="inlineStr">
        <is>
          <t>BC:5E:91:EE:9E:20</t>
        </is>
      </c>
      <c r="D1302" s="4" t="inlineStr">
        <is>
          <t>CELULAR</t>
        </is>
      </c>
      <c r="E1302" s="4" t="inlineStr">
        <is>
          <t>Personal</t>
        </is>
      </c>
      <c r="F1302" s="4" t="n">
        <v>83239829</v>
      </c>
      <c r="G1302" s="4" t="inlineStr">
        <is>
          <t>SANTOS TOLEDO CORTEZ</t>
        </is>
      </c>
      <c r="I1302" s="4" t="inlineStr">
        <is>
          <t>RIG 122</t>
        </is>
      </c>
      <c r="J1302" s="4" t="inlineStr">
        <is>
          <t>rig122mantenimiento@independence.com.co</t>
        </is>
      </c>
      <c r="K1302" s="4" t="inlineStr">
        <is>
          <t>APROBADO</t>
        </is>
      </c>
      <c r="L1302" s="4" t="inlineStr">
        <is>
          <t>172.16.122.4</t>
        </is>
      </c>
    </row>
    <row r="1303">
      <c r="A1303" s="4" t="inlineStr">
        <is>
          <t>2025-11-27T08:00:00Z</t>
        </is>
      </c>
      <c r="C1303" s="4" t="inlineStr">
        <is>
          <t>d2:10:38:fe:95:85</t>
        </is>
      </c>
      <c r="D1303" s="4" t="inlineStr">
        <is>
          <t>PC</t>
        </is>
      </c>
      <c r="E1303" s="4" t="inlineStr">
        <is>
          <t>Corporativo</t>
        </is>
      </c>
      <c r="F1303" s="4" t="n">
        <v>1019145188</v>
      </c>
      <c r="G1303" s="4" t="inlineStr">
        <is>
          <t>NICOLAS CARVAJAL</t>
        </is>
      </c>
      <c r="I1303" s="4" t="inlineStr">
        <is>
          <t>CB-ARAUCA</t>
        </is>
      </c>
      <c r="J1303" s="4" t="inlineStr">
        <is>
          <t>NCARVAJAL@independence.com.co</t>
        </is>
      </c>
      <c r="K1303" s="4" t="inlineStr">
        <is>
          <t>APROBADO</t>
        </is>
      </c>
      <c r="L1303" s="4" t="inlineStr">
        <is>
          <t>172.16.9.3</t>
        </is>
      </c>
    </row>
    <row r="1304">
      <c r="A1304" s="4" t="inlineStr">
        <is>
          <t>2025-11-28T08:00:00Z</t>
        </is>
      </c>
      <c r="C1304" s="4" t="inlineStr">
        <is>
          <t>70:15:FB:67:25:05</t>
        </is>
      </c>
      <c r="D1304" s="4" t="inlineStr">
        <is>
          <t>PC</t>
        </is>
      </c>
      <c r="E1304" s="4" t="inlineStr">
        <is>
          <t>Corporativo</t>
        </is>
      </c>
      <c r="G1304" s="4" t="inlineStr">
        <is>
          <t>Ricardo Correa</t>
        </is>
      </c>
      <c r="I1304" s="4" t="inlineStr">
        <is>
          <t>RIG 225</t>
        </is>
      </c>
      <c r="J1304" s="4" t="inlineStr">
        <is>
          <t>rig225hseq@independence.com.co</t>
        </is>
      </c>
      <c r="K1304" s="4" t="inlineStr">
        <is>
          <t>APROBADO</t>
        </is>
      </c>
      <c r="L1304" s="4" t="inlineStr">
        <is>
          <t>172.16.225.5</t>
        </is>
      </c>
    </row>
    <row r="1305">
      <c r="A1305" s="4" t="inlineStr">
        <is>
          <t>2025-11-28T08:00:00Z</t>
        </is>
      </c>
      <c r="C1305" s="4" t="inlineStr">
        <is>
          <t>70:15:FB:67:25:05</t>
        </is>
      </c>
      <c r="D1305" s="4" t="inlineStr">
        <is>
          <t>PC</t>
        </is>
      </c>
      <c r="E1305" s="4" t="inlineStr">
        <is>
          <t>Corporativo</t>
        </is>
      </c>
      <c r="G1305" s="4" t="inlineStr">
        <is>
          <t>Ricardo Correa</t>
        </is>
      </c>
      <c r="I1305" s="4" t="inlineStr">
        <is>
          <t>RIG 225</t>
        </is>
      </c>
      <c r="J1305" s="4" t="inlineStr">
        <is>
          <t>rig225hseq@independence.com.co</t>
        </is>
      </c>
      <c r="K1305" s="4" t="inlineStr">
        <is>
          <t>APROBADO</t>
        </is>
      </c>
      <c r="L1305" s="4" t="inlineStr">
        <is>
          <t>172.16.225.3</t>
        </is>
      </c>
    </row>
    <row r="1306">
      <c r="A1306" s="4" t="inlineStr">
        <is>
          <t>2025-11-28T08:00:00Z</t>
        </is>
      </c>
      <c r="C1306" s="4" t="inlineStr">
        <is>
          <t>C4:BD:E5:6C:9E:D1</t>
        </is>
      </c>
      <c r="D1306" s="4" t="inlineStr">
        <is>
          <t>PC</t>
        </is>
      </c>
      <c r="E1306" s="4" t="inlineStr">
        <is>
          <t>Corporativo</t>
        </is>
      </c>
      <c r="G1306" s="4" t="inlineStr">
        <is>
          <t>LUIS GUILLERMO MERCADO</t>
        </is>
      </c>
      <c r="I1306" s="4" t="inlineStr">
        <is>
          <t>RIG 225</t>
        </is>
      </c>
      <c r="J1306" s="4" t="inlineStr">
        <is>
          <t>rig225hseq@independence.com.co</t>
        </is>
      </c>
      <c r="K1306" s="4" t="inlineStr">
        <is>
          <t>APROBADO</t>
        </is>
      </c>
      <c r="L1306" s="4" t="inlineStr">
        <is>
          <t>172.16.225.5</t>
        </is>
      </c>
    </row>
    <row r="1307">
      <c r="A1307" s="4" t="inlineStr">
        <is>
          <t>2025-11-28T08:00:00Z</t>
        </is>
      </c>
      <c r="C1307" s="4" t="inlineStr">
        <is>
          <t>C4:BD:E5:6C:9E:D1</t>
        </is>
      </c>
      <c r="D1307" s="4" t="inlineStr">
        <is>
          <t>PC</t>
        </is>
      </c>
      <c r="E1307" s="4" t="inlineStr">
        <is>
          <t>Corporativo</t>
        </is>
      </c>
      <c r="G1307" s="4" t="inlineStr">
        <is>
          <t>LUIS GUILLERMO MERCADO</t>
        </is>
      </c>
      <c r="I1307" s="4" t="inlineStr">
        <is>
          <t>RIG 225</t>
        </is>
      </c>
      <c r="J1307" s="4" t="inlineStr">
        <is>
          <t>rig225hseq@independence.com.co</t>
        </is>
      </c>
      <c r="K1307" s="4" t="inlineStr">
        <is>
          <t>APROBADO</t>
        </is>
      </c>
      <c r="L1307" s="4" t="inlineStr">
        <is>
          <t>172.16.225.3</t>
        </is>
      </c>
    </row>
    <row r="1308">
      <c r="A1308" s="4" t="inlineStr">
        <is>
          <t>2025-11-28T08:00:00Z</t>
        </is>
      </c>
      <c r="C1308" s="4" t="inlineStr">
        <is>
          <t>fc:a9:f5:7c:a3:67</t>
        </is>
      </c>
      <c r="D1308" s="4" t="inlineStr">
        <is>
          <t>CELULAR</t>
        </is>
      </c>
      <c r="E1308" s="4" t="inlineStr">
        <is>
          <t>Personal</t>
        </is>
      </c>
      <c r="F1308" s="4" t="n">
        <v>1116801753</v>
      </c>
      <c r="G1308" s="4" t="inlineStr">
        <is>
          <t>JHON EDINSON REINA TOBO</t>
        </is>
      </c>
      <c r="I1308" s="4" t="inlineStr">
        <is>
          <t>RIG 30</t>
        </is>
      </c>
      <c r="J1308" s="4" t="inlineStr">
        <is>
          <t>rig30mantenimiento@independence.com.co</t>
        </is>
      </c>
      <c r="K1308" s="4" t="inlineStr">
        <is>
          <t>APROBADO</t>
        </is>
      </c>
      <c r="L1308" s="4" t="inlineStr">
        <is>
          <t>172.16.30.4</t>
        </is>
      </c>
    </row>
    <row r="1309">
      <c r="A1309" s="4" t="inlineStr">
        <is>
          <t>2025-11-28T08:00:00Z</t>
        </is>
      </c>
      <c r="C1309" s="4" t="inlineStr">
        <is>
          <t>fc:a9:f5:7c:a3:67</t>
        </is>
      </c>
      <c r="D1309" s="4" t="inlineStr">
        <is>
          <t>CELULAR</t>
        </is>
      </c>
      <c r="E1309" s="4" t="inlineStr">
        <is>
          <t>Personal</t>
        </is>
      </c>
      <c r="F1309" s="4" t="n">
        <v>1116801753</v>
      </c>
      <c r="G1309" s="4" t="inlineStr">
        <is>
          <t>JHON EDINSON REINA TOBO</t>
        </is>
      </c>
      <c r="I1309" s="4" t="inlineStr">
        <is>
          <t>RIG 30</t>
        </is>
      </c>
      <c r="J1309" s="4" t="inlineStr">
        <is>
          <t>rig30mantenimiento@independence.com.co</t>
        </is>
      </c>
      <c r="K1309" s="4" t="inlineStr">
        <is>
          <t>APROBADO</t>
        </is>
      </c>
      <c r="L1309" s="4" t="inlineStr">
        <is>
          <t>172.16.30.3</t>
        </is>
      </c>
    </row>
    <row r="1310">
      <c r="A1310" s="4" t="inlineStr">
        <is>
          <t>2025-11-28T08:00:00Z</t>
        </is>
      </c>
      <c r="C1310" s="4" t="inlineStr">
        <is>
          <t>58:02:05:84:13:96</t>
        </is>
      </c>
      <c r="D1310" s="4" t="inlineStr">
        <is>
          <t>PC</t>
        </is>
      </c>
      <c r="E1310" s="4" t="inlineStr">
        <is>
          <t>Corporativo</t>
        </is>
      </c>
      <c r="G1310" s="4" t="inlineStr">
        <is>
          <t>Edilberto Antonio Goyeneche</t>
        </is>
      </c>
      <c r="I1310" s="4" t="inlineStr">
        <is>
          <t>CB-GUAMAL</t>
        </is>
      </c>
      <c r="J1310" s="4" t="inlineStr">
        <is>
          <t>ingenieromanufacturacampo@lusatech.com</t>
        </is>
      </c>
      <c r="K1310" s="4" t="inlineStr">
        <is>
          <t>APROBADO</t>
        </is>
      </c>
      <c r="L1310" s="4" t="inlineStr">
        <is>
          <t>172.16.5.5</t>
        </is>
      </c>
    </row>
    <row r="1311">
      <c r="A1311" s="4" t="inlineStr">
        <is>
          <t>2025-11-28T08:00:00Z</t>
        </is>
      </c>
      <c r="C1311" s="4" t="inlineStr">
        <is>
          <t>58:02:05:84:13:96</t>
        </is>
      </c>
      <c r="D1311" s="4" t="inlineStr">
        <is>
          <t>PC</t>
        </is>
      </c>
      <c r="E1311" s="4" t="inlineStr">
        <is>
          <t>Corporativo</t>
        </is>
      </c>
      <c r="G1311" s="4" t="inlineStr">
        <is>
          <t>Edilberto Antonio Goyeneche</t>
        </is>
      </c>
      <c r="I1311" s="4" t="inlineStr">
        <is>
          <t>CB-GUAMAL</t>
        </is>
      </c>
      <c r="J1311" s="4" t="inlineStr">
        <is>
          <t>ingenieromanufacturacampo@lusatech.com</t>
        </is>
      </c>
      <c r="K1311" s="4" t="inlineStr">
        <is>
          <t>APROBADO</t>
        </is>
      </c>
      <c r="L1311" s="4" t="inlineStr">
        <is>
          <t>172.16.5.7</t>
        </is>
      </c>
    </row>
    <row r="1312">
      <c r="A1312" s="4" t="inlineStr">
        <is>
          <t>2025-11-28T08:00:00Z</t>
        </is>
      </c>
      <c r="C1312" s="4" t="inlineStr">
        <is>
          <t>58:02:05:84:13:96</t>
        </is>
      </c>
      <c r="D1312" s="4" t="inlineStr">
        <is>
          <t>PC</t>
        </is>
      </c>
      <c r="E1312" s="4" t="inlineStr">
        <is>
          <t>Corporativo</t>
        </is>
      </c>
      <c r="G1312" s="4" t="inlineStr">
        <is>
          <t>Edilberto Antonio Goyeneche</t>
        </is>
      </c>
      <c r="I1312" s="4" t="inlineStr">
        <is>
          <t>CB-GUAMAL</t>
        </is>
      </c>
      <c r="J1312" s="4" t="inlineStr">
        <is>
          <t>ingenieromanufacturacampo@lusatech.com</t>
        </is>
      </c>
      <c r="K1312" s="4" t="inlineStr">
        <is>
          <t>APROBADO</t>
        </is>
      </c>
      <c r="L1312" s="4" t="inlineStr">
        <is>
          <t>172.16.5.4</t>
        </is>
      </c>
    </row>
    <row r="1313">
      <c r="A1313" s="4" t="inlineStr">
        <is>
          <t>2025-11-28T08:00:00Z</t>
        </is>
      </c>
      <c r="C1313" s="4" t="inlineStr">
        <is>
          <t>58:02:05:84:13:96</t>
        </is>
      </c>
      <c r="D1313" s="4" t="inlineStr">
        <is>
          <t>PC</t>
        </is>
      </c>
      <c r="E1313" s="4" t="inlineStr">
        <is>
          <t>Corporativo</t>
        </is>
      </c>
      <c r="G1313" s="4" t="inlineStr">
        <is>
          <t>Edilberto Antonio Goyeneche</t>
        </is>
      </c>
      <c r="I1313" s="4" t="inlineStr">
        <is>
          <t>CB-GUAMAL</t>
        </is>
      </c>
      <c r="J1313" s="4" t="inlineStr">
        <is>
          <t>ingenieromanufacturacampo@lusatech.com</t>
        </is>
      </c>
      <c r="K1313" s="4" t="inlineStr">
        <is>
          <t>APROBADO</t>
        </is>
      </c>
      <c r="L1313" s="4" t="inlineStr">
        <is>
          <t>172.16.5.3</t>
        </is>
      </c>
    </row>
    <row r="1314">
      <c r="A1314" s="4" t="inlineStr">
        <is>
          <t>2025-11-28T08:00:00Z</t>
        </is>
      </c>
      <c r="C1314" s="4" t="inlineStr">
        <is>
          <t>e4:57:68:23:bf:57</t>
        </is>
      </c>
      <c r="D1314" s="4" t="inlineStr">
        <is>
          <t>CELULAR</t>
        </is>
      </c>
      <c r="E1314" s="4" t="inlineStr">
        <is>
          <t>Personal</t>
        </is>
      </c>
      <c r="F1314" s="4" t="n">
        <v>74859163</v>
      </c>
      <c r="G1314" s="4" t="inlineStr">
        <is>
          <t>javier alfaro</t>
        </is>
      </c>
      <c r="I1314" s="4" t="inlineStr">
        <is>
          <t>RIG 42</t>
        </is>
      </c>
      <c r="J1314" s="4" t="inlineStr">
        <is>
          <t>jefeequiporig42@independence.com.co</t>
        </is>
      </c>
      <c r="K1314" s="4" t="inlineStr">
        <is>
          <t>APROBADO</t>
        </is>
      </c>
      <c r="L1314" s="4" t="inlineStr">
        <is>
          <t>172.16.42.3</t>
        </is>
      </c>
    </row>
    <row r="1315">
      <c r="A1315" s="4" t="inlineStr">
        <is>
          <t>2025-11-28T08:00:00Z</t>
        </is>
      </c>
      <c r="C1315" s="4" t="inlineStr">
        <is>
          <t>10:6F:D9:24:B6:73</t>
        </is>
      </c>
      <c r="D1315" s="4" t="inlineStr">
        <is>
          <t>PC</t>
        </is>
      </c>
      <c r="E1315" s="4" t="inlineStr">
        <is>
          <t>Corporativo</t>
        </is>
      </c>
      <c r="G1315" s="4" t="inlineStr">
        <is>
          <t>Maicol Andres</t>
        </is>
      </c>
      <c r="I1315" s="4" t="inlineStr">
        <is>
          <t>RIG 221</t>
        </is>
      </c>
      <c r="J1315" s="4" t="inlineStr">
        <is>
          <t>favila@skanhawk.com</t>
        </is>
      </c>
      <c r="K1315" s="4" t="inlineStr">
        <is>
          <t>APROBADO</t>
        </is>
      </c>
      <c r="L1315" s="4" t="inlineStr">
        <is>
          <t>172.16.221.5</t>
        </is>
      </c>
    </row>
    <row r="1316">
      <c r="A1316" s="4" t="inlineStr">
        <is>
          <t>2025-11-28T08:00:00Z</t>
        </is>
      </c>
      <c r="C1316" s="4" t="inlineStr">
        <is>
          <t>10:6F:D9:24:B6:73</t>
        </is>
      </c>
      <c r="D1316" s="4" t="inlineStr">
        <is>
          <t>PC</t>
        </is>
      </c>
      <c r="E1316" s="4" t="inlineStr">
        <is>
          <t>Corporativo</t>
        </is>
      </c>
      <c r="G1316" s="4" t="inlineStr">
        <is>
          <t>Maicol Andres</t>
        </is>
      </c>
      <c r="I1316" s="4" t="inlineStr">
        <is>
          <t>RIG 221</t>
        </is>
      </c>
      <c r="J1316" s="4" t="inlineStr">
        <is>
          <t>favila@skanhawk.com</t>
        </is>
      </c>
      <c r="K1316" s="4" t="inlineStr">
        <is>
          <t>APROBADO</t>
        </is>
      </c>
      <c r="L1316" s="4" t="inlineStr">
        <is>
          <t>172.16.221.3</t>
        </is>
      </c>
    </row>
    <row r="1317">
      <c r="A1317" s="4" t="inlineStr">
        <is>
          <t>2025-11-28T08:00:00Z</t>
        </is>
      </c>
      <c r="C1317" s="4" t="inlineStr">
        <is>
          <t>10:6F:D9:24:B6:73</t>
        </is>
      </c>
      <c r="D1317" s="4" t="inlineStr">
        <is>
          <t>PC</t>
        </is>
      </c>
      <c r="E1317" s="4" t="inlineStr">
        <is>
          <t>Corporativo</t>
        </is>
      </c>
      <c r="G1317" s="4" t="inlineStr">
        <is>
          <t>Maicol Andres</t>
        </is>
      </c>
      <c r="I1317" s="4" t="inlineStr">
        <is>
          <t>RIG 221</t>
        </is>
      </c>
      <c r="J1317" s="4" t="inlineStr">
        <is>
          <t>favila@skanhawk.com</t>
        </is>
      </c>
      <c r="K1317" s="4" t="inlineStr">
        <is>
          <t>APROBADO</t>
        </is>
      </c>
      <c r="L1317" s="4" t="inlineStr">
        <is>
          <t>172.16.221.4</t>
        </is>
      </c>
    </row>
    <row r="1318">
      <c r="A1318" s="4" t="inlineStr">
        <is>
          <t>2025-11-28T08:00:00Z</t>
        </is>
      </c>
      <c r="C1318" s="4" t="inlineStr">
        <is>
          <t>bc:09:eb:55:8f:55</t>
        </is>
      </c>
      <c r="D1318" s="4" t="inlineStr">
        <is>
          <t>CELULAR</t>
        </is>
      </c>
      <c r="E1318" s="4" t="inlineStr">
        <is>
          <t>Corporativo</t>
        </is>
      </c>
      <c r="G1318" s="4" t="inlineStr">
        <is>
          <t>Maicol Andres</t>
        </is>
      </c>
      <c r="I1318" s="4" t="inlineStr">
        <is>
          <t>RIG 221</t>
        </is>
      </c>
      <c r="J1318" s="4" t="inlineStr">
        <is>
          <t>favila@skanhawk.com</t>
        </is>
      </c>
      <c r="K1318" s="4" t="inlineStr">
        <is>
          <t>APROBADO</t>
        </is>
      </c>
      <c r="L1318" s="4" t="inlineStr">
        <is>
          <t>172.16.221.5</t>
        </is>
      </c>
    </row>
    <row r="1319">
      <c r="A1319" s="4" t="inlineStr">
        <is>
          <t>2025-11-28T08:00:00Z</t>
        </is>
      </c>
      <c r="C1319" s="4" t="inlineStr">
        <is>
          <t>bc:09:eb:55:8f:55</t>
        </is>
      </c>
      <c r="D1319" s="4" t="inlineStr">
        <is>
          <t>CELULAR</t>
        </is>
      </c>
      <c r="E1319" s="4" t="inlineStr">
        <is>
          <t>Corporativo</t>
        </is>
      </c>
      <c r="G1319" s="4" t="inlineStr">
        <is>
          <t>Maicol Andres</t>
        </is>
      </c>
      <c r="I1319" s="4" t="inlineStr">
        <is>
          <t>RIG 221</t>
        </is>
      </c>
      <c r="J1319" s="4" t="inlineStr">
        <is>
          <t>favila@skanhawk.com</t>
        </is>
      </c>
      <c r="K1319" s="4" t="inlineStr">
        <is>
          <t>APROBADO</t>
        </is>
      </c>
      <c r="L1319" s="4" t="inlineStr">
        <is>
          <t>172.16.221.3</t>
        </is>
      </c>
    </row>
    <row r="1320">
      <c r="A1320" s="4" t="inlineStr">
        <is>
          <t>2025-11-28T08:00:00Z</t>
        </is>
      </c>
      <c r="C1320" s="4" t="inlineStr">
        <is>
          <t>bc:09:eb:55:8f:55</t>
        </is>
      </c>
      <c r="D1320" s="4" t="inlineStr">
        <is>
          <t>CELULAR</t>
        </is>
      </c>
      <c r="E1320" s="4" t="inlineStr">
        <is>
          <t>Corporativo</t>
        </is>
      </c>
      <c r="G1320" s="4" t="inlineStr">
        <is>
          <t>Maicol Andres</t>
        </is>
      </c>
      <c r="I1320" s="4" t="inlineStr">
        <is>
          <t>RIG 221</t>
        </is>
      </c>
      <c r="J1320" s="4" t="inlineStr">
        <is>
          <t>favila@skanhawk.com</t>
        </is>
      </c>
      <c r="K1320" s="4" t="inlineStr">
        <is>
          <t>APROBADO</t>
        </is>
      </c>
      <c r="L1320" s="4" t="inlineStr">
        <is>
          <t>172.16.221.4</t>
        </is>
      </c>
    </row>
    <row r="1321">
      <c r="A1321" s="4" t="inlineStr">
        <is>
          <t>2025-11-28T08:00:00Z</t>
        </is>
      </c>
      <c r="C1321" s="4" t="inlineStr">
        <is>
          <t>64:a2:00:85:a0:1c</t>
        </is>
      </c>
      <c r="D1321" s="4" t="inlineStr">
        <is>
          <t>CELULAR</t>
        </is>
      </c>
      <c r="E1321" s="4" t="inlineStr">
        <is>
          <t>Personal</t>
        </is>
      </c>
      <c r="F1321" s="4" t="n">
        <v>79855457</v>
      </c>
      <c r="G1321" s="4" t="inlineStr">
        <is>
          <t xml:space="preserve">Fredy Alejandro baracaldo Díaz </t>
        </is>
      </c>
      <c r="I1321" s="4" t="inlineStr">
        <is>
          <t>RIG 204</t>
        </is>
      </c>
      <c r="J1321" s="4" t="inlineStr">
        <is>
          <t>fabaracaldo@independence.com.co</t>
        </is>
      </c>
      <c r="K1321" s="4" t="inlineStr">
        <is>
          <t>APROBADO</t>
        </is>
      </c>
      <c r="L1321" s="4" t="inlineStr">
        <is>
          <t>172.16.204.4</t>
        </is>
      </c>
    </row>
    <row r="1322">
      <c r="A1322" s="4" t="inlineStr">
        <is>
          <t>2025-11-28T08:00:00Z</t>
        </is>
      </c>
      <c r="C1322" s="4" t="inlineStr">
        <is>
          <t>64:a2:00:85:a0:1c</t>
        </is>
      </c>
      <c r="D1322" s="4" t="inlineStr">
        <is>
          <t>CELULAR</t>
        </is>
      </c>
      <c r="E1322" s="4" t="inlineStr">
        <is>
          <t>Personal</t>
        </is>
      </c>
      <c r="F1322" s="4" t="n">
        <v>79855457</v>
      </c>
      <c r="G1322" s="4" t="inlineStr">
        <is>
          <t xml:space="preserve">Fredy Alejandro baracaldo Díaz </t>
        </is>
      </c>
      <c r="I1322" s="4" t="inlineStr">
        <is>
          <t>RIG 204</t>
        </is>
      </c>
      <c r="J1322" s="4" t="inlineStr">
        <is>
          <t>fabaracaldo@independence.com.co</t>
        </is>
      </c>
      <c r="K1322" s="4" t="inlineStr">
        <is>
          <t>APROBADO</t>
        </is>
      </c>
      <c r="L1322" s="4" t="inlineStr">
        <is>
          <t>172.16.204.6</t>
        </is>
      </c>
    </row>
    <row r="1323">
      <c r="A1323" s="4" t="inlineStr">
        <is>
          <t>2025-11-28T08:00:00Z</t>
        </is>
      </c>
      <c r="C1323" s="4" t="inlineStr">
        <is>
          <t>64:a2:00:85:a0:1c</t>
        </is>
      </c>
      <c r="D1323" s="4" t="inlineStr">
        <is>
          <t>CELULAR</t>
        </is>
      </c>
      <c r="E1323" s="4" t="inlineStr">
        <is>
          <t>Personal</t>
        </is>
      </c>
      <c r="F1323" s="4" t="n">
        <v>79855457</v>
      </c>
      <c r="G1323" s="4" t="inlineStr">
        <is>
          <t xml:space="preserve">Fredy Alejandro baracaldo Díaz </t>
        </is>
      </c>
      <c r="I1323" s="4" t="inlineStr">
        <is>
          <t>RIG 204</t>
        </is>
      </c>
      <c r="J1323" s="4" t="inlineStr">
        <is>
          <t>fabaracaldo@independence.com.co</t>
        </is>
      </c>
      <c r="K1323" s="4" t="inlineStr">
        <is>
          <t>APROBADO</t>
        </is>
      </c>
      <c r="L1323" s="4" t="inlineStr">
        <is>
          <t>172.16.204.5</t>
        </is>
      </c>
    </row>
    <row r="1324">
      <c r="A1324" s="4" t="inlineStr">
        <is>
          <t>2025-11-28T08:00:00Z</t>
        </is>
      </c>
      <c r="C1324" s="4" t="inlineStr">
        <is>
          <t>64:a2:00:85:a0:1c</t>
        </is>
      </c>
      <c r="D1324" s="4" t="inlineStr">
        <is>
          <t>CELULAR</t>
        </is>
      </c>
      <c r="E1324" s="4" t="inlineStr">
        <is>
          <t>Personal</t>
        </is>
      </c>
      <c r="F1324" s="4" t="n">
        <v>79855457</v>
      </c>
      <c r="G1324" s="4" t="inlineStr">
        <is>
          <t xml:space="preserve">Fredy Alejandro baracaldo Díaz </t>
        </is>
      </c>
      <c r="I1324" s="4" t="inlineStr">
        <is>
          <t>RIG 204</t>
        </is>
      </c>
      <c r="J1324" s="4" t="inlineStr">
        <is>
          <t>fabaracaldo@independence.com.co</t>
        </is>
      </c>
      <c r="K1324" s="4" t="inlineStr">
        <is>
          <t>APROBADO</t>
        </is>
      </c>
      <c r="L1324" s="4" t="inlineStr">
        <is>
          <t>172.16.204.7</t>
        </is>
      </c>
    </row>
    <row r="1325">
      <c r="A1325" s="4" t="inlineStr">
        <is>
          <t>2025-11-28T08:00:00Z</t>
        </is>
      </c>
      <c r="C1325" s="4" t="inlineStr">
        <is>
          <t>C8:6E:08:8D:BB:C0</t>
        </is>
      </c>
      <c r="D1325" s="4" t="inlineStr">
        <is>
          <t>PC</t>
        </is>
      </c>
      <c r="E1325" s="4" t="inlineStr">
        <is>
          <t>Corporativo</t>
        </is>
      </c>
      <c r="F1325" s="4" t="n">
        <v>79855457</v>
      </c>
      <c r="G1325" s="4" t="inlineStr">
        <is>
          <t xml:space="preserve">Fredy Alejandro baracaldo Díaz </t>
        </is>
      </c>
      <c r="I1325" s="4" t="inlineStr">
        <is>
          <t>RIG 204</t>
        </is>
      </c>
      <c r="J1325" s="4" t="inlineStr">
        <is>
          <t>fabaracaldo@independence.com.co</t>
        </is>
      </c>
      <c r="K1325" s="4" t="inlineStr">
        <is>
          <t>APROBADO</t>
        </is>
      </c>
      <c r="L1325" s="4" t="inlineStr">
        <is>
          <t>172.16.204.4</t>
        </is>
      </c>
    </row>
    <row r="1326">
      <c r="A1326" s="4" t="inlineStr">
        <is>
          <t>2025-11-28T08:00:00Z</t>
        </is>
      </c>
      <c r="C1326" s="4" t="inlineStr">
        <is>
          <t>C8:6E:08:8D:BB:C0</t>
        </is>
      </c>
      <c r="D1326" s="4" t="inlineStr">
        <is>
          <t>PC</t>
        </is>
      </c>
      <c r="E1326" s="4" t="inlineStr">
        <is>
          <t>Corporativo</t>
        </is>
      </c>
      <c r="F1326" s="4" t="n">
        <v>79855457</v>
      </c>
      <c r="G1326" s="4" t="inlineStr">
        <is>
          <t xml:space="preserve">Fredy Alejandro baracaldo Díaz </t>
        </is>
      </c>
      <c r="I1326" s="4" t="inlineStr">
        <is>
          <t>RIG 204</t>
        </is>
      </c>
      <c r="J1326" s="4" t="inlineStr">
        <is>
          <t>fabaracaldo@independence.com.co</t>
        </is>
      </c>
      <c r="K1326" s="4" t="inlineStr">
        <is>
          <t>APROBADO</t>
        </is>
      </c>
      <c r="L1326" s="4" t="inlineStr">
        <is>
          <t>172.16.204.6</t>
        </is>
      </c>
    </row>
    <row r="1327">
      <c r="A1327" s="4" t="inlineStr">
        <is>
          <t>2025-11-28T08:00:00Z</t>
        </is>
      </c>
      <c r="C1327" s="4" t="inlineStr">
        <is>
          <t>C8:6E:08:8D:BB:C0</t>
        </is>
      </c>
      <c r="D1327" s="4" t="inlineStr">
        <is>
          <t>PC</t>
        </is>
      </c>
      <c r="E1327" s="4" t="inlineStr">
        <is>
          <t>Corporativo</t>
        </is>
      </c>
      <c r="F1327" s="4" t="n">
        <v>79855457</v>
      </c>
      <c r="G1327" s="4" t="inlineStr">
        <is>
          <t xml:space="preserve">Fredy Alejandro baracaldo Díaz </t>
        </is>
      </c>
      <c r="I1327" s="4" t="inlineStr">
        <is>
          <t>RIG 204</t>
        </is>
      </c>
      <c r="J1327" s="4" t="inlineStr">
        <is>
          <t>fabaracaldo@independence.com.co</t>
        </is>
      </c>
      <c r="K1327" s="4" t="inlineStr">
        <is>
          <t>APROBADO</t>
        </is>
      </c>
      <c r="L1327" s="4" t="inlineStr">
        <is>
          <t>172.16.204.5</t>
        </is>
      </c>
    </row>
    <row r="1328">
      <c r="A1328" s="4" t="inlineStr">
        <is>
          <t>2025-11-28T08:00:00Z</t>
        </is>
      </c>
      <c r="C1328" s="4" t="inlineStr">
        <is>
          <t>C8:6E:08:8D:BB:C0</t>
        </is>
      </c>
      <c r="D1328" s="4" t="inlineStr">
        <is>
          <t>PC</t>
        </is>
      </c>
      <c r="E1328" s="4" t="inlineStr">
        <is>
          <t>Corporativo</t>
        </is>
      </c>
      <c r="F1328" s="4" t="n">
        <v>79855457</v>
      </c>
      <c r="G1328" s="4" t="inlineStr">
        <is>
          <t xml:space="preserve">Fredy Alejandro baracaldo Díaz </t>
        </is>
      </c>
      <c r="I1328" s="4" t="inlineStr">
        <is>
          <t>RIG 204</t>
        </is>
      </c>
      <c r="J1328" s="4" t="inlineStr">
        <is>
          <t>fabaracaldo@independence.com.co</t>
        </is>
      </c>
      <c r="K1328" s="4" t="inlineStr">
        <is>
          <t>APROBADO</t>
        </is>
      </c>
      <c r="L1328" s="4" t="inlineStr">
        <is>
          <t>172.16.204.7</t>
        </is>
      </c>
    </row>
    <row r="1329">
      <c r="A1329" s="4" t="inlineStr">
        <is>
          <t>2025-11-29T08:00:00Z</t>
        </is>
      </c>
      <c r="C1329" s="4" t="inlineStr">
        <is>
          <t>8C:C6:81:DE:19:A3</t>
        </is>
      </c>
      <c r="D1329" s="4" t="inlineStr">
        <is>
          <t>PC</t>
        </is>
      </c>
      <c r="E1329" s="4" t="inlineStr">
        <is>
          <t>Personal</t>
        </is>
      </c>
      <c r="G1329" s="4" t="inlineStr">
        <is>
          <t>PAUL ALEXANDER NISPERUZA LLORENTE</t>
        </is>
      </c>
      <c r="I1329" s="4" t="inlineStr">
        <is>
          <t>RIG 27</t>
        </is>
      </c>
      <c r="J1329" s="4" t="inlineStr">
        <is>
          <t>rig27@independence.com.co</t>
        </is>
      </c>
      <c r="K1329" s="4" t="inlineStr">
        <is>
          <t>APROBADO</t>
        </is>
      </c>
      <c r="L1329" s="4" t="inlineStr">
        <is>
          <t>172.16.27.3</t>
        </is>
      </c>
    </row>
    <row r="1330">
      <c r="A1330" s="4" t="inlineStr">
        <is>
          <t>2025-11-29T08:00:00Z</t>
        </is>
      </c>
      <c r="C1330" s="4" t="inlineStr">
        <is>
          <t>8C:C6:81:DE:19:A3</t>
        </is>
      </c>
      <c r="D1330" s="4" t="inlineStr">
        <is>
          <t>PC</t>
        </is>
      </c>
      <c r="E1330" s="4" t="inlineStr">
        <is>
          <t>Personal</t>
        </is>
      </c>
      <c r="G1330" s="4" t="inlineStr">
        <is>
          <t>PAUL ALEXANDER NISPERUZA LLORENTE</t>
        </is>
      </c>
      <c r="I1330" s="4" t="inlineStr">
        <is>
          <t>RIG 27</t>
        </is>
      </c>
      <c r="J1330" s="4" t="inlineStr">
        <is>
          <t>rig27@independence.com.co</t>
        </is>
      </c>
      <c r="K1330" s="4" t="inlineStr">
        <is>
          <t>APROBADO</t>
        </is>
      </c>
      <c r="L1330" s="4" t="inlineStr">
        <is>
          <t>172.16.27.2</t>
        </is>
      </c>
    </row>
    <row r="1331">
      <c r="A1331" s="4" t="inlineStr">
        <is>
          <t>2025-11-29T08:00:00Z</t>
        </is>
      </c>
      <c r="C1331" s="4" t="inlineStr">
        <is>
          <t>74:a1:47:6c:e1:d1</t>
        </is>
      </c>
      <c r="D1331" s="4" t="inlineStr">
        <is>
          <t>CELULAR</t>
        </is>
      </c>
      <c r="E1331" s="4" t="inlineStr">
        <is>
          <t>Personal</t>
        </is>
      </c>
      <c r="G1331" s="4" t="inlineStr">
        <is>
          <t>PAUL ALEXANDER NISPERUZA LLORENTE</t>
        </is>
      </c>
      <c r="I1331" s="4" t="inlineStr">
        <is>
          <t>RIG 27</t>
        </is>
      </c>
      <c r="J1331" s="4" t="inlineStr">
        <is>
          <t>rig27@independence.com.co</t>
        </is>
      </c>
      <c r="K1331" s="4" t="inlineStr">
        <is>
          <t>APROBADO</t>
        </is>
      </c>
      <c r="L1331" s="4" t="inlineStr">
        <is>
          <t>172.16.27.3</t>
        </is>
      </c>
    </row>
    <row r="1332">
      <c r="A1332" s="4" t="inlineStr">
        <is>
          <t>2025-11-29T08:00:00Z</t>
        </is>
      </c>
      <c r="C1332" s="4" t="inlineStr">
        <is>
          <t>74:a1:47:6c:e1:d1</t>
        </is>
      </c>
      <c r="D1332" s="4" t="inlineStr">
        <is>
          <t>CELULAR</t>
        </is>
      </c>
      <c r="E1332" s="4" t="inlineStr">
        <is>
          <t>Personal</t>
        </is>
      </c>
      <c r="G1332" s="4" t="inlineStr">
        <is>
          <t>PAUL ALEXANDER NISPERUZA LLORENTE</t>
        </is>
      </c>
      <c r="I1332" s="4" t="inlineStr">
        <is>
          <t>RIG 27</t>
        </is>
      </c>
      <c r="J1332" s="4" t="inlineStr">
        <is>
          <t>rig27@independence.com.co</t>
        </is>
      </c>
      <c r="K1332" s="4" t="inlineStr">
        <is>
          <t>APROBADO</t>
        </is>
      </c>
      <c r="L1332" s="4" t="inlineStr">
        <is>
          <t>172.16.27.2</t>
        </is>
      </c>
    </row>
    <row r="1333">
      <c r="A1333" s="4" t="inlineStr">
        <is>
          <t>2025-12-01T08:00:00Z</t>
        </is>
      </c>
      <c r="C1333" s="4" t="inlineStr">
        <is>
          <t>30:7f:10:17:6a:f5</t>
        </is>
      </c>
      <c r="D1333" s="4" t="inlineStr">
        <is>
          <t>CELULAR</t>
        </is>
      </c>
      <c r="E1333" s="4" t="inlineStr">
        <is>
          <t>Personal</t>
        </is>
      </c>
      <c r="F1333" s="4" t="n">
        <v>7708575</v>
      </c>
      <c r="G1333" s="4" t="inlineStr">
        <is>
          <t>CARLOS OROZCO</t>
        </is>
      </c>
      <c r="I1333" s="4" t="inlineStr">
        <is>
          <t>RIG 31</t>
        </is>
      </c>
      <c r="J1333" s="4" t="inlineStr">
        <is>
          <t>rig31hseq@independence.com.co</t>
        </is>
      </c>
      <c r="K1333" s="4" t="inlineStr">
        <is>
          <t>APROBADO</t>
        </is>
      </c>
      <c r="L1333" s="4" t="inlineStr">
        <is>
          <t>172.16.31.5</t>
        </is>
      </c>
    </row>
    <row r="1334">
      <c r="A1334" s="4" t="inlineStr">
        <is>
          <t>2025-12-01T08:00:00Z</t>
        </is>
      </c>
      <c r="C1334" s="4" t="inlineStr">
        <is>
          <t>30:7f:10:17:6a:f5</t>
        </is>
      </c>
      <c r="D1334" s="4" t="inlineStr">
        <is>
          <t>CELULAR</t>
        </is>
      </c>
      <c r="E1334" s="4" t="inlineStr">
        <is>
          <t>Personal</t>
        </is>
      </c>
      <c r="F1334" s="4" t="n">
        <v>7708575</v>
      </c>
      <c r="G1334" s="4" t="inlineStr">
        <is>
          <t>CARLOS OROZCO</t>
        </is>
      </c>
      <c r="I1334" s="4" t="inlineStr">
        <is>
          <t>RIG 31</t>
        </is>
      </c>
      <c r="J1334" s="4" t="inlineStr">
        <is>
          <t>rig31hseq@independence.com.co</t>
        </is>
      </c>
      <c r="K1334" s="4" t="inlineStr">
        <is>
          <t>APROBADO</t>
        </is>
      </c>
      <c r="L1334" s="4" t="inlineStr">
        <is>
          <t>172.16.31.4</t>
        </is>
      </c>
    </row>
    <row r="1335">
      <c r="A1335" s="4" t="inlineStr">
        <is>
          <t>2025-12-01T08:00:00Z</t>
        </is>
      </c>
      <c r="C1335" s="4" t="inlineStr">
        <is>
          <t>30:7f:10:17:6a:f5</t>
        </is>
      </c>
      <c r="D1335" s="4" t="inlineStr">
        <is>
          <t>CELULAR</t>
        </is>
      </c>
      <c r="E1335" s="4" t="inlineStr">
        <is>
          <t>Personal</t>
        </is>
      </c>
      <c r="F1335" s="4" t="n">
        <v>7708575</v>
      </c>
      <c r="G1335" s="4" t="inlineStr">
        <is>
          <t>CARLOS OROZCO</t>
        </is>
      </c>
      <c r="I1335" s="4" t="inlineStr">
        <is>
          <t>RIG 31</t>
        </is>
      </c>
      <c r="J1335" s="4" t="inlineStr">
        <is>
          <t>rig31hseq@independence.com.co</t>
        </is>
      </c>
      <c r="K1335" s="4" t="inlineStr">
        <is>
          <t>APROBADO</t>
        </is>
      </c>
      <c r="L1335" s="4" t="inlineStr">
        <is>
          <t>172.16.31.3</t>
        </is>
      </c>
    </row>
    <row r="1336">
      <c r="A1336" s="4" t="inlineStr">
        <is>
          <t>2025-12-01T08:00:00Z</t>
        </is>
      </c>
      <c r="C1336" s="4" t="inlineStr">
        <is>
          <t>80:77:a4:af:b6:e5</t>
        </is>
      </c>
      <c r="D1336" s="4" t="inlineStr">
        <is>
          <t>CELULAR</t>
        </is>
      </c>
      <c r="E1336" s="4" t="inlineStr">
        <is>
          <t>Personal</t>
        </is>
      </c>
      <c r="G1336" s="4" t="inlineStr">
        <is>
          <t xml:space="preserve">Víctor Padilla </t>
        </is>
      </c>
      <c r="I1336" s="4" t="inlineStr">
        <is>
          <t>RIG 204</t>
        </is>
      </c>
      <c r="J1336" s="4" t="inlineStr">
        <is>
          <t>rig204mantenimiento@independence.com.co</t>
        </is>
      </c>
      <c r="K1336" s="4" t="inlineStr">
        <is>
          <t>APROBADO</t>
        </is>
      </c>
      <c r="L1336" s="4" t="inlineStr">
        <is>
          <t>172.16.204.4</t>
        </is>
      </c>
    </row>
    <row r="1337">
      <c r="A1337" s="4" t="inlineStr">
        <is>
          <t>2025-12-01T08:00:00Z</t>
        </is>
      </c>
      <c r="C1337" s="4" t="inlineStr">
        <is>
          <t>80:77:a4:af:b6:e5</t>
        </is>
      </c>
      <c r="D1337" s="4" t="inlineStr">
        <is>
          <t>CELULAR</t>
        </is>
      </c>
      <c r="E1337" s="4" t="inlineStr">
        <is>
          <t>Personal</t>
        </is>
      </c>
      <c r="G1337" s="4" t="inlineStr">
        <is>
          <t xml:space="preserve">Víctor Padilla </t>
        </is>
      </c>
      <c r="I1337" s="4" t="inlineStr">
        <is>
          <t>RIG 204</t>
        </is>
      </c>
      <c r="J1337" s="4" t="inlineStr">
        <is>
          <t>rig204mantenimiento@independence.com.co</t>
        </is>
      </c>
      <c r="K1337" s="4" t="inlineStr">
        <is>
          <t>APROBADO</t>
        </is>
      </c>
      <c r="L1337" s="4" t="inlineStr">
        <is>
          <t>172.16.204.6</t>
        </is>
      </c>
    </row>
    <row r="1338">
      <c r="A1338" s="4" t="inlineStr">
        <is>
          <t>2025-12-01T08:00:00Z</t>
        </is>
      </c>
      <c r="C1338" s="4" t="inlineStr">
        <is>
          <t>80:77:a4:af:b6:e5</t>
        </is>
      </c>
      <c r="D1338" s="4" t="inlineStr">
        <is>
          <t>CELULAR</t>
        </is>
      </c>
      <c r="E1338" s="4" t="inlineStr">
        <is>
          <t>Personal</t>
        </is>
      </c>
      <c r="G1338" s="4" t="inlineStr">
        <is>
          <t xml:space="preserve">Víctor Padilla </t>
        </is>
      </c>
      <c r="I1338" s="4" t="inlineStr">
        <is>
          <t>RIG 204</t>
        </is>
      </c>
      <c r="J1338" s="4" t="inlineStr">
        <is>
          <t>rig204mantenimiento@independence.com.co</t>
        </is>
      </c>
      <c r="K1338" s="4" t="inlineStr">
        <is>
          <t>APROBADO</t>
        </is>
      </c>
      <c r="L1338" s="4" t="inlineStr">
        <is>
          <t>172.16.204.5</t>
        </is>
      </c>
    </row>
    <row r="1339">
      <c r="A1339" s="4" t="inlineStr">
        <is>
          <t>2025-12-01T08:00:00Z</t>
        </is>
      </c>
      <c r="C1339" s="4" t="inlineStr">
        <is>
          <t>80:77:a4:af:b6:e5</t>
        </is>
      </c>
      <c r="D1339" s="4" t="inlineStr">
        <is>
          <t>CELULAR</t>
        </is>
      </c>
      <c r="E1339" s="4" t="inlineStr">
        <is>
          <t>Personal</t>
        </is>
      </c>
      <c r="G1339" s="4" t="inlineStr">
        <is>
          <t xml:space="preserve">Víctor Padilla </t>
        </is>
      </c>
      <c r="I1339" s="4" t="inlineStr">
        <is>
          <t>RIG 204</t>
        </is>
      </c>
      <c r="J1339" s="4" t="inlineStr">
        <is>
          <t>rig204mantenimiento@independence.com.co</t>
        </is>
      </c>
      <c r="K1339" s="4" t="inlineStr">
        <is>
          <t>APROBADO</t>
        </is>
      </c>
      <c r="L1339" s="4" t="inlineStr">
        <is>
          <t>172.16.204.7</t>
        </is>
      </c>
    </row>
    <row r="1340">
      <c r="A1340" s="4" t="inlineStr">
        <is>
          <t>2025-12-01T08:00:00Z</t>
        </is>
      </c>
      <c r="C1340" s="4" t="inlineStr">
        <is>
          <t>24:41:8c:45:85:17</t>
        </is>
      </c>
      <c r="D1340" s="4" t="inlineStr">
        <is>
          <t>PC</t>
        </is>
      </c>
      <c r="E1340" s="4" t="inlineStr">
        <is>
          <t>Personal</t>
        </is>
      </c>
      <c r="F1340" s="4" t="n">
        <v>1006845199</v>
      </c>
      <c r="G1340" s="4" t="inlineStr">
        <is>
          <t xml:space="preserve">Angie Paola Rodriguez </t>
        </is>
      </c>
      <c r="I1340" s="4" t="inlineStr">
        <is>
          <t>CB-GUAMAL</t>
        </is>
      </c>
      <c r="J1340" s="4" t="inlineStr">
        <is>
          <t>analistamanufactura@lusatech.com</t>
        </is>
      </c>
      <c r="K1340" s="4" t="inlineStr">
        <is>
          <t>APROBADO</t>
        </is>
      </c>
      <c r="L1340" s="4" t="inlineStr">
        <is>
          <t>172.16.5.5</t>
        </is>
      </c>
    </row>
    <row r="1341">
      <c r="A1341" s="4" t="inlineStr">
        <is>
          <t>2025-12-01T08:00:00Z</t>
        </is>
      </c>
      <c r="C1341" s="4" t="inlineStr">
        <is>
          <t>24:41:8c:45:85:17</t>
        </is>
      </c>
      <c r="D1341" s="4" t="inlineStr">
        <is>
          <t>PC</t>
        </is>
      </c>
      <c r="E1341" s="4" t="inlineStr">
        <is>
          <t>Personal</t>
        </is>
      </c>
      <c r="F1341" s="4" t="n">
        <v>1006845199</v>
      </c>
      <c r="G1341" s="4" t="inlineStr">
        <is>
          <t xml:space="preserve">Angie Paola Rodriguez </t>
        </is>
      </c>
      <c r="I1341" s="4" t="inlineStr">
        <is>
          <t>CB-GUAMAL</t>
        </is>
      </c>
      <c r="J1341" s="4" t="inlineStr">
        <is>
          <t>analistamanufactura@lusatech.com</t>
        </is>
      </c>
      <c r="K1341" s="4" t="inlineStr">
        <is>
          <t>APROBADO</t>
        </is>
      </c>
      <c r="L1341" s="4" t="inlineStr">
        <is>
          <t>172.16.5.7</t>
        </is>
      </c>
    </row>
    <row r="1342">
      <c r="A1342" s="4" t="inlineStr">
        <is>
          <t>2025-12-01T08:00:00Z</t>
        </is>
      </c>
      <c r="C1342" s="4" t="inlineStr">
        <is>
          <t>24:41:8c:45:85:17</t>
        </is>
      </c>
      <c r="D1342" s="4" t="inlineStr">
        <is>
          <t>PC</t>
        </is>
      </c>
      <c r="E1342" s="4" t="inlineStr">
        <is>
          <t>Personal</t>
        </is>
      </c>
      <c r="F1342" s="4" t="n">
        <v>1006845199</v>
      </c>
      <c r="G1342" s="4" t="inlineStr">
        <is>
          <t xml:space="preserve">Angie Paola Rodriguez </t>
        </is>
      </c>
      <c r="I1342" s="4" t="inlineStr">
        <is>
          <t>CB-GUAMAL</t>
        </is>
      </c>
      <c r="J1342" s="4" t="inlineStr">
        <is>
          <t>analistamanufactura@lusatech.com</t>
        </is>
      </c>
      <c r="K1342" s="4" t="inlineStr">
        <is>
          <t>APROBADO</t>
        </is>
      </c>
      <c r="L1342" s="4" t="inlineStr">
        <is>
          <t>172.16.5.4</t>
        </is>
      </c>
    </row>
    <row r="1343">
      <c r="A1343" s="4" t="inlineStr">
        <is>
          <t>2025-12-01T08:00:00Z</t>
        </is>
      </c>
      <c r="C1343" s="4" t="inlineStr">
        <is>
          <t>24:41:8c:45:85:17</t>
        </is>
      </c>
      <c r="D1343" s="4" t="inlineStr">
        <is>
          <t>PC</t>
        </is>
      </c>
      <c r="E1343" s="4" t="inlineStr">
        <is>
          <t>Personal</t>
        </is>
      </c>
      <c r="F1343" s="4" t="n">
        <v>1006845199</v>
      </c>
      <c r="G1343" s="4" t="inlineStr">
        <is>
          <t xml:space="preserve">Angie Paola Rodriguez </t>
        </is>
      </c>
      <c r="I1343" s="4" t="inlineStr">
        <is>
          <t>CB-GUAMAL</t>
        </is>
      </c>
      <c r="J1343" s="4" t="inlineStr">
        <is>
          <t>analistamanufactura@lusatech.com</t>
        </is>
      </c>
      <c r="K1343" s="4" t="inlineStr">
        <is>
          <t>APROBADO</t>
        </is>
      </c>
      <c r="L1343" s="4" t="inlineStr">
        <is>
          <t>172.16.5.3</t>
        </is>
      </c>
    </row>
    <row r="1344">
      <c r="A1344" s="4" t="inlineStr">
        <is>
          <t>2025-12-01T08:00:00Z</t>
        </is>
      </c>
      <c r="C1344" s="4" t="inlineStr">
        <is>
          <t>78:05:8c:05:81:71</t>
        </is>
      </c>
      <c r="D1344" s="4" t="inlineStr">
        <is>
          <t>CELULAR</t>
        </is>
      </c>
      <c r="E1344" s="4" t="inlineStr">
        <is>
          <t>Corporativo</t>
        </is>
      </c>
      <c r="G1344" s="4" t="inlineStr">
        <is>
          <t>Gustavo Leon Delgado Zambrano</t>
        </is>
      </c>
      <c r="I1344" s="4" t="inlineStr">
        <is>
          <t>RIG 15</t>
        </is>
      </c>
      <c r="J1344" s="4" t="inlineStr">
        <is>
          <t>rig15@independence.com.co</t>
        </is>
      </c>
      <c r="K1344" s="4" t="inlineStr">
        <is>
          <t>APROBADO</t>
        </is>
      </c>
      <c r="L1344" s="4" t="inlineStr">
        <is>
          <t>172.16.15.3</t>
        </is>
      </c>
    </row>
    <row r="1345">
      <c r="A1345" s="4" t="inlineStr">
        <is>
          <t>2025-12-01T08:00:00Z</t>
        </is>
      </c>
      <c r="C1345" s="4" t="inlineStr">
        <is>
          <t>78:05:8c:05:81:71</t>
        </is>
      </c>
      <c r="D1345" s="4" t="inlineStr">
        <is>
          <t>CELULAR</t>
        </is>
      </c>
      <c r="E1345" s="4" t="inlineStr">
        <is>
          <t>Corporativo</t>
        </is>
      </c>
      <c r="G1345" s="4" t="inlineStr">
        <is>
          <t>Gustavo Leon Delgado Zambrano</t>
        </is>
      </c>
      <c r="I1345" s="4" t="inlineStr">
        <is>
          <t>RIG 15</t>
        </is>
      </c>
      <c r="J1345" s="4" t="inlineStr">
        <is>
          <t>rig15@independence.com.co</t>
        </is>
      </c>
      <c r="K1345" s="4" t="inlineStr">
        <is>
          <t>APROBADO</t>
        </is>
      </c>
      <c r="L1345" s="4" t="inlineStr">
        <is>
          <t>172.16.15.4</t>
        </is>
      </c>
    </row>
    <row r="1346">
      <c r="A1346" s="4" t="inlineStr">
        <is>
          <t>2025-12-01T08:00:00Z</t>
        </is>
      </c>
      <c r="C1346" s="4" t="inlineStr">
        <is>
          <t>78:05:8c:05:81:71</t>
        </is>
      </c>
      <c r="D1346" s="4" t="inlineStr">
        <is>
          <t>CELULAR</t>
        </is>
      </c>
      <c r="E1346" s="4" t="inlineStr">
        <is>
          <t>Corporativo</t>
        </is>
      </c>
      <c r="G1346" s="4" t="inlineStr">
        <is>
          <t>Gustavo Leon Delgado Zambrano</t>
        </is>
      </c>
      <c r="I1346" s="4" t="inlineStr">
        <is>
          <t>RIG 15</t>
        </is>
      </c>
      <c r="J1346" s="4" t="inlineStr">
        <is>
          <t>rig15@independence.com.co</t>
        </is>
      </c>
      <c r="K1346" s="4" t="inlineStr">
        <is>
          <t>APROBADO</t>
        </is>
      </c>
      <c r="L1346" s="4" t="inlineStr">
        <is>
          <t>172.16.15.5</t>
        </is>
      </c>
    </row>
    <row r="1347">
      <c r="A1347" s="4" t="inlineStr">
        <is>
          <t>2025-12-02T08:00:00Z</t>
        </is>
      </c>
      <c r="C1347" s="4" t="inlineStr">
        <is>
          <t>74:e1:47:6c:e1:d1</t>
        </is>
      </c>
      <c r="D1347" s="4" t="inlineStr">
        <is>
          <t>CELULAR</t>
        </is>
      </c>
      <c r="E1347" s="4" t="inlineStr">
        <is>
          <t>Personal</t>
        </is>
      </c>
      <c r="F1347" s="4" t="n">
        <v>1065127338</v>
      </c>
      <c r="G1347" s="4" t="inlineStr">
        <is>
          <t>PAULALEXANDER NISPERUZA LLORENTE</t>
        </is>
      </c>
      <c r="I1347" s="4" t="inlineStr">
        <is>
          <t>RIG 53</t>
        </is>
      </c>
      <c r="J1347" s="5" t="inlineStr">
        <is>
          <t>rig53@independence.com.co</t>
        </is>
      </c>
      <c r="K1347" s="4" t="inlineStr">
        <is>
          <t>APROBADO</t>
        </is>
      </c>
      <c r="L1347" s="4" t="inlineStr">
        <is>
          <t>172.16.53.6</t>
        </is>
      </c>
    </row>
    <row r="1348">
      <c r="A1348" s="4" t="inlineStr">
        <is>
          <t>2025-12-02T08:00:00Z</t>
        </is>
      </c>
      <c r="C1348" s="4" t="inlineStr">
        <is>
          <t>74:e1:47:6c:e1:d1</t>
        </is>
      </c>
      <c r="D1348" s="4" t="inlineStr">
        <is>
          <t>CELULAR</t>
        </is>
      </c>
      <c r="E1348" s="4" t="inlineStr">
        <is>
          <t>Personal</t>
        </is>
      </c>
      <c r="F1348" s="4" t="n">
        <v>1065127338</v>
      </c>
      <c r="G1348" s="4" t="inlineStr">
        <is>
          <t>PAULALEXANDER NISPERUZA LLORENTE</t>
        </is>
      </c>
      <c r="I1348" s="4" t="inlineStr">
        <is>
          <t>RIG 53</t>
        </is>
      </c>
      <c r="J1348" s="5" t="inlineStr">
        <is>
          <t>rig53@independence.com.co</t>
        </is>
      </c>
      <c r="K1348" s="4" t="inlineStr">
        <is>
          <t>APROBADO</t>
        </is>
      </c>
      <c r="L1348" s="4" t="inlineStr">
        <is>
          <t>172.16.53.5</t>
        </is>
      </c>
    </row>
    <row r="1349">
      <c r="A1349" s="4" t="inlineStr">
        <is>
          <t>2025-12-02T08:00:00Z</t>
        </is>
      </c>
      <c r="C1349" s="4" t="inlineStr">
        <is>
          <t>74:e1:47:6c:e1:d1</t>
        </is>
      </c>
      <c r="D1349" s="4" t="inlineStr">
        <is>
          <t>CELULAR</t>
        </is>
      </c>
      <c r="E1349" s="4" t="inlineStr">
        <is>
          <t>Personal</t>
        </is>
      </c>
      <c r="F1349" s="4" t="n">
        <v>1065127338</v>
      </c>
      <c r="G1349" s="4" t="inlineStr">
        <is>
          <t>PAULALEXANDER NISPERUZA LLORENTE</t>
        </is>
      </c>
      <c r="I1349" s="4" t="inlineStr">
        <is>
          <t>RIG 53</t>
        </is>
      </c>
      <c r="J1349" s="5" t="inlineStr">
        <is>
          <t>rig53@independence.com.co</t>
        </is>
      </c>
      <c r="K1349" s="4" t="inlineStr">
        <is>
          <t>APROBADO</t>
        </is>
      </c>
      <c r="L1349" s="4" t="inlineStr">
        <is>
          <t>172.16.53.4</t>
        </is>
      </c>
    </row>
    <row r="1350">
      <c r="A1350" s="4" t="inlineStr">
        <is>
          <t>2025-12-02T08:00:00Z</t>
        </is>
      </c>
      <c r="C1350" s="4" t="inlineStr">
        <is>
          <t>74:e1:47:6c:e1:d1</t>
        </is>
      </c>
      <c r="D1350" s="4" t="inlineStr">
        <is>
          <t>CELULAR</t>
        </is>
      </c>
      <c r="E1350" s="4" t="inlineStr">
        <is>
          <t>Personal</t>
        </is>
      </c>
      <c r="F1350" s="4" t="n">
        <v>1065127338</v>
      </c>
      <c r="G1350" s="4" t="inlineStr">
        <is>
          <t>PAULALEXANDER NISPERUZA LLORENTE</t>
        </is>
      </c>
      <c r="I1350" s="4" t="inlineStr">
        <is>
          <t>RIG 53</t>
        </is>
      </c>
      <c r="J1350" s="5" t="inlineStr">
        <is>
          <t>rig53@independence.com.co</t>
        </is>
      </c>
      <c r="K1350" s="4" t="inlineStr">
        <is>
          <t>APROBADO</t>
        </is>
      </c>
      <c r="L1350" s="4" t="inlineStr">
        <is>
          <t>172.16.53.3</t>
        </is>
      </c>
    </row>
    <row r="1351">
      <c r="A1351" s="4" t="inlineStr">
        <is>
          <t>2025-12-02T08:00:00Z</t>
        </is>
      </c>
      <c r="C1351" s="4" t="inlineStr">
        <is>
          <t>8C:C6:81:DE:19:A3</t>
        </is>
      </c>
      <c r="D1351" s="4" t="inlineStr">
        <is>
          <t>PC</t>
        </is>
      </c>
      <c r="E1351" s="4" t="inlineStr">
        <is>
          <t>Corporativo</t>
        </is>
      </c>
      <c r="F1351" s="4" t="n">
        <v>1065127338</v>
      </c>
      <c r="G1351" s="4" t="inlineStr">
        <is>
          <t>PAULALEXANDER NISPERUZA LLORENTE</t>
        </is>
      </c>
      <c r="I1351" s="4" t="inlineStr">
        <is>
          <t>RIG 53</t>
        </is>
      </c>
      <c r="J1351" s="5" t="inlineStr">
        <is>
          <t>rig53@independence.com.co</t>
        </is>
      </c>
      <c r="K1351" s="4" t="inlineStr">
        <is>
          <t>APROBADO</t>
        </is>
      </c>
      <c r="L1351" s="4" t="inlineStr">
        <is>
          <t>172.16.53.6</t>
        </is>
      </c>
    </row>
    <row r="1352">
      <c r="A1352" s="4" t="inlineStr">
        <is>
          <t>2025-12-02T08:00:00Z</t>
        </is>
      </c>
      <c r="C1352" s="4" t="inlineStr">
        <is>
          <t>8C:C6:81:DE:19:A3</t>
        </is>
      </c>
      <c r="D1352" s="4" t="inlineStr">
        <is>
          <t>PC</t>
        </is>
      </c>
      <c r="E1352" s="4" t="inlineStr">
        <is>
          <t>Corporativo</t>
        </is>
      </c>
      <c r="F1352" s="4" t="n">
        <v>1065127338</v>
      </c>
      <c r="G1352" s="4" t="inlineStr">
        <is>
          <t>PAULALEXANDER NISPERUZA LLORENTE</t>
        </is>
      </c>
      <c r="I1352" s="4" t="inlineStr">
        <is>
          <t>RIG 53</t>
        </is>
      </c>
      <c r="J1352" s="5" t="inlineStr">
        <is>
          <t>rig53@independence.com.co</t>
        </is>
      </c>
      <c r="K1352" s="4" t="inlineStr">
        <is>
          <t>APROBADO</t>
        </is>
      </c>
      <c r="L1352" s="4" t="inlineStr">
        <is>
          <t>172.16.53.5</t>
        </is>
      </c>
    </row>
    <row r="1353">
      <c r="A1353" s="4" t="inlineStr">
        <is>
          <t>2025-12-02T08:00:00Z</t>
        </is>
      </c>
      <c r="C1353" s="4" t="inlineStr">
        <is>
          <t>8C:C6:81:DE:19:A3</t>
        </is>
      </c>
      <c r="D1353" s="4" t="inlineStr">
        <is>
          <t>PC</t>
        </is>
      </c>
      <c r="E1353" s="4" t="inlineStr">
        <is>
          <t>Corporativo</t>
        </is>
      </c>
      <c r="F1353" s="4" t="n">
        <v>1065127338</v>
      </c>
      <c r="G1353" s="4" t="inlineStr">
        <is>
          <t>PAULALEXANDER NISPERUZA LLORENTE</t>
        </is>
      </c>
      <c r="I1353" s="4" t="inlineStr">
        <is>
          <t>RIG 53</t>
        </is>
      </c>
      <c r="J1353" s="5" t="inlineStr">
        <is>
          <t>rig53@independence.com.co</t>
        </is>
      </c>
      <c r="K1353" s="4" t="inlineStr">
        <is>
          <t>APROBADO</t>
        </is>
      </c>
      <c r="L1353" s="4" t="inlineStr">
        <is>
          <t>172.16.53.4</t>
        </is>
      </c>
    </row>
    <row r="1354">
      <c r="A1354" s="4" t="inlineStr">
        <is>
          <t>2025-12-02T08:00:00Z</t>
        </is>
      </c>
      <c r="C1354" s="4" t="inlineStr">
        <is>
          <t>8C:C6:81:DE:19:A3</t>
        </is>
      </c>
      <c r="D1354" s="4" t="inlineStr">
        <is>
          <t>PC</t>
        </is>
      </c>
      <c r="E1354" s="4" t="inlineStr">
        <is>
          <t>Corporativo</t>
        </is>
      </c>
      <c r="F1354" s="4" t="n">
        <v>1065127338</v>
      </c>
      <c r="G1354" s="4" t="inlineStr">
        <is>
          <t>PAULALEXANDER NISPERUZA LLORENTE</t>
        </is>
      </c>
      <c r="I1354" s="4" t="inlineStr">
        <is>
          <t>RIG 53</t>
        </is>
      </c>
      <c r="J1354" s="5" t="inlineStr">
        <is>
          <t>rig53@independence.com.co</t>
        </is>
      </c>
      <c r="K1354" s="4" t="inlineStr">
        <is>
          <t>APROBADO</t>
        </is>
      </c>
      <c r="L1354" s="4" t="inlineStr">
        <is>
          <t>172.16.53.3</t>
        </is>
      </c>
    </row>
    <row r="1355">
      <c r="A1355" s="4" t="inlineStr">
        <is>
          <t>2025-12-02T08:00:00Z</t>
        </is>
      </c>
      <c r="C1355" s="4" t="inlineStr">
        <is>
          <t>74:e1:47:f2:e9:77</t>
        </is>
      </c>
      <c r="D1355" s="4" t="inlineStr">
        <is>
          <t>CELULAR</t>
        </is>
      </c>
      <c r="E1355" s="4" t="inlineStr">
        <is>
          <t>Personal</t>
        </is>
      </c>
      <c r="F1355" s="4" t="n">
        <v>1118565186</v>
      </c>
      <c r="G1355" s="4" t="inlineStr">
        <is>
          <t xml:space="preserve">MICHAEL JAIR AVILA TORRES </t>
        </is>
      </c>
      <c r="H1355" s="4" t="inlineStr">
        <is>
          <t>mjavila@independence.com.co</t>
        </is>
      </c>
      <c r="I1355" s="4" t="inlineStr">
        <is>
          <t>RIG 45</t>
        </is>
      </c>
      <c r="J1355" s="4" t="inlineStr">
        <is>
          <t>mjavila@independence.com.co</t>
        </is>
      </c>
      <c r="K1355" s="4" t="inlineStr">
        <is>
          <t>APROBADO</t>
        </is>
      </c>
      <c r="L1355" s="4" t="inlineStr">
        <is>
          <t>172.16.45.4</t>
        </is>
      </c>
    </row>
    <row r="1356">
      <c r="A1356" s="4" t="inlineStr">
        <is>
          <t>2025-12-02T08:00:00Z</t>
        </is>
      </c>
      <c r="C1356" s="4" t="inlineStr">
        <is>
          <t>74:e1:47:f2:e9:77</t>
        </is>
      </c>
      <c r="D1356" s="4" t="inlineStr">
        <is>
          <t>CELULAR</t>
        </is>
      </c>
      <c r="E1356" s="4" t="inlineStr">
        <is>
          <t>Personal</t>
        </is>
      </c>
      <c r="F1356" s="4" t="n">
        <v>1118565186</v>
      </c>
      <c r="G1356" s="4" t="inlineStr">
        <is>
          <t xml:space="preserve">MICHAEL JAIR AVILA TORRES </t>
        </is>
      </c>
      <c r="H1356" s="4" t="inlineStr">
        <is>
          <t>mjavila@independence.com.co</t>
        </is>
      </c>
      <c r="I1356" s="4" t="inlineStr">
        <is>
          <t>RIG 45</t>
        </is>
      </c>
      <c r="J1356" s="4" t="inlineStr">
        <is>
          <t>mjavila@independence.com.co</t>
        </is>
      </c>
      <c r="K1356" s="4" t="inlineStr">
        <is>
          <t>APROBADO</t>
        </is>
      </c>
      <c r="L1356" s="4" t="inlineStr">
        <is>
          <t>172.16.45.3</t>
        </is>
      </c>
    </row>
    <row r="1357">
      <c r="A1357" s="4" t="inlineStr">
        <is>
          <t>2025-12-02T08:00:00Z</t>
        </is>
      </c>
      <c r="C1357" s="4" t="inlineStr">
        <is>
          <t>74:e1:47:f2:e9:77</t>
        </is>
      </c>
      <c r="D1357" s="4" t="inlineStr">
        <is>
          <t>CELULAR</t>
        </is>
      </c>
      <c r="E1357" s="4" t="inlineStr">
        <is>
          <t>Personal</t>
        </is>
      </c>
      <c r="F1357" s="4" t="n">
        <v>1118565186</v>
      </c>
      <c r="G1357" s="4" t="inlineStr">
        <is>
          <t xml:space="preserve">MICHAEL JAIR AVILA TORRES </t>
        </is>
      </c>
      <c r="H1357" s="4" t="inlineStr">
        <is>
          <t>mjavila@independence.com.co</t>
        </is>
      </c>
      <c r="I1357" s="4" t="inlineStr">
        <is>
          <t>RIG 36</t>
        </is>
      </c>
      <c r="J1357" s="4" t="inlineStr">
        <is>
          <t>mjavila@independence.com.co</t>
        </is>
      </c>
      <c r="K1357" s="4" t="inlineStr">
        <is>
          <t>APROBADO</t>
        </is>
      </c>
      <c r="L1357" s="4" t="inlineStr">
        <is>
          <t>172.16.36.3</t>
        </is>
      </c>
    </row>
    <row r="1358">
      <c r="A1358" s="4" t="inlineStr">
        <is>
          <t>2025-12-02T08:00:00Z</t>
        </is>
      </c>
      <c r="C1358" s="4" t="inlineStr">
        <is>
          <t>74:e1:47:f2:e9:77</t>
        </is>
      </c>
      <c r="D1358" s="4" t="inlineStr">
        <is>
          <t>CELULAR</t>
        </is>
      </c>
      <c r="E1358" s="4" t="inlineStr">
        <is>
          <t>Personal</t>
        </is>
      </c>
      <c r="F1358" s="4" t="n">
        <v>1118565186</v>
      </c>
      <c r="G1358" s="4" t="inlineStr">
        <is>
          <t xml:space="preserve">MICHAEL JAIR AVILA TORRES </t>
        </is>
      </c>
      <c r="H1358" s="4" t="inlineStr">
        <is>
          <t>mjavila@independence.com.co</t>
        </is>
      </c>
      <c r="I1358" s="4" t="inlineStr">
        <is>
          <t>RIG 36</t>
        </is>
      </c>
      <c r="J1358" s="4" t="inlineStr">
        <is>
          <t>mjavila@independence.com.co</t>
        </is>
      </c>
      <c r="K1358" s="4" t="inlineStr">
        <is>
          <t>APROBADO</t>
        </is>
      </c>
      <c r="L1358" s="4" t="inlineStr">
        <is>
          <t>172.16.36.4</t>
        </is>
      </c>
    </row>
    <row r="1359">
      <c r="A1359" s="4" t="inlineStr">
        <is>
          <t>2025-12-02T08:00:00Z</t>
        </is>
      </c>
      <c r="C1359" s="4" t="inlineStr">
        <is>
          <t>74:e1:47:f2:e9:77</t>
        </is>
      </c>
      <c r="D1359" s="4" t="inlineStr">
        <is>
          <t>CELULAR</t>
        </is>
      </c>
      <c r="E1359" s="4" t="inlineStr">
        <is>
          <t>Personal</t>
        </is>
      </c>
      <c r="F1359" s="4" t="n">
        <v>1118565186</v>
      </c>
      <c r="G1359" s="4" t="inlineStr">
        <is>
          <t xml:space="preserve">MICHAEL JAIR AVILA TORRES </t>
        </is>
      </c>
      <c r="H1359" s="4" t="inlineStr">
        <is>
          <t>mjavila@independence.com.co</t>
        </is>
      </c>
      <c r="I1359" s="4" t="inlineStr">
        <is>
          <t>RIG 225</t>
        </is>
      </c>
      <c r="J1359" s="4" t="inlineStr">
        <is>
          <t>mjavila@independence.com.co</t>
        </is>
      </c>
      <c r="K1359" s="4" t="inlineStr">
        <is>
          <t>APROBADO</t>
        </is>
      </c>
      <c r="L1359" s="4" t="inlineStr">
        <is>
          <t>172.16.225.3</t>
        </is>
      </c>
    </row>
    <row r="1360">
      <c r="A1360" s="4" t="inlineStr">
        <is>
          <t>2025-12-02T08:00:00Z</t>
        </is>
      </c>
      <c r="C1360" s="4" t="inlineStr">
        <is>
          <t>74:e1:47:f2:e9:77</t>
        </is>
      </c>
      <c r="D1360" s="4" t="inlineStr">
        <is>
          <t>CELULAR</t>
        </is>
      </c>
      <c r="E1360" s="4" t="inlineStr">
        <is>
          <t>Personal</t>
        </is>
      </c>
      <c r="F1360" s="4" t="n">
        <v>1118565186</v>
      </c>
      <c r="G1360" s="4" t="inlineStr">
        <is>
          <t xml:space="preserve">MICHAEL JAIR AVILA TORRES </t>
        </is>
      </c>
      <c r="H1360" s="4" t="inlineStr">
        <is>
          <t>mjavila@independence.com.co</t>
        </is>
      </c>
      <c r="I1360" s="4" t="inlineStr">
        <is>
          <t>RIG 23</t>
        </is>
      </c>
      <c r="J1360" s="4" t="inlineStr">
        <is>
          <t>mjavila@independence.com.co</t>
        </is>
      </c>
      <c r="K1360" s="4" t="inlineStr">
        <is>
          <t>APROBADO</t>
        </is>
      </c>
      <c r="L1360" s="4" t="inlineStr">
        <is>
          <t>172.16.23.3</t>
        </is>
      </c>
    </row>
    <row r="1361">
      <c r="A1361" s="4" t="inlineStr">
        <is>
          <t>2025-12-03T08:00:00Z</t>
        </is>
      </c>
      <c r="C1361" s="4" t="inlineStr">
        <is>
          <t>14:8f:34:89:5e:5b</t>
        </is>
      </c>
      <c r="D1361" s="4" t="inlineStr">
        <is>
          <t>CELULAR</t>
        </is>
      </c>
      <c r="E1361" s="4" t="inlineStr">
        <is>
          <t>Personal</t>
        </is>
      </c>
      <c r="F1361" s="4" t="n">
        <v>1110533510</v>
      </c>
      <c r="G1361" s="4" t="inlineStr">
        <is>
          <t>Gustavo Lozano</t>
        </is>
      </c>
      <c r="H1361" s="4" t="inlineStr">
        <is>
          <t>glozano@independence.com.co</t>
        </is>
      </c>
      <c r="I1361" s="4" t="inlineStr">
        <is>
          <t>RIG 27</t>
        </is>
      </c>
      <c r="J1361" s="4" t="inlineStr">
        <is>
          <t>glozano@independence.com.co</t>
        </is>
      </c>
      <c r="K1361" s="4" t="inlineStr">
        <is>
          <t>APROBADO</t>
        </is>
      </c>
      <c r="L1361" s="4" t="inlineStr">
        <is>
          <t>172.16.27.3</t>
        </is>
      </c>
    </row>
    <row r="1362">
      <c r="A1362" s="4" t="inlineStr">
        <is>
          <t>2025-12-03T08:00:00Z</t>
        </is>
      </c>
      <c r="C1362" s="4" t="inlineStr">
        <is>
          <t>14:8f:34:89:5e:5b</t>
        </is>
      </c>
      <c r="D1362" s="4" t="inlineStr">
        <is>
          <t>CELULAR</t>
        </is>
      </c>
      <c r="E1362" s="4" t="inlineStr">
        <is>
          <t>Personal</t>
        </is>
      </c>
      <c r="F1362" s="4" t="n">
        <v>1110533510</v>
      </c>
      <c r="G1362" s="4" t="inlineStr">
        <is>
          <t>Gustavo Lozano</t>
        </is>
      </c>
      <c r="H1362" s="4" t="inlineStr">
        <is>
          <t>glozano@independence.com.co</t>
        </is>
      </c>
      <c r="I1362" s="4" t="inlineStr">
        <is>
          <t>RIG 27</t>
        </is>
      </c>
      <c r="J1362" s="4" t="inlineStr">
        <is>
          <t>glozano@independence.com.co</t>
        </is>
      </c>
      <c r="K1362" s="4" t="inlineStr">
        <is>
          <t>APROBADO</t>
        </is>
      </c>
      <c r="L1362" s="4" t="inlineStr">
        <is>
          <t>172.16.27.2</t>
        </is>
      </c>
    </row>
    <row r="1363">
      <c r="A1363" s="4" t="inlineStr">
        <is>
          <t>2025-12-03T08:00:00Z</t>
        </is>
      </c>
      <c r="C1363" s="4" t="inlineStr">
        <is>
          <t>14:8f:34:89:5e:5b</t>
        </is>
      </c>
      <c r="D1363" s="4" t="inlineStr">
        <is>
          <t>CELULAR</t>
        </is>
      </c>
      <c r="E1363" s="4" t="inlineStr">
        <is>
          <t>Personal</t>
        </is>
      </c>
      <c r="F1363" s="4" t="n">
        <v>1110533510</v>
      </c>
      <c r="G1363" s="4" t="inlineStr">
        <is>
          <t>Gustavo Lozano</t>
        </is>
      </c>
      <c r="H1363" s="4" t="inlineStr">
        <is>
          <t>glozano@independence.com.co</t>
        </is>
      </c>
      <c r="I1363" s="4" t="inlineStr">
        <is>
          <t>RIG 219</t>
        </is>
      </c>
      <c r="J1363" s="4" t="inlineStr">
        <is>
          <t>glozano@independence.com.co</t>
        </is>
      </c>
      <c r="K1363" s="4" t="inlineStr">
        <is>
          <t>APROBADO</t>
        </is>
      </c>
      <c r="L1363" s="4" t="inlineStr">
        <is>
          <t>172.16.219.5</t>
        </is>
      </c>
    </row>
    <row r="1364">
      <c r="A1364" s="4" t="inlineStr">
        <is>
          <t>2025-12-03T08:00:00Z</t>
        </is>
      </c>
      <c r="C1364" s="4" t="inlineStr">
        <is>
          <t>14:8f:34:89:5e:5b</t>
        </is>
      </c>
      <c r="D1364" s="4" t="inlineStr">
        <is>
          <t>CELULAR</t>
        </is>
      </c>
      <c r="E1364" s="4" t="inlineStr">
        <is>
          <t>Personal</t>
        </is>
      </c>
      <c r="F1364" s="4" t="n">
        <v>1110533510</v>
      </c>
      <c r="G1364" s="4" t="inlineStr">
        <is>
          <t>Gustavo Lozano</t>
        </is>
      </c>
      <c r="H1364" s="4" t="inlineStr">
        <is>
          <t>glozano@independence.com.co</t>
        </is>
      </c>
      <c r="I1364" s="4" t="inlineStr">
        <is>
          <t>RIG 219</t>
        </is>
      </c>
      <c r="J1364" s="4" t="inlineStr">
        <is>
          <t>glozano@independence.com.co</t>
        </is>
      </c>
      <c r="K1364" s="4" t="inlineStr">
        <is>
          <t>APROBADO</t>
        </is>
      </c>
      <c r="L1364" s="4" t="inlineStr">
        <is>
          <t>172.16.219.3</t>
        </is>
      </c>
    </row>
    <row r="1365">
      <c r="A1365" s="4" t="inlineStr">
        <is>
          <t>2025-12-03T08:00:00Z</t>
        </is>
      </c>
      <c r="C1365" s="4" t="inlineStr">
        <is>
          <t>14:8f:34:89:5e:5b</t>
        </is>
      </c>
      <c r="D1365" s="4" t="inlineStr">
        <is>
          <t>CELULAR</t>
        </is>
      </c>
      <c r="E1365" s="4" t="inlineStr">
        <is>
          <t>Personal</t>
        </is>
      </c>
      <c r="F1365" s="4" t="n">
        <v>1110533510</v>
      </c>
      <c r="G1365" s="4" t="inlineStr">
        <is>
          <t>Gustavo Lozano</t>
        </is>
      </c>
      <c r="H1365" s="4" t="inlineStr">
        <is>
          <t>glozano@independence.com.co</t>
        </is>
      </c>
      <c r="I1365" s="4" t="inlineStr">
        <is>
          <t>RIG 219</t>
        </is>
      </c>
      <c r="J1365" s="4" t="inlineStr">
        <is>
          <t>glozano@independence.com.co</t>
        </is>
      </c>
      <c r="K1365" s="4" t="inlineStr">
        <is>
          <t>APROBADO</t>
        </is>
      </c>
      <c r="L1365" s="4" t="inlineStr">
        <is>
          <t>172.16.219.4</t>
        </is>
      </c>
    </row>
    <row r="1366">
      <c r="A1366" s="4" t="inlineStr">
        <is>
          <t>2025-12-03T08:00:00Z</t>
        </is>
      </c>
      <c r="C1366" s="4" t="inlineStr">
        <is>
          <t>14:8f:34:89:5e:5b</t>
        </is>
      </c>
      <c r="D1366" s="4" t="inlineStr">
        <is>
          <t>CELULAR</t>
        </is>
      </c>
      <c r="E1366" s="4" t="inlineStr">
        <is>
          <t>Personal</t>
        </is>
      </c>
      <c r="F1366" s="4" t="n">
        <v>1110533510</v>
      </c>
      <c r="G1366" s="4" t="inlineStr">
        <is>
          <t>Gustavo Lozano</t>
        </is>
      </c>
      <c r="H1366" s="4" t="inlineStr">
        <is>
          <t>glozano@independence.com.co</t>
        </is>
      </c>
      <c r="I1366" s="4" t="inlineStr">
        <is>
          <t>RIG 53</t>
        </is>
      </c>
      <c r="J1366" s="4" t="inlineStr">
        <is>
          <t>glozano@independence.com.co</t>
        </is>
      </c>
      <c r="K1366" s="4" t="inlineStr">
        <is>
          <t>APROBADO</t>
        </is>
      </c>
      <c r="L1366" s="4" t="inlineStr">
        <is>
          <t>172.16.53.6</t>
        </is>
      </c>
    </row>
    <row r="1367">
      <c r="A1367" s="4" t="inlineStr">
        <is>
          <t>2025-12-03T08:00:00Z</t>
        </is>
      </c>
      <c r="C1367" s="4" t="inlineStr">
        <is>
          <t>14:8f:34:89:5e:5b</t>
        </is>
      </c>
      <c r="D1367" s="4" t="inlineStr">
        <is>
          <t>CELULAR</t>
        </is>
      </c>
      <c r="E1367" s="4" t="inlineStr">
        <is>
          <t>Personal</t>
        </is>
      </c>
      <c r="F1367" s="4" t="n">
        <v>1110533510</v>
      </c>
      <c r="G1367" s="4" t="inlineStr">
        <is>
          <t>Gustavo Lozano</t>
        </is>
      </c>
      <c r="H1367" s="4" t="inlineStr">
        <is>
          <t>glozano@independence.com.co</t>
        </is>
      </c>
      <c r="I1367" s="4" t="inlineStr">
        <is>
          <t>RIG 53</t>
        </is>
      </c>
      <c r="J1367" s="4" t="inlineStr">
        <is>
          <t>glozano@independence.com.co</t>
        </is>
      </c>
      <c r="K1367" s="4" t="inlineStr">
        <is>
          <t>APROBADO</t>
        </is>
      </c>
      <c r="L1367" s="4" t="inlineStr">
        <is>
          <t>172.16.53.5</t>
        </is>
      </c>
    </row>
    <row r="1368">
      <c r="A1368" s="4" t="inlineStr">
        <is>
          <t>2025-12-03T08:00:00Z</t>
        </is>
      </c>
      <c r="C1368" s="4" t="inlineStr">
        <is>
          <t>14:8f:34:89:5e:5b</t>
        </is>
      </c>
      <c r="D1368" s="4" t="inlineStr">
        <is>
          <t>CELULAR</t>
        </is>
      </c>
      <c r="E1368" s="4" t="inlineStr">
        <is>
          <t>Personal</t>
        </is>
      </c>
      <c r="F1368" s="4" t="n">
        <v>1110533510</v>
      </c>
      <c r="G1368" s="4" t="inlineStr">
        <is>
          <t>Gustavo Lozano</t>
        </is>
      </c>
      <c r="H1368" s="4" t="inlineStr">
        <is>
          <t>glozano@independence.com.co</t>
        </is>
      </c>
      <c r="I1368" s="4" t="inlineStr">
        <is>
          <t>RIG 53</t>
        </is>
      </c>
      <c r="J1368" s="4" t="inlineStr">
        <is>
          <t>glozano@independence.com.co</t>
        </is>
      </c>
      <c r="K1368" s="4" t="inlineStr">
        <is>
          <t>APROBADO</t>
        </is>
      </c>
      <c r="L1368" s="4" t="inlineStr">
        <is>
          <t>172.16.53.4</t>
        </is>
      </c>
    </row>
    <row r="1369">
      <c r="A1369" s="4" t="inlineStr">
        <is>
          <t>2025-12-03T08:00:00Z</t>
        </is>
      </c>
      <c r="C1369" s="4" t="inlineStr">
        <is>
          <t>14:8f:34:89:5e:5b</t>
        </is>
      </c>
      <c r="D1369" s="4" t="inlineStr">
        <is>
          <t>CELULAR</t>
        </is>
      </c>
      <c r="E1369" s="4" t="inlineStr">
        <is>
          <t>Personal</t>
        </is>
      </c>
      <c r="F1369" s="4" t="n">
        <v>1110533510</v>
      </c>
      <c r="G1369" s="4" t="inlineStr">
        <is>
          <t>Gustavo Lozano</t>
        </is>
      </c>
      <c r="H1369" s="4" t="inlineStr">
        <is>
          <t>glozano@independence.com.co</t>
        </is>
      </c>
      <c r="I1369" s="4" t="inlineStr">
        <is>
          <t>RIG 53</t>
        </is>
      </c>
      <c r="J1369" s="4" t="inlineStr">
        <is>
          <t>glozano@independence.com.co</t>
        </is>
      </c>
      <c r="K1369" s="4" t="inlineStr">
        <is>
          <t>APROBADO</t>
        </is>
      </c>
      <c r="L1369" s="4" t="inlineStr">
        <is>
          <t>172.16.53.3</t>
        </is>
      </c>
    </row>
    <row r="1370">
      <c r="A1370" s="4" t="inlineStr">
        <is>
          <t>2025-12-03T08:00:00Z</t>
        </is>
      </c>
      <c r="C1370" s="4" t="inlineStr">
        <is>
          <t>14:8f:34:89:5e:5b</t>
        </is>
      </c>
      <c r="D1370" s="4" t="inlineStr">
        <is>
          <t>CELULAR</t>
        </is>
      </c>
      <c r="E1370" s="4" t="inlineStr">
        <is>
          <t>Personal</t>
        </is>
      </c>
      <c r="F1370" s="4" t="n">
        <v>1110533510</v>
      </c>
      <c r="G1370" s="4" t="inlineStr">
        <is>
          <t>Gustavo Lozano</t>
        </is>
      </c>
      <c r="H1370" s="4" t="inlineStr">
        <is>
          <t>glozano@independence.com.co</t>
        </is>
      </c>
      <c r="I1370" s="4" t="inlineStr">
        <is>
          <t>RIG 46</t>
        </is>
      </c>
      <c r="J1370" s="4" t="inlineStr">
        <is>
          <t>glozano@independence.com.co</t>
        </is>
      </c>
      <c r="K1370" s="4" t="inlineStr">
        <is>
          <t>APROBADO</t>
        </is>
      </c>
      <c r="L1370" s="4" t="inlineStr">
        <is>
          <t>172.16.46.5</t>
        </is>
      </c>
    </row>
    <row r="1371">
      <c r="A1371" s="4" t="inlineStr">
        <is>
          <t>2025-12-03T08:00:00Z</t>
        </is>
      </c>
      <c r="C1371" s="4" t="inlineStr">
        <is>
          <t>14:8f:34:89:5e:5b</t>
        </is>
      </c>
      <c r="D1371" s="4" t="inlineStr">
        <is>
          <t>CELULAR</t>
        </is>
      </c>
      <c r="E1371" s="4" t="inlineStr">
        <is>
          <t>Personal</t>
        </is>
      </c>
      <c r="F1371" s="4" t="n">
        <v>1110533510</v>
      </c>
      <c r="G1371" s="4" t="inlineStr">
        <is>
          <t>Gustavo Lozano</t>
        </is>
      </c>
      <c r="H1371" s="4" t="inlineStr">
        <is>
          <t>glozano@independence.com.co</t>
        </is>
      </c>
      <c r="I1371" s="4" t="inlineStr">
        <is>
          <t>RIG 46</t>
        </is>
      </c>
      <c r="J1371" s="4" t="inlineStr">
        <is>
          <t>glozano@independence.com.co</t>
        </is>
      </c>
      <c r="K1371" s="4" t="inlineStr">
        <is>
          <t>APROBADO</t>
        </is>
      </c>
      <c r="L1371" s="4" t="inlineStr">
        <is>
          <t>172.16.46.4</t>
        </is>
      </c>
    </row>
    <row r="1372">
      <c r="A1372" s="4" t="inlineStr">
        <is>
          <t>2025-12-03T08:00:00Z</t>
        </is>
      </c>
      <c r="C1372" s="4" t="inlineStr">
        <is>
          <t>14:8f:34:89:5e:5b</t>
        </is>
      </c>
      <c r="D1372" s="4" t="inlineStr">
        <is>
          <t>CELULAR</t>
        </is>
      </c>
      <c r="E1372" s="4" t="inlineStr">
        <is>
          <t>Personal</t>
        </is>
      </c>
      <c r="F1372" s="4" t="n">
        <v>1110533510</v>
      </c>
      <c r="G1372" s="4" t="inlineStr">
        <is>
          <t>Gustavo Lozano</t>
        </is>
      </c>
      <c r="H1372" s="4" t="inlineStr">
        <is>
          <t>glozano@independence.com.co</t>
        </is>
      </c>
      <c r="I1372" s="4" t="inlineStr">
        <is>
          <t>RIG 46</t>
        </is>
      </c>
      <c r="J1372" s="4" t="inlineStr">
        <is>
          <t>glozano@independence.com.co</t>
        </is>
      </c>
      <c r="K1372" s="4" t="inlineStr">
        <is>
          <t>APROBADO</t>
        </is>
      </c>
      <c r="L1372" s="4" t="inlineStr">
        <is>
          <t>172.16.46.3</t>
        </is>
      </c>
    </row>
    <row r="1373">
      <c r="A1373" s="4" t="inlineStr">
        <is>
          <t>2025-12-03T08:00:00Z</t>
        </is>
      </c>
      <c r="C1373" s="4" t="inlineStr">
        <is>
          <t>80:B9:89:11:66:47</t>
        </is>
      </c>
      <c r="D1373" s="4" t="inlineStr">
        <is>
          <t>CELULAR</t>
        </is>
      </c>
      <c r="E1373" s="4" t="inlineStr">
        <is>
          <t>Personal</t>
        </is>
      </c>
      <c r="F1373" s="4" t="n">
        <v>80738190</v>
      </c>
      <c r="G1373" s="4" t="inlineStr">
        <is>
          <t>Ervis Arvey Giraldo Flórez</t>
        </is>
      </c>
      <c r="H1373" s="4" t="inlineStr">
        <is>
          <t>eagiraldo@independence.com.co</t>
        </is>
      </c>
      <c r="I1373" s="4" t="inlineStr">
        <is>
          <t>RIG 42</t>
        </is>
      </c>
      <c r="J1373" s="4" t="inlineStr">
        <is>
          <t>eagiraldo@independence.com.co</t>
        </is>
      </c>
      <c r="K1373" s="4" t="inlineStr">
        <is>
          <t>APROBADO</t>
        </is>
      </c>
      <c r="L1373" s="4" t="inlineStr">
        <is>
          <t>172.16.42.3</t>
        </is>
      </c>
    </row>
    <row r="1374">
      <c r="A1374" s="4" t="inlineStr">
        <is>
          <t>2025-12-03T08:00:00Z</t>
        </is>
      </c>
      <c r="C1374" s="4" t="inlineStr">
        <is>
          <t>80:B9:89:11:66:47</t>
        </is>
      </c>
      <c r="D1374" s="4" t="inlineStr">
        <is>
          <t>CELULAR</t>
        </is>
      </c>
      <c r="E1374" s="4" t="inlineStr">
        <is>
          <t>Personal</t>
        </is>
      </c>
      <c r="F1374" s="4" t="n">
        <v>80738190</v>
      </c>
      <c r="G1374" s="4" t="inlineStr">
        <is>
          <t>Ervis Arvey Giraldo Flórez</t>
        </is>
      </c>
      <c r="H1374" s="4" t="inlineStr">
        <is>
          <t>eagiraldo@independence.com.co</t>
        </is>
      </c>
      <c r="I1374" s="4" t="inlineStr">
        <is>
          <t>RIG 31</t>
        </is>
      </c>
      <c r="J1374" s="4" t="inlineStr">
        <is>
          <t>eagiraldo@independence.com.co</t>
        </is>
      </c>
      <c r="K1374" s="4" t="inlineStr">
        <is>
          <t>APROBADO</t>
        </is>
      </c>
      <c r="L1374" s="4" t="inlineStr">
        <is>
          <t>172.16.31.5</t>
        </is>
      </c>
    </row>
    <row r="1375">
      <c r="A1375" s="4" t="inlineStr">
        <is>
          <t>2025-12-03T08:00:00Z</t>
        </is>
      </c>
      <c r="C1375" s="4" t="inlineStr">
        <is>
          <t>80:B9:89:11:66:47</t>
        </is>
      </c>
      <c r="D1375" s="4" t="inlineStr">
        <is>
          <t>CELULAR</t>
        </is>
      </c>
      <c r="E1375" s="4" t="inlineStr">
        <is>
          <t>Personal</t>
        </is>
      </c>
      <c r="F1375" s="4" t="n">
        <v>80738190</v>
      </c>
      <c r="G1375" s="4" t="inlineStr">
        <is>
          <t>Ervis Arvey Giraldo Flórez</t>
        </is>
      </c>
      <c r="H1375" s="4" t="inlineStr">
        <is>
          <t>eagiraldo@independence.com.co</t>
        </is>
      </c>
      <c r="I1375" s="4" t="inlineStr">
        <is>
          <t>RIG 31</t>
        </is>
      </c>
      <c r="J1375" s="4" t="inlineStr">
        <is>
          <t>eagiraldo@independence.com.co</t>
        </is>
      </c>
      <c r="K1375" s="4" t="inlineStr">
        <is>
          <t>APROBADO</t>
        </is>
      </c>
      <c r="L1375" s="4" t="inlineStr">
        <is>
          <t>172.16.31.4</t>
        </is>
      </c>
    </row>
    <row r="1376">
      <c r="A1376" s="4" t="inlineStr">
        <is>
          <t>2025-12-03T08:00:00Z</t>
        </is>
      </c>
      <c r="C1376" s="4" t="inlineStr">
        <is>
          <t>80:B9:89:11:66:47</t>
        </is>
      </c>
      <c r="D1376" s="4" t="inlineStr">
        <is>
          <t>CELULAR</t>
        </is>
      </c>
      <c r="E1376" s="4" t="inlineStr">
        <is>
          <t>Personal</t>
        </is>
      </c>
      <c r="F1376" s="4" t="n">
        <v>80738190</v>
      </c>
      <c r="G1376" s="4" t="inlineStr">
        <is>
          <t>Ervis Arvey Giraldo Flórez</t>
        </is>
      </c>
      <c r="H1376" s="4" t="inlineStr">
        <is>
          <t>eagiraldo@independence.com.co</t>
        </is>
      </c>
      <c r="I1376" s="4" t="inlineStr">
        <is>
          <t>RIG 31</t>
        </is>
      </c>
      <c r="J1376" s="4" t="inlineStr">
        <is>
          <t>eagiraldo@independence.com.co</t>
        </is>
      </c>
      <c r="K1376" s="4" t="inlineStr">
        <is>
          <t>APROBADO</t>
        </is>
      </c>
      <c r="L1376" s="4" t="inlineStr">
        <is>
          <t>172.16.31.3</t>
        </is>
      </c>
    </row>
    <row r="1377">
      <c r="A1377" s="4" t="inlineStr">
        <is>
          <t>2025-12-03T08:00:00Z</t>
        </is>
      </c>
      <c r="C1377" s="4" t="inlineStr">
        <is>
          <t>98:BD:80:8D:D0:79</t>
        </is>
      </c>
      <c r="D1377" s="4" t="inlineStr">
        <is>
          <t>PC</t>
        </is>
      </c>
      <c r="E1377" s="4" t="inlineStr">
        <is>
          <t>Corporativo</t>
        </is>
      </c>
      <c r="F1377" s="4" t="n">
        <v>80738190</v>
      </c>
      <c r="G1377" s="4" t="inlineStr">
        <is>
          <t>Ervis Arvey Giraldo Flórez</t>
        </is>
      </c>
      <c r="H1377" s="4" t="inlineStr">
        <is>
          <t>eagiraldo@independence.com.co</t>
        </is>
      </c>
      <c r="I1377" s="4" t="inlineStr">
        <is>
          <t>RIG 42</t>
        </is>
      </c>
      <c r="J1377" s="4" t="inlineStr">
        <is>
          <t>eagiraldo@independence.com.co</t>
        </is>
      </c>
      <c r="K1377" s="4" t="inlineStr">
        <is>
          <t>APROBADO</t>
        </is>
      </c>
      <c r="L1377" s="4" t="inlineStr">
        <is>
          <t>172.16.42.3</t>
        </is>
      </c>
    </row>
    <row r="1378">
      <c r="A1378" s="4" t="inlineStr">
        <is>
          <t>2025-12-03T08:00:00Z</t>
        </is>
      </c>
      <c r="C1378" s="4" t="inlineStr">
        <is>
          <t>98:BD:80:8D:D0:79</t>
        </is>
      </c>
      <c r="D1378" s="4" t="inlineStr">
        <is>
          <t>PC</t>
        </is>
      </c>
      <c r="E1378" s="4" t="inlineStr">
        <is>
          <t>Corporativo</t>
        </is>
      </c>
      <c r="F1378" s="4" t="n">
        <v>80738190</v>
      </c>
      <c r="G1378" s="4" t="inlineStr">
        <is>
          <t>Ervis Arvey Giraldo Flórez</t>
        </is>
      </c>
      <c r="H1378" s="4" t="inlineStr">
        <is>
          <t>eagiraldo@independence.com.co</t>
        </is>
      </c>
      <c r="I1378" s="4" t="inlineStr">
        <is>
          <t>RIG 31</t>
        </is>
      </c>
      <c r="J1378" s="4" t="inlineStr">
        <is>
          <t>eagiraldo@independence.com.co</t>
        </is>
      </c>
      <c r="K1378" s="4" t="inlineStr">
        <is>
          <t>APROBADO</t>
        </is>
      </c>
      <c r="L1378" s="4" t="inlineStr">
        <is>
          <t>172.16.31.5</t>
        </is>
      </c>
    </row>
    <row r="1379">
      <c r="A1379" s="4" t="inlineStr">
        <is>
          <t>2025-12-03T08:00:00Z</t>
        </is>
      </c>
      <c r="C1379" s="4" t="inlineStr">
        <is>
          <t>98:BD:80:8D:D0:79</t>
        </is>
      </c>
      <c r="D1379" s="4" t="inlineStr">
        <is>
          <t>PC</t>
        </is>
      </c>
      <c r="E1379" s="4" t="inlineStr">
        <is>
          <t>Corporativo</t>
        </is>
      </c>
      <c r="F1379" s="4" t="n">
        <v>80738190</v>
      </c>
      <c r="G1379" s="4" t="inlineStr">
        <is>
          <t>Ervis Arvey Giraldo Flórez</t>
        </is>
      </c>
      <c r="H1379" s="4" t="inlineStr">
        <is>
          <t>eagiraldo@independence.com.co</t>
        </is>
      </c>
      <c r="I1379" s="4" t="inlineStr">
        <is>
          <t>RIG 31</t>
        </is>
      </c>
      <c r="J1379" s="4" t="inlineStr">
        <is>
          <t>eagiraldo@independence.com.co</t>
        </is>
      </c>
      <c r="K1379" s="4" t="inlineStr">
        <is>
          <t>APROBADO</t>
        </is>
      </c>
      <c r="L1379" s="4" t="inlineStr">
        <is>
          <t>172.16.31.4</t>
        </is>
      </c>
    </row>
    <row r="1380">
      <c r="A1380" s="4" t="inlineStr">
        <is>
          <t>2025-12-03T08:00:00Z</t>
        </is>
      </c>
      <c r="C1380" s="4" t="inlineStr">
        <is>
          <t>98:BD:80:8D:D0:79</t>
        </is>
      </c>
      <c r="D1380" s="4" t="inlineStr">
        <is>
          <t>PC</t>
        </is>
      </c>
      <c r="E1380" s="4" t="inlineStr">
        <is>
          <t>Corporativo</t>
        </is>
      </c>
      <c r="F1380" s="4" t="n">
        <v>80738190</v>
      </c>
      <c r="G1380" s="4" t="inlineStr">
        <is>
          <t>Ervis Arvey Giraldo Flórez</t>
        </is>
      </c>
      <c r="H1380" s="4" t="inlineStr">
        <is>
          <t>eagiraldo@independence.com.co</t>
        </is>
      </c>
      <c r="I1380" s="4" t="inlineStr">
        <is>
          <t>RIG 31</t>
        </is>
      </c>
      <c r="J1380" s="4" t="inlineStr">
        <is>
          <t>eagiraldo@independence.com.co</t>
        </is>
      </c>
      <c r="K1380" s="4" t="inlineStr">
        <is>
          <t>APROBADO</t>
        </is>
      </c>
      <c r="L1380" s="4" t="inlineStr">
        <is>
          <t>172.16.31.3</t>
        </is>
      </c>
    </row>
    <row r="1381">
      <c r="A1381" s="4" t="inlineStr">
        <is>
          <t>2025-12-03T08:00:00Z</t>
        </is>
      </c>
      <c r="C1381" s="4" t="inlineStr">
        <is>
          <t>D0:65:78:FA:0A:E1</t>
        </is>
      </c>
      <c r="D1381" s="4" t="inlineStr">
        <is>
          <t>PC</t>
        </is>
      </c>
      <c r="E1381" s="4" t="inlineStr">
        <is>
          <t>Corporativo</t>
        </is>
      </c>
      <c r="F1381" s="4" t="n">
        <v>1121860697</v>
      </c>
      <c r="G1381" s="4" t="inlineStr">
        <is>
          <t xml:space="preserve">Rafael Eduardo Valbuena Hernandez </t>
        </is>
      </c>
      <c r="H1381" s="4" t="inlineStr">
        <is>
          <t>jefeoperacionesputumayo@independence.com.co</t>
        </is>
      </c>
      <c r="I1381" s="4" t="inlineStr">
        <is>
          <t>RIG 31</t>
        </is>
      </c>
      <c r="J1381" s="4" t="inlineStr">
        <is>
          <t>jefeoperacionesputumayo@independence.com.co</t>
        </is>
      </c>
      <c r="K1381" s="4" t="inlineStr">
        <is>
          <t>APROBADO</t>
        </is>
      </c>
      <c r="L1381" s="4" t="inlineStr">
        <is>
          <t>172.16.31.5</t>
        </is>
      </c>
    </row>
    <row r="1382">
      <c r="A1382" s="4" t="inlineStr">
        <is>
          <t>2025-12-03T08:00:00Z</t>
        </is>
      </c>
      <c r="C1382" s="4" t="inlineStr">
        <is>
          <t>D0:65:78:FA:0A:E1</t>
        </is>
      </c>
      <c r="D1382" s="4" t="inlineStr">
        <is>
          <t>PC</t>
        </is>
      </c>
      <c r="E1382" s="4" t="inlineStr">
        <is>
          <t>Corporativo</t>
        </is>
      </c>
      <c r="F1382" s="4" t="n">
        <v>1121860697</v>
      </c>
      <c r="G1382" s="4" t="inlineStr">
        <is>
          <t xml:space="preserve">Rafael Eduardo Valbuena Hernandez </t>
        </is>
      </c>
      <c r="H1382" s="4" t="inlineStr">
        <is>
          <t>jefeoperacionesputumayo@independence.com.co</t>
        </is>
      </c>
      <c r="I1382" s="4" t="inlineStr">
        <is>
          <t>RIG 31</t>
        </is>
      </c>
      <c r="J1382" s="4" t="inlineStr">
        <is>
          <t>jefeoperacionesputumayo@independence.com.co</t>
        </is>
      </c>
      <c r="K1382" s="4" t="inlineStr">
        <is>
          <t>APROBADO</t>
        </is>
      </c>
      <c r="L1382" s="4" t="inlineStr">
        <is>
          <t>172.16.31.4</t>
        </is>
      </c>
    </row>
    <row r="1383">
      <c r="A1383" s="4" t="inlineStr">
        <is>
          <t>2025-12-03T08:00:00Z</t>
        </is>
      </c>
      <c r="C1383" s="4" t="inlineStr">
        <is>
          <t>D0:65:78:FA:0A:E1</t>
        </is>
      </c>
      <c r="D1383" s="4" t="inlineStr">
        <is>
          <t>PC</t>
        </is>
      </c>
      <c r="E1383" s="4" t="inlineStr">
        <is>
          <t>Corporativo</t>
        </is>
      </c>
      <c r="F1383" s="4" t="n">
        <v>1121860697</v>
      </c>
      <c r="G1383" s="4" t="inlineStr">
        <is>
          <t xml:space="preserve">Rafael Eduardo Valbuena Hernandez </t>
        </is>
      </c>
      <c r="H1383" s="4" t="inlineStr">
        <is>
          <t>jefeoperacionesputumayo@independence.com.co</t>
        </is>
      </c>
      <c r="I1383" s="4" t="inlineStr">
        <is>
          <t>RIG 31</t>
        </is>
      </c>
      <c r="J1383" s="4" t="inlineStr">
        <is>
          <t>jefeoperacionesputumayo@independence.com.co</t>
        </is>
      </c>
      <c r="K1383" s="4" t="inlineStr">
        <is>
          <t>APROBADO</t>
        </is>
      </c>
      <c r="L1383" s="4" t="inlineStr">
        <is>
          <t>172.16.31.3</t>
        </is>
      </c>
    </row>
    <row r="1384">
      <c r="A1384" s="4" t="inlineStr">
        <is>
          <t>2025-12-03T08:00:00Z</t>
        </is>
      </c>
      <c r="C1384" s="4" t="inlineStr">
        <is>
          <t>D0:65:78:FA:0A:E1</t>
        </is>
      </c>
      <c r="D1384" s="4" t="inlineStr">
        <is>
          <t>PC</t>
        </is>
      </c>
      <c r="E1384" s="4" t="inlineStr">
        <is>
          <t>Corporativo</t>
        </is>
      </c>
      <c r="F1384" s="4" t="n">
        <v>1121860697</v>
      </c>
      <c r="G1384" s="4" t="inlineStr">
        <is>
          <t xml:space="preserve">Rafael Eduardo Valbuena Hernandez </t>
        </is>
      </c>
      <c r="H1384" s="4" t="inlineStr">
        <is>
          <t>jefeoperacionesputumayo@independence.com.co</t>
        </is>
      </c>
      <c r="I1384" s="4" t="inlineStr">
        <is>
          <t>RIG 42</t>
        </is>
      </c>
      <c r="J1384" s="4" t="inlineStr">
        <is>
          <t>jefeoperacionesputumayo@independence.com.co</t>
        </is>
      </c>
      <c r="K1384" s="4" t="inlineStr">
        <is>
          <t>APROBADO</t>
        </is>
      </c>
      <c r="L1384" s="4" t="inlineStr">
        <is>
          <t>172.16.42.3</t>
        </is>
      </c>
    </row>
    <row r="1385">
      <c r="A1385" s="4" t="inlineStr">
        <is>
          <t>2025-12-03T08:00:00Z</t>
        </is>
      </c>
      <c r="C1385" s="4" t="inlineStr">
        <is>
          <t>5C:DC:49:8A:E7:85</t>
        </is>
      </c>
      <c r="D1385" s="4" t="inlineStr">
        <is>
          <t>CELULAR</t>
        </is>
      </c>
      <c r="E1385" s="4" t="inlineStr">
        <is>
          <t>Personal</t>
        </is>
      </c>
      <c r="F1385" s="4" t="n">
        <v>1121860697</v>
      </c>
      <c r="G1385" s="4" t="inlineStr">
        <is>
          <t xml:space="preserve">Rafael Eduardo Valbuena Hernandez </t>
        </is>
      </c>
      <c r="H1385" s="4" t="inlineStr">
        <is>
          <t>jefeoperacionesputumayo@independence.com.co</t>
        </is>
      </c>
      <c r="I1385" s="4" t="inlineStr">
        <is>
          <t>RIG 31</t>
        </is>
      </c>
      <c r="J1385" s="4" t="inlineStr">
        <is>
          <t>jefeoperacionesputumayo@independence.com.co</t>
        </is>
      </c>
      <c r="K1385" s="4" t="inlineStr">
        <is>
          <t>APROBADO</t>
        </is>
      </c>
      <c r="L1385" s="4" t="inlineStr">
        <is>
          <t>172.16.31.5</t>
        </is>
      </c>
    </row>
    <row r="1386">
      <c r="A1386" s="4" t="inlineStr">
        <is>
          <t>2025-12-03T08:00:00Z</t>
        </is>
      </c>
      <c r="C1386" s="4" t="inlineStr">
        <is>
          <t>5C:DC:49:8A:E7:85</t>
        </is>
      </c>
      <c r="D1386" s="4" t="inlineStr">
        <is>
          <t>CELULAR</t>
        </is>
      </c>
      <c r="E1386" s="4" t="inlineStr">
        <is>
          <t>Personal</t>
        </is>
      </c>
      <c r="F1386" s="4" t="n">
        <v>1121860697</v>
      </c>
      <c r="G1386" s="4" t="inlineStr">
        <is>
          <t xml:space="preserve">Rafael Eduardo Valbuena Hernandez </t>
        </is>
      </c>
      <c r="H1386" s="4" t="inlineStr">
        <is>
          <t>jefeoperacionesputumayo@independence.com.co</t>
        </is>
      </c>
      <c r="I1386" s="4" t="inlineStr">
        <is>
          <t>RIG 31</t>
        </is>
      </c>
      <c r="J1386" s="4" t="inlineStr">
        <is>
          <t>jefeoperacionesputumayo@independence.com.co</t>
        </is>
      </c>
      <c r="K1386" s="4" t="inlineStr">
        <is>
          <t>APROBADO</t>
        </is>
      </c>
      <c r="L1386" s="4" t="inlineStr">
        <is>
          <t>172.16.31.4</t>
        </is>
      </c>
    </row>
    <row r="1387">
      <c r="A1387" s="4" t="inlineStr">
        <is>
          <t>2025-12-03T08:00:00Z</t>
        </is>
      </c>
      <c r="C1387" s="4" t="inlineStr">
        <is>
          <t>5C:DC:49:8A:E7:85</t>
        </is>
      </c>
      <c r="D1387" s="4" t="inlineStr">
        <is>
          <t>CELULAR</t>
        </is>
      </c>
      <c r="E1387" s="4" t="inlineStr">
        <is>
          <t>Personal</t>
        </is>
      </c>
      <c r="F1387" s="4" t="n">
        <v>1121860697</v>
      </c>
      <c r="G1387" s="4" t="inlineStr">
        <is>
          <t xml:space="preserve">Rafael Eduardo Valbuena Hernandez </t>
        </is>
      </c>
      <c r="H1387" s="4" t="inlineStr">
        <is>
          <t>jefeoperacionesputumayo@independence.com.co</t>
        </is>
      </c>
      <c r="I1387" s="4" t="inlineStr">
        <is>
          <t>RIG 31</t>
        </is>
      </c>
      <c r="J1387" s="4" t="inlineStr">
        <is>
          <t>jefeoperacionesputumayo@independence.com.co</t>
        </is>
      </c>
      <c r="K1387" s="4" t="inlineStr">
        <is>
          <t>APROBADO</t>
        </is>
      </c>
      <c r="L1387" s="4" t="inlineStr">
        <is>
          <t>172.16.31.3</t>
        </is>
      </c>
    </row>
    <row r="1388">
      <c r="A1388" s="4" t="inlineStr">
        <is>
          <t>2025-12-03T08:00:00Z</t>
        </is>
      </c>
      <c r="C1388" s="4" t="inlineStr">
        <is>
          <t>5C:DC:49:8A:E7:85</t>
        </is>
      </c>
      <c r="D1388" s="4" t="inlineStr">
        <is>
          <t>CELULAR</t>
        </is>
      </c>
      <c r="E1388" s="4" t="inlineStr">
        <is>
          <t>Personal</t>
        </is>
      </c>
      <c r="F1388" s="4" t="n">
        <v>1121860697</v>
      </c>
      <c r="G1388" s="4" t="inlineStr">
        <is>
          <t xml:space="preserve">Rafael Eduardo Valbuena Hernandez </t>
        </is>
      </c>
      <c r="H1388" s="4" t="inlineStr">
        <is>
          <t>jefeoperacionesputumayo@independence.com.co</t>
        </is>
      </c>
      <c r="I1388" s="4" t="inlineStr">
        <is>
          <t>RIG 42</t>
        </is>
      </c>
      <c r="J1388" s="4" t="inlineStr">
        <is>
          <t>jefeoperacionesputumayo@independence.com.co</t>
        </is>
      </c>
      <c r="K1388" s="4" t="inlineStr">
        <is>
          <t>APROBADO</t>
        </is>
      </c>
      <c r="L1388" s="4" t="inlineStr">
        <is>
          <t>172.16.42.3</t>
        </is>
      </c>
    </row>
    <row r="1389">
      <c r="A1389" s="4" t="inlineStr">
        <is>
          <t>2025-12-03T08:00:00Z</t>
        </is>
      </c>
      <c r="C1389" s="4" t="inlineStr">
        <is>
          <t>D0:65:78:FA:0A:E1</t>
        </is>
      </c>
      <c r="D1389" s="4" t="inlineStr">
        <is>
          <t>PC</t>
        </is>
      </c>
      <c r="E1389" s="4" t="inlineStr">
        <is>
          <t>Corporativo</t>
        </is>
      </c>
      <c r="F1389" s="4" t="n">
        <v>1121860697</v>
      </c>
      <c r="G1389" s="4" t="inlineStr">
        <is>
          <t xml:space="preserve">Rafael Eduardo Valbuena Hernandez </t>
        </is>
      </c>
      <c r="H1389" s="4" t="inlineStr">
        <is>
          <t>jefeoperacionesputumayo@independence.com.co</t>
        </is>
      </c>
      <c r="I1389" s="4" t="inlineStr">
        <is>
          <t>CB-ORITO</t>
        </is>
      </c>
      <c r="J1389" s="4" t="inlineStr">
        <is>
          <t>jefeoperacionesputumayo@independence.com.co</t>
        </is>
      </c>
      <c r="K1389" s="4" t="inlineStr">
        <is>
          <t>APROBADO</t>
        </is>
      </c>
      <c r="L1389" s="4" t="inlineStr">
        <is>
          <t>172.16.7.3</t>
        </is>
      </c>
    </row>
    <row r="1390">
      <c r="A1390" t="inlineStr">
        <is>
          <t>2025-12-03T08:00:00Z</t>
        </is>
      </c>
      <c r="C1390" t="inlineStr">
        <is>
          <t>00:62:01:8d:c9:8f</t>
        </is>
      </c>
      <c r="D1390" t="inlineStr">
        <is>
          <t>CELULAR</t>
        </is>
      </c>
      <c r="E1390" t="inlineStr">
        <is>
          <t>Corportativo</t>
        </is>
      </c>
      <c r="F1390" t="inlineStr">
        <is>
          <t>1121950792</t>
        </is>
      </c>
      <c r="G1390" t="inlineStr">
        <is>
          <t>CRISTIAN GARZON</t>
        </is>
      </c>
      <c r="H1390" t="inlineStr">
        <is>
          <t>AUXILIAR TI</t>
        </is>
      </c>
      <c r="I1390" t="inlineStr">
        <is>
          <t>RIG 40</t>
        </is>
      </c>
      <c r="J1390" t="inlineStr">
        <is>
          <t>cfgarzon@independence.com.co</t>
        </is>
      </c>
      <c r="K1390" s="4" t="inlineStr">
        <is>
          <t>APROBADO</t>
        </is>
      </c>
      <c r="L1390" t="inlineStr">
        <is>
          <t>172.16.40.4</t>
        </is>
      </c>
    </row>
    <row r="1391">
      <c r="A1391" t="inlineStr">
        <is>
          <t>2025-12-03T08:00:00Z</t>
        </is>
      </c>
      <c r="C1391" t="inlineStr">
        <is>
          <t>00:62:01:8d:c9:8f</t>
        </is>
      </c>
      <c r="D1391" t="inlineStr">
        <is>
          <t>CELULAR</t>
        </is>
      </c>
      <c r="E1391" t="inlineStr">
        <is>
          <t>Corportativo</t>
        </is>
      </c>
      <c r="F1391" t="inlineStr">
        <is>
          <t>1121950792</t>
        </is>
      </c>
      <c r="G1391" t="inlineStr">
        <is>
          <t>CRISTIAN GARZON</t>
        </is>
      </c>
      <c r="H1391" t="inlineStr">
        <is>
          <t>AUXILIAR TI</t>
        </is>
      </c>
      <c r="I1391" t="inlineStr">
        <is>
          <t>RIG 40</t>
        </is>
      </c>
      <c r="J1391" t="inlineStr">
        <is>
          <t>cfgarzon@independence.com.co</t>
        </is>
      </c>
      <c r="K1391" s="4" t="inlineStr">
        <is>
          <t>APROBADO</t>
        </is>
      </c>
      <c r="L1391" t="inlineStr">
        <is>
          <t>172.16.40.3</t>
        </is>
      </c>
    </row>
    <row r="1392">
      <c r="A1392" t="inlineStr">
        <is>
          <t>2025-12-03T08:00:00Z</t>
        </is>
      </c>
      <c r="C1392" t="inlineStr">
        <is>
          <t>00:62:01:8d:c9:8f</t>
        </is>
      </c>
      <c r="D1392" t="inlineStr">
        <is>
          <t>CELULAR</t>
        </is>
      </c>
      <c r="E1392" t="inlineStr">
        <is>
          <t>Corportativo</t>
        </is>
      </c>
      <c r="F1392" t="inlineStr">
        <is>
          <t>1121950792</t>
        </is>
      </c>
      <c r="G1392" t="inlineStr">
        <is>
          <t>CRISTIAN GARZON</t>
        </is>
      </c>
      <c r="H1392" t="inlineStr">
        <is>
          <t>AUXILIAR TI</t>
        </is>
      </c>
      <c r="I1392" t="inlineStr">
        <is>
          <t>RIG 40</t>
        </is>
      </c>
      <c r="J1392" t="inlineStr">
        <is>
          <t>cfgarzon@independence.com.co</t>
        </is>
      </c>
      <c r="K1392" s="4" t="inlineStr">
        <is>
          <t>APROBADO</t>
        </is>
      </c>
      <c r="L1392" t="inlineStr">
        <is>
          <t>172.16.40.5</t>
        </is>
      </c>
    </row>
    <row r="1393">
      <c r="A1393" t="inlineStr">
        <is>
          <t>2025-12-03T08:00:00Z</t>
        </is>
      </c>
      <c r="C1393" t="inlineStr">
        <is>
          <t>00:62:01:8d:c9:1f</t>
        </is>
      </c>
      <c r="D1393" t="inlineStr">
        <is>
          <t>CELULAR</t>
        </is>
      </c>
      <c r="E1393" t="inlineStr">
        <is>
          <t>Corportativo</t>
        </is>
      </c>
      <c r="F1393" t="inlineStr">
        <is>
          <t>1121950792</t>
        </is>
      </c>
      <c r="G1393" t="inlineStr">
        <is>
          <t>CRISTIAN GARZON</t>
        </is>
      </c>
      <c r="H1393" t="inlineStr">
        <is>
          <t>AUXILIAR TI</t>
        </is>
      </c>
      <c r="I1393" t="inlineStr">
        <is>
          <t>RIG 40</t>
        </is>
      </c>
      <c r="J1393" t="inlineStr">
        <is>
          <t>cfgarzon@independence.com.co</t>
        </is>
      </c>
      <c r="K1393" s="4" t="inlineStr">
        <is>
          <t>APROBADO</t>
        </is>
      </c>
      <c r="L1393" t="inlineStr">
        <is>
          <t>172.16.40.4</t>
        </is>
      </c>
    </row>
    <row r="1394">
      <c r="A1394" t="inlineStr">
        <is>
          <t>2025-12-03T08:00:00Z</t>
        </is>
      </c>
      <c r="C1394" t="inlineStr">
        <is>
          <t>00:62:01:8d:c9:1f</t>
        </is>
      </c>
      <c r="D1394" t="inlineStr">
        <is>
          <t>CELULAR</t>
        </is>
      </c>
      <c r="E1394" t="inlineStr">
        <is>
          <t>Corportativo</t>
        </is>
      </c>
      <c r="F1394" t="inlineStr">
        <is>
          <t>1121950792</t>
        </is>
      </c>
      <c r="G1394" t="inlineStr">
        <is>
          <t>CRISTIAN GARZON</t>
        </is>
      </c>
      <c r="H1394" t="inlineStr">
        <is>
          <t>AUXILIAR TI</t>
        </is>
      </c>
      <c r="I1394" t="inlineStr">
        <is>
          <t>RIG 40</t>
        </is>
      </c>
      <c r="J1394" t="inlineStr">
        <is>
          <t>cfgarzon@independence.com.co</t>
        </is>
      </c>
      <c r="K1394" s="4" t="inlineStr">
        <is>
          <t>APROBADO</t>
        </is>
      </c>
      <c r="L1394" t="inlineStr">
        <is>
          <t>172.16.40.3</t>
        </is>
      </c>
    </row>
    <row r="1395">
      <c r="A1395" t="inlineStr">
        <is>
          <t>2025-12-03T08:00:00Z</t>
        </is>
      </c>
      <c r="C1395" t="inlineStr">
        <is>
          <t>00:62:01:8d:c9:1f</t>
        </is>
      </c>
      <c r="D1395" t="inlineStr">
        <is>
          <t>CELULAR</t>
        </is>
      </c>
      <c r="E1395" t="inlineStr">
        <is>
          <t>Corportativo</t>
        </is>
      </c>
      <c r="F1395" t="inlineStr">
        <is>
          <t>1121950792</t>
        </is>
      </c>
      <c r="G1395" t="inlineStr">
        <is>
          <t>CRISTIAN GARZON</t>
        </is>
      </c>
      <c r="H1395" t="inlineStr">
        <is>
          <t>AUXILIAR TI</t>
        </is>
      </c>
      <c r="I1395" t="inlineStr">
        <is>
          <t>RIG 40</t>
        </is>
      </c>
      <c r="J1395" t="inlineStr">
        <is>
          <t>cfgarzon@independence.com.co</t>
        </is>
      </c>
      <c r="K1395" s="4" t="inlineStr">
        <is>
          <t>APROBADO</t>
        </is>
      </c>
      <c r="L1395" t="inlineStr">
        <is>
          <t>172.16.40.5</t>
        </is>
      </c>
    </row>
    <row r="1396">
      <c r="A1396" t="inlineStr">
        <is>
          <t>2025-12-03T08:00:00Z</t>
        </is>
      </c>
      <c r="C1396" t="inlineStr">
        <is>
          <t>00:62:01:8d:c9:3f</t>
        </is>
      </c>
      <c r="D1396" t="inlineStr">
        <is>
          <t>CELULAR</t>
        </is>
      </c>
      <c r="E1396" t="inlineStr">
        <is>
          <t>Corportativo</t>
        </is>
      </c>
      <c r="F1396" t="inlineStr">
        <is>
          <t>1121950792</t>
        </is>
      </c>
      <c r="G1396" t="inlineStr">
        <is>
          <t>CRISTIAN GARZON</t>
        </is>
      </c>
      <c r="H1396" t="inlineStr">
        <is>
          <t>AUXILIAR TI</t>
        </is>
      </c>
      <c r="I1396" t="inlineStr">
        <is>
          <t>RIG 40</t>
        </is>
      </c>
      <c r="J1396" t="inlineStr">
        <is>
          <t>cfgarzon@independence.com.co</t>
        </is>
      </c>
      <c r="K1396" s="4" t="inlineStr">
        <is>
          <t>APROBADO</t>
        </is>
      </c>
      <c r="L1396" t="inlineStr">
        <is>
          <t>172.16.40.4</t>
        </is>
      </c>
    </row>
    <row r="1397">
      <c r="A1397" t="inlineStr">
        <is>
          <t>2025-12-03T08:00:00Z</t>
        </is>
      </c>
      <c r="C1397" t="inlineStr">
        <is>
          <t>00:62:01:8d:c9:3f</t>
        </is>
      </c>
      <c r="D1397" t="inlineStr">
        <is>
          <t>CELULAR</t>
        </is>
      </c>
      <c r="E1397" t="inlineStr">
        <is>
          <t>Corportativo</t>
        </is>
      </c>
      <c r="F1397" t="inlineStr">
        <is>
          <t>1121950792</t>
        </is>
      </c>
      <c r="G1397" t="inlineStr">
        <is>
          <t>CRISTIAN GARZON</t>
        </is>
      </c>
      <c r="H1397" t="inlineStr">
        <is>
          <t>AUXILIAR TI</t>
        </is>
      </c>
      <c r="I1397" t="inlineStr">
        <is>
          <t>RIG 40</t>
        </is>
      </c>
      <c r="J1397" t="inlineStr">
        <is>
          <t>cfgarzon@independence.com.co</t>
        </is>
      </c>
      <c r="K1397" s="4" t="inlineStr">
        <is>
          <t>APROBADO</t>
        </is>
      </c>
      <c r="L1397" t="inlineStr">
        <is>
          <t>172.16.40.3</t>
        </is>
      </c>
    </row>
    <row r="1398">
      <c r="A1398" t="inlineStr">
        <is>
          <t>2025-12-03T08:00:00Z</t>
        </is>
      </c>
      <c r="C1398" t="inlineStr">
        <is>
          <t>00:62:01:8d:c9:3f</t>
        </is>
      </c>
      <c r="D1398" t="inlineStr">
        <is>
          <t>CELULAR</t>
        </is>
      </c>
      <c r="E1398" t="inlineStr">
        <is>
          <t>Corportativo</t>
        </is>
      </c>
      <c r="F1398" t="inlineStr">
        <is>
          <t>1121950792</t>
        </is>
      </c>
      <c r="G1398" t="inlineStr">
        <is>
          <t>CRISTIAN GARZON</t>
        </is>
      </c>
      <c r="H1398" t="inlineStr">
        <is>
          <t>AUXILIAR TI</t>
        </is>
      </c>
      <c r="I1398" t="inlineStr">
        <is>
          <t>RIG 40</t>
        </is>
      </c>
      <c r="J1398" t="inlineStr">
        <is>
          <t>cfgarzon@independence.com.co</t>
        </is>
      </c>
      <c r="K1398" s="4" t="inlineStr">
        <is>
          <t>APROBADO</t>
        </is>
      </c>
      <c r="L1398" t="inlineStr">
        <is>
          <t>172.16.40.5</t>
        </is>
      </c>
    </row>
    <row r="1399">
      <c r="A1399" t="inlineStr">
        <is>
          <t>2025-12-04T08:00:00Z</t>
        </is>
      </c>
      <c r="C1399" t="inlineStr">
        <is>
          <t>98:BD:80:BF:70:43</t>
        </is>
      </c>
      <c r="D1399" t="inlineStr">
        <is>
          <t>PC</t>
        </is>
      </c>
      <c r="E1399" t="inlineStr">
        <is>
          <t>Corporativo</t>
        </is>
      </c>
      <c r="F1399" t="inlineStr">
        <is>
          <t>74182324</t>
        </is>
      </c>
      <c r="G1399" t="inlineStr">
        <is>
          <t>Neiro Javier Mesa Mesa</t>
        </is>
      </c>
      <c r="H1399" t="inlineStr">
        <is>
          <t xml:space="preserve">Supervisor electricista </t>
        </is>
      </c>
      <c r="I1399" t="inlineStr">
        <is>
          <t>RIG 36</t>
        </is>
      </c>
      <c r="J1399" t="inlineStr">
        <is>
          <t>rig36mantenimiento@independence.com.co</t>
        </is>
      </c>
      <c r="K1399" s="4" t="inlineStr">
        <is>
          <t>APROBADO</t>
        </is>
      </c>
      <c r="L1399" t="inlineStr">
        <is>
          <t>172.16.36.3</t>
        </is>
      </c>
    </row>
    <row r="1400">
      <c r="A1400" t="inlineStr">
        <is>
          <t>2025-12-04T08:00:00Z</t>
        </is>
      </c>
      <c r="C1400" t="inlineStr">
        <is>
          <t>98:BD:80:BF:70:43</t>
        </is>
      </c>
      <c r="D1400" t="inlineStr">
        <is>
          <t>PC</t>
        </is>
      </c>
      <c r="E1400" t="inlineStr">
        <is>
          <t>Corporativo</t>
        </is>
      </c>
      <c r="F1400" t="inlineStr">
        <is>
          <t>74182324</t>
        </is>
      </c>
      <c r="G1400" t="inlineStr">
        <is>
          <t>Neiro Javier Mesa Mesa</t>
        </is>
      </c>
      <c r="H1400" t="inlineStr">
        <is>
          <t xml:space="preserve">Supervisor electricista </t>
        </is>
      </c>
      <c r="I1400" t="inlineStr">
        <is>
          <t>RIG 36</t>
        </is>
      </c>
      <c r="J1400" t="inlineStr">
        <is>
          <t>rig36mantenimiento@independence.com.co</t>
        </is>
      </c>
      <c r="K1400" s="4" t="inlineStr">
        <is>
          <t>APROBADO</t>
        </is>
      </c>
      <c r="L1400" t="inlineStr">
        <is>
          <t>172.16.36.4</t>
        </is>
      </c>
    </row>
    <row r="1401">
      <c r="A1401" t="inlineStr">
        <is>
          <t>2025-12-04T08:00:00Z</t>
        </is>
      </c>
      <c r="C1401" t="inlineStr">
        <is>
          <t>E8:6F:38:38:56:69</t>
        </is>
      </c>
      <c r="D1401" t="inlineStr">
        <is>
          <t>PC</t>
        </is>
      </c>
      <c r="E1401" t="inlineStr">
        <is>
          <t>Corporativo</t>
        </is>
      </c>
      <c r="F1401" t="inlineStr">
        <is>
          <t>17421843</t>
        </is>
      </c>
      <c r="G1401" t="inlineStr">
        <is>
          <t>EDIDIER QUEVEDO RIVILLAS</t>
        </is>
      </c>
      <c r="H1401" t="inlineStr">
        <is>
          <t>JEFE OPERACIONES</t>
        </is>
      </c>
      <c r="I1401" t="inlineStr">
        <is>
          <t>RIG 219</t>
        </is>
      </c>
      <c r="J1401" t="inlineStr">
        <is>
          <t>jefeoperacioneschichimene@independence.com.co</t>
        </is>
      </c>
      <c r="K1401" s="4" t="inlineStr">
        <is>
          <t>APROBADO</t>
        </is>
      </c>
      <c r="L1401" t="inlineStr">
        <is>
          <t>172.16.219.5</t>
        </is>
      </c>
    </row>
    <row r="1402">
      <c r="A1402" t="inlineStr">
        <is>
          <t>2025-12-04T08:00:00Z</t>
        </is>
      </c>
      <c r="C1402" t="inlineStr">
        <is>
          <t>E8:6F:38:38:56:69</t>
        </is>
      </c>
      <c r="D1402" t="inlineStr">
        <is>
          <t>PC</t>
        </is>
      </c>
      <c r="E1402" t="inlineStr">
        <is>
          <t>Corporativo</t>
        </is>
      </c>
      <c r="F1402" t="inlineStr">
        <is>
          <t>17421843</t>
        </is>
      </c>
      <c r="G1402" t="inlineStr">
        <is>
          <t>EDIDIER QUEVEDO RIVILLAS</t>
        </is>
      </c>
      <c r="H1402" t="inlineStr">
        <is>
          <t>JEFE OPERACIONES</t>
        </is>
      </c>
      <c r="I1402" t="inlineStr">
        <is>
          <t>RIG 219</t>
        </is>
      </c>
      <c r="J1402" t="inlineStr">
        <is>
          <t>jefeoperacioneschichimene@independence.com.co</t>
        </is>
      </c>
      <c r="K1402" s="4" t="inlineStr">
        <is>
          <t>APROBADO</t>
        </is>
      </c>
      <c r="L1402" t="inlineStr">
        <is>
          <t>172.16.219.3</t>
        </is>
      </c>
    </row>
    <row r="1403">
      <c r="A1403" t="inlineStr">
        <is>
          <t>2025-12-04T08:00:00Z</t>
        </is>
      </c>
      <c r="C1403" t="inlineStr">
        <is>
          <t>E8:6F:38:38:56:69</t>
        </is>
      </c>
      <c r="D1403" t="inlineStr">
        <is>
          <t>PC</t>
        </is>
      </c>
      <c r="E1403" t="inlineStr">
        <is>
          <t>Corporativo</t>
        </is>
      </c>
      <c r="F1403" t="inlineStr">
        <is>
          <t>17421843</t>
        </is>
      </c>
      <c r="G1403" t="inlineStr">
        <is>
          <t>EDIDIER QUEVEDO RIVILLAS</t>
        </is>
      </c>
      <c r="H1403" t="inlineStr">
        <is>
          <t>JEFE OPERACIONES</t>
        </is>
      </c>
      <c r="I1403" t="inlineStr">
        <is>
          <t>RIG 219</t>
        </is>
      </c>
      <c r="J1403" t="inlineStr">
        <is>
          <t>jefeoperacioneschichimene@independence.com.co</t>
        </is>
      </c>
      <c r="K1403" s="4" t="inlineStr">
        <is>
          <t>APROBADO</t>
        </is>
      </c>
      <c r="L1403" t="inlineStr">
        <is>
          <t>172.16.219.4</t>
        </is>
      </c>
    </row>
    <row r="1404">
      <c r="A1404" t="inlineStr">
        <is>
          <t>2025-12-04T08:00:00Z</t>
        </is>
      </c>
      <c r="C1404" t="inlineStr">
        <is>
          <t>F0:D7:93:35:AF:6A</t>
        </is>
      </c>
      <c r="D1404" t="inlineStr">
        <is>
          <t>CELULAR</t>
        </is>
      </c>
      <c r="E1404" t="inlineStr">
        <is>
          <t>Personal</t>
        </is>
      </c>
      <c r="F1404" t="inlineStr">
        <is>
          <t>1094909406</t>
        </is>
      </c>
      <c r="G1404" t="inlineStr">
        <is>
          <t xml:space="preserve">Beatriz Gómez </t>
        </is>
      </c>
      <c r="H1404" t="inlineStr">
        <is>
          <t xml:space="preserve">Profesional Ecopetrol </t>
        </is>
      </c>
      <c r="I1404" t="inlineStr">
        <is>
          <t>RIG 219</t>
        </is>
      </c>
      <c r="J1404" t="inlineStr">
        <is>
          <t>beatrizel.gomez@ecopetrol.com.co</t>
        </is>
      </c>
      <c r="K1404" s="4" t="inlineStr">
        <is>
          <t>APROBADO</t>
        </is>
      </c>
      <c r="L1404" t="inlineStr">
        <is>
          <t>172.16.219.5</t>
        </is>
      </c>
    </row>
    <row r="1405">
      <c r="A1405" t="inlineStr">
        <is>
          <t>2025-12-04T08:00:00Z</t>
        </is>
      </c>
      <c r="C1405" t="inlineStr">
        <is>
          <t>F0:D7:93:35:AF:6A</t>
        </is>
      </c>
      <c r="D1405" t="inlineStr">
        <is>
          <t>CELULAR</t>
        </is>
      </c>
      <c r="E1405" t="inlineStr">
        <is>
          <t>Personal</t>
        </is>
      </c>
      <c r="F1405" t="inlineStr">
        <is>
          <t>1094909406</t>
        </is>
      </c>
      <c r="G1405" t="inlineStr">
        <is>
          <t xml:space="preserve">Beatriz Gómez </t>
        </is>
      </c>
      <c r="H1405" t="inlineStr">
        <is>
          <t xml:space="preserve">Profesional Ecopetrol </t>
        </is>
      </c>
      <c r="I1405" t="inlineStr">
        <is>
          <t>RIG 219</t>
        </is>
      </c>
      <c r="J1405" t="inlineStr">
        <is>
          <t>beatrizel.gomez@ecopetrol.com.co</t>
        </is>
      </c>
      <c r="K1405" s="4" t="inlineStr">
        <is>
          <t>APROBADO</t>
        </is>
      </c>
      <c r="L1405" t="inlineStr">
        <is>
          <t>172.16.219.3</t>
        </is>
      </c>
    </row>
    <row r="1406">
      <c r="A1406" t="inlineStr">
        <is>
          <t>2025-12-04T08:00:00Z</t>
        </is>
      </c>
      <c r="C1406" t="inlineStr">
        <is>
          <t>F0:D7:93:35:AF:6A</t>
        </is>
      </c>
      <c r="D1406" t="inlineStr">
        <is>
          <t>CELULAR</t>
        </is>
      </c>
      <c r="E1406" t="inlineStr">
        <is>
          <t>Personal</t>
        </is>
      </c>
      <c r="F1406" t="inlineStr">
        <is>
          <t>1094909406</t>
        </is>
      </c>
      <c r="G1406" t="inlineStr">
        <is>
          <t xml:space="preserve">Beatriz Gómez </t>
        </is>
      </c>
      <c r="H1406" t="inlineStr">
        <is>
          <t xml:space="preserve">Profesional Ecopetrol </t>
        </is>
      </c>
      <c r="I1406" t="inlineStr">
        <is>
          <t>RIG 219</t>
        </is>
      </c>
      <c r="J1406" t="inlineStr">
        <is>
          <t>beatrizel.gomez@ecopetrol.com.co</t>
        </is>
      </c>
      <c r="K1406" s="4" t="inlineStr">
        <is>
          <t>APROBADO</t>
        </is>
      </c>
      <c r="L1406" t="inlineStr">
        <is>
          <t>172.16.219.4</t>
        </is>
      </c>
    </row>
    <row r="1407">
      <c r="A1407" t="inlineStr">
        <is>
          <t>2025-12-04T08:00:00Z</t>
        </is>
      </c>
      <c r="C1407" t="inlineStr">
        <is>
          <t>F0:D7:93:35:AF:6A</t>
        </is>
      </c>
      <c r="D1407" t="inlineStr">
        <is>
          <t>CELULAR</t>
        </is>
      </c>
      <c r="E1407" t="inlineStr">
        <is>
          <t>Personal</t>
        </is>
      </c>
      <c r="F1407" t="inlineStr">
        <is>
          <t>1094909406</t>
        </is>
      </c>
      <c r="G1407" t="inlineStr">
        <is>
          <t xml:space="preserve">Beatriz Gómez </t>
        </is>
      </c>
      <c r="H1407" t="inlineStr">
        <is>
          <t xml:space="preserve">Profesional Ecopetrol </t>
        </is>
      </c>
      <c r="I1407" t="inlineStr">
        <is>
          <t>RIG 27</t>
        </is>
      </c>
      <c r="J1407" t="inlineStr">
        <is>
          <t>beatrizel.gomez@ecopetrol.com.co</t>
        </is>
      </c>
      <c r="K1407" s="4" t="inlineStr">
        <is>
          <t>APROBADO</t>
        </is>
      </c>
      <c r="L1407" t="inlineStr">
        <is>
          <t>172.16.27.3</t>
        </is>
      </c>
    </row>
    <row r="1408">
      <c r="A1408" t="inlineStr">
        <is>
          <t>2025-12-04T08:00:00Z</t>
        </is>
      </c>
      <c r="C1408" t="inlineStr">
        <is>
          <t>F0:D7:93:35:AF:6A</t>
        </is>
      </c>
      <c r="D1408" t="inlineStr">
        <is>
          <t>CELULAR</t>
        </is>
      </c>
      <c r="E1408" t="inlineStr">
        <is>
          <t>Personal</t>
        </is>
      </c>
      <c r="F1408" t="inlineStr">
        <is>
          <t>1094909406</t>
        </is>
      </c>
      <c r="G1408" t="inlineStr">
        <is>
          <t xml:space="preserve">Beatriz Gómez </t>
        </is>
      </c>
      <c r="H1408" t="inlineStr">
        <is>
          <t xml:space="preserve">Profesional Ecopetrol </t>
        </is>
      </c>
      <c r="I1408" t="inlineStr">
        <is>
          <t>RIG 27</t>
        </is>
      </c>
      <c r="J1408" t="inlineStr">
        <is>
          <t>beatrizel.gomez@ecopetrol.com.co</t>
        </is>
      </c>
      <c r="K1408" s="4" t="inlineStr">
        <is>
          <t>APROBADO</t>
        </is>
      </c>
      <c r="L1408" t="inlineStr">
        <is>
          <t>172.16.27.2</t>
        </is>
      </c>
    </row>
    <row r="1409">
      <c r="A1409" t="inlineStr">
        <is>
          <t>2025-12-04T08:00:00Z</t>
        </is>
      </c>
      <c r="C1409" t="inlineStr">
        <is>
          <t>F0:D7:93:35:AF:6A</t>
        </is>
      </c>
      <c r="D1409" t="inlineStr">
        <is>
          <t>CELULAR</t>
        </is>
      </c>
      <c r="E1409" t="inlineStr">
        <is>
          <t>Personal</t>
        </is>
      </c>
      <c r="F1409" t="inlineStr">
        <is>
          <t>1094909406</t>
        </is>
      </c>
      <c r="G1409" t="inlineStr">
        <is>
          <t xml:space="preserve">Beatriz Gómez </t>
        </is>
      </c>
      <c r="H1409" t="inlineStr">
        <is>
          <t xml:space="preserve">Profesional Ecopetrol </t>
        </is>
      </c>
      <c r="I1409" t="inlineStr">
        <is>
          <t>RIG 53</t>
        </is>
      </c>
      <c r="J1409" t="inlineStr">
        <is>
          <t>beatrizel.gomez@ecopetrol.com.co</t>
        </is>
      </c>
      <c r="K1409" s="4" t="inlineStr">
        <is>
          <t>APROBADO</t>
        </is>
      </c>
      <c r="L1409" t="inlineStr">
        <is>
          <t>172.16.53.6</t>
        </is>
      </c>
    </row>
    <row r="1410">
      <c r="A1410" t="inlineStr">
        <is>
          <t>2025-12-04T08:00:00Z</t>
        </is>
      </c>
      <c r="C1410" t="inlineStr">
        <is>
          <t>F0:D7:93:35:AF:6A</t>
        </is>
      </c>
      <c r="D1410" t="inlineStr">
        <is>
          <t>CELULAR</t>
        </is>
      </c>
      <c r="E1410" t="inlineStr">
        <is>
          <t>Personal</t>
        </is>
      </c>
      <c r="F1410" t="inlineStr">
        <is>
          <t>1094909406</t>
        </is>
      </c>
      <c r="G1410" t="inlineStr">
        <is>
          <t xml:space="preserve">Beatriz Gómez </t>
        </is>
      </c>
      <c r="H1410" t="inlineStr">
        <is>
          <t xml:space="preserve">Profesional Ecopetrol </t>
        </is>
      </c>
      <c r="I1410" t="inlineStr">
        <is>
          <t>RIG 53</t>
        </is>
      </c>
      <c r="J1410" t="inlineStr">
        <is>
          <t>beatrizel.gomez@ecopetrol.com.co</t>
        </is>
      </c>
      <c r="K1410" s="4" t="inlineStr">
        <is>
          <t>APROBADO</t>
        </is>
      </c>
      <c r="L1410" t="inlineStr">
        <is>
          <t>172.16.53.5</t>
        </is>
      </c>
    </row>
    <row r="1411">
      <c r="A1411" t="inlineStr">
        <is>
          <t>2025-12-04T08:00:00Z</t>
        </is>
      </c>
      <c r="C1411" t="inlineStr">
        <is>
          <t>F0:D7:93:35:AF:6A</t>
        </is>
      </c>
      <c r="D1411" t="inlineStr">
        <is>
          <t>CELULAR</t>
        </is>
      </c>
      <c r="E1411" t="inlineStr">
        <is>
          <t>Personal</t>
        </is>
      </c>
      <c r="F1411" t="inlineStr">
        <is>
          <t>1094909406</t>
        </is>
      </c>
      <c r="G1411" t="inlineStr">
        <is>
          <t xml:space="preserve">Beatriz Gómez </t>
        </is>
      </c>
      <c r="H1411" t="inlineStr">
        <is>
          <t xml:space="preserve">Profesional Ecopetrol </t>
        </is>
      </c>
      <c r="I1411" t="inlineStr">
        <is>
          <t>RIG 53</t>
        </is>
      </c>
      <c r="J1411" t="inlineStr">
        <is>
          <t>beatrizel.gomez@ecopetrol.com.co</t>
        </is>
      </c>
      <c r="K1411" s="4" t="inlineStr">
        <is>
          <t>APROBADO</t>
        </is>
      </c>
      <c r="L1411" t="inlineStr">
        <is>
          <t>172.16.53.4</t>
        </is>
      </c>
    </row>
    <row r="1412">
      <c r="A1412" t="inlineStr">
        <is>
          <t>2025-12-04T08:00:00Z</t>
        </is>
      </c>
      <c r="C1412" t="inlineStr">
        <is>
          <t>F0:D7:93:35:AF:6A</t>
        </is>
      </c>
      <c r="D1412" t="inlineStr">
        <is>
          <t>CELULAR</t>
        </is>
      </c>
      <c r="E1412" t="inlineStr">
        <is>
          <t>Personal</t>
        </is>
      </c>
      <c r="F1412" t="inlineStr">
        <is>
          <t>1094909406</t>
        </is>
      </c>
      <c r="G1412" t="inlineStr">
        <is>
          <t xml:space="preserve">Beatriz Gómez </t>
        </is>
      </c>
      <c r="H1412" t="inlineStr">
        <is>
          <t xml:space="preserve">Profesional Ecopetrol </t>
        </is>
      </c>
      <c r="I1412" t="inlineStr">
        <is>
          <t>RIG 53</t>
        </is>
      </c>
      <c r="J1412" t="inlineStr">
        <is>
          <t>beatrizel.gomez@ecopetrol.com.co</t>
        </is>
      </c>
      <c r="K1412" s="4" t="inlineStr">
        <is>
          <t>APROBADO</t>
        </is>
      </c>
      <c r="L1412" t="inlineStr">
        <is>
          <t>172.16.53.3</t>
        </is>
      </c>
    </row>
    <row r="1413">
      <c r="A1413" t="inlineStr">
        <is>
          <t>2025-12-03T08:00:00Z</t>
        </is>
      </c>
      <c r="C1413" t="inlineStr">
        <is>
          <t>00:62:01:8d:c9:3f</t>
        </is>
      </c>
      <c r="D1413" t="inlineStr">
        <is>
          <t>CELULAR</t>
        </is>
      </c>
      <c r="E1413" t="inlineStr">
        <is>
          <t>Corportativo</t>
        </is>
      </c>
      <c r="F1413" t="inlineStr">
        <is>
          <t>1121950792</t>
        </is>
      </c>
      <c r="G1413" t="inlineStr">
        <is>
          <t>CRISTIAN GARZON</t>
        </is>
      </c>
      <c r="H1413" t="inlineStr">
        <is>
          <t>AUXILIAR TI</t>
        </is>
      </c>
      <c r="I1413" t="inlineStr">
        <is>
          <t>RIG 40</t>
        </is>
      </c>
      <c r="J1413" t="inlineStr">
        <is>
          <t>cfgarzon@independence.com.co</t>
        </is>
      </c>
      <c r="K1413" t="inlineStr">
        <is>
          <t>REPLICADO</t>
        </is>
      </c>
      <c r="L1413" t="inlineStr">
        <is>
          <t>172.16.40.4</t>
        </is>
      </c>
    </row>
    <row r="1414">
      <c r="A1414" t="inlineStr">
        <is>
          <t>2025-12-03T08:00:00Z</t>
        </is>
      </c>
      <c r="C1414" t="inlineStr">
        <is>
          <t>00:62:01:8d:c9:3f</t>
        </is>
      </c>
      <c r="D1414" t="inlineStr">
        <is>
          <t>CELULAR</t>
        </is>
      </c>
      <c r="E1414" t="inlineStr">
        <is>
          <t>Corportativo</t>
        </is>
      </c>
      <c r="F1414" t="inlineStr">
        <is>
          <t>1121950792</t>
        </is>
      </c>
      <c r="G1414" t="inlineStr">
        <is>
          <t>CRISTIAN GARZON</t>
        </is>
      </c>
      <c r="H1414" t="inlineStr">
        <is>
          <t>AUXILIAR TI</t>
        </is>
      </c>
      <c r="I1414" t="inlineStr">
        <is>
          <t>RIG 40</t>
        </is>
      </c>
      <c r="J1414" t="inlineStr">
        <is>
          <t>cfgarzon@independence.com.co</t>
        </is>
      </c>
      <c r="K1414" t="inlineStr">
        <is>
          <t>REPLICADO</t>
        </is>
      </c>
      <c r="L1414" t="inlineStr">
        <is>
          <t>172.16.40.5</t>
        </is>
      </c>
    </row>
    <row r="1415">
      <c r="A1415" t="inlineStr">
        <is>
          <t>2025-12-04T08:00:00Z</t>
        </is>
      </c>
      <c r="C1415" t="inlineStr">
        <is>
          <t>48:BC:E1:13:1D:12</t>
        </is>
      </c>
      <c r="D1415" t="inlineStr">
        <is>
          <t>CELULAR</t>
        </is>
      </c>
      <c r="E1415" t="inlineStr">
        <is>
          <t>Personal</t>
        </is>
      </c>
      <c r="F1415" t="inlineStr">
        <is>
          <t>1110457999</t>
        </is>
      </c>
      <c r="G1415" t="inlineStr">
        <is>
          <t>CRISTHIAN GIRALDO CAMELO</t>
        </is>
      </c>
      <c r="H1415" t="inlineStr">
        <is>
          <t>ADMINISTRADOR DE CAMPO</t>
        </is>
      </c>
      <c r="I1415" t="inlineStr">
        <is>
          <t>RIG 204</t>
        </is>
      </c>
      <c r="J1415" t="inlineStr">
        <is>
          <t>adminrig204@independence.com.co</t>
        </is>
      </c>
      <c r="K1415" t="inlineStr">
        <is>
          <t>REPLICADO</t>
        </is>
      </c>
      <c r="L1415" t="inlineStr">
        <is>
          <t>172.16.204.4</t>
        </is>
      </c>
    </row>
    <row r="1416">
      <c r="A1416" t="inlineStr">
        <is>
          <t>2025-12-04T08:00:00Z</t>
        </is>
      </c>
      <c r="C1416" t="inlineStr">
        <is>
          <t>48:BC:E1:13:1D:12</t>
        </is>
      </c>
      <c r="D1416" t="inlineStr">
        <is>
          <t>CELULAR</t>
        </is>
      </c>
      <c r="E1416" t="inlineStr">
        <is>
          <t>Personal</t>
        </is>
      </c>
      <c r="F1416" t="inlineStr">
        <is>
          <t>1110457999</t>
        </is>
      </c>
      <c r="G1416" t="inlineStr">
        <is>
          <t>CRISTHIAN GIRALDO CAMELO</t>
        </is>
      </c>
      <c r="H1416" t="inlineStr">
        <is>
          <t>ADMINISTRADOR DE CAMPO</t>
        </is>
      </c>
      <c r="I1416" t="inlineStr">
        <is>
          <t>RIG 204</t>
        </is>
      </c>
      <c r="J1416" t="inlineStr">
        <is>
          <t>adminrig204@independence.com.co</t>
        </is>
      </c>
      <c r="K1416" t="inlineStr">
        <is>
          <t>REPLICADO</t>
        </is>
      </c>
      <c r="L1416" t="inlineStr">
        <is>
          <t>172.16.204.6</t>
        </is>
      </c>
    </row>
    <row r="1417">
      <c r="A1417" t="inlineStr">
        <is>
          <t>2025-12-04T08:00:00Z</t>
        </is>
      </c>
      <c r="C1417" t="inlineStr">
        <is>
          <t>48:BC:E1:13:1D:12</t>
        </is>
      </c>
      <c r="D1417" t="inlineStr">
        <is>
          <t>CELULAR</t>
        </is>
      </c>
      <c r="E1417" t="inlineStr">
        <is>
          <t>Personal</t>
        </is>
      </c>
      <c r="F1417" t="inlineStr">
        <is>
          <t>1110457999</t>
        </is>
      </c>
      <c r="G1417" t="inlineStr">
        <is>
          <t>CRISTHIAN GIRALDO CAMELO</t>
        </is>
      </c>
      <c r="H1417" t="inlineStr">
        <is>
          <t>ADMINISTRADOR DE CAMPO</t>
        </is>
      </c>
      <c r="I1417" t="inlineStr">
        <is>
          <t>RIG 204</t>
        </is>
      </c>
      <c r="J1417" t="inlineStr">
        <is>
          <t>adminrig204@independence.com.co</t>
        </is>
      </c>
      <c r="K1417" t="inlineStr">
        <is>
          <t>REPLICADO</t>
        </is>
      </c>
      <c r="L1417" t="inlineStr">
        <is>
          <t>172.16.204.5</t>
        </is>
      </c>
    </row>
    <row r="1418">
      <c r="A1418" t="inlineStr">
        <is>
          <t>2025-12-04T08:00:00Z</t>
        </is>
      </c>
      <c r="C1418" t="inlineStr">
        <is>
          <t>48:BC:E1:13:1D:12</t>
        </is>
      </c>
      <c r="D1418" t="inlineStr">
        <is>
          <t>CELULAR</t>
        </is>
      </c>
      <c r="E1418" t="inlineStr">
        <is>
          <t>Personal</t>
        </is>
      </c>
      <c r="F1418" t="inlineStr">
        <is>
          <t>1110457999</t>
        </is>
      </c>
      <c r="G1418" t="inlineStr">
        <is>
          <t>CRISTHIAN GIRALDO CAMELO</t>
        </is>
      </c>
      <c r="H1418" t="inlineStr">
        <is>
          <t>ADMINISTRADOR DE CAMPO</t>
        </is>
      </c>
      <c r="I1418" t="inlineStr">
        <is>
          <t>RIG 204</t>
        </is>
      </c>
      <c r="J1418" t="inlineStr">
        <is>
          <t>adminrig204@independence.com.co</t>
        </is>
      </c>
      <c r="K1418" t="inlineStr">
        <is>
          <t>REPLICADO</t>
        </is>
      </c>
      <c r="L1418" t="inlineStr">
        <is>
          <t>172.16.204.7</t>
        </is>
      </c>
    </row>
    <row r="1419">
      <c r="A1419" t="inlineStr">
        <is>
          <t>2025-12-03T08:00:00Z</t>
        </is>
      </c>
      <c r="C1419" t="inlineStr">
        <is>
          <t>00:62:01:8d:c9:3f</t>
        </is>
      </c>
      <c r="D1419" t="inlineStr">
        <is>
          <t>CELULAR</t>
        </is>
      </c>
      <c r="E1419" t="inlineStr">
        <is>
          <t>Corportativo</t>
        </is>
      </c>
      <c r="F1419" t="inlineStr">
        <is>
          <t>1121950792</t>
        </is>
      </c>
      <c r="G1419" t="inlineStr">
        <is>
          <t>CRISTIAN GARZON</t>
        </is>
      </c>
      <c r="H1419" t="inlineStr">
        <is>
          <t>AUXILIAR TI</t>
        </is>
      </c>
      <c r="I1419" t="inlineStr">
        <is>
          <t>RIG 40</t>
        </is>
      </c>
      <c r="J1419" t="inlineStr">
        <is>
          <t>cfgarzon@independence.com.co</t>
        </is>
      </c>
      <c r="K1419" t="inlineStr">
        <is>
          <t>REPLICADO</t>
        </is>
      </c>
      <c r="L1419" t="inlineStr">
        <is>
          <t>172.16.40.3</t>
        </is>
      </c>
    </row>
    <row r="1420">
      <c r="A1420" t="inlineStr">
        <is>
          <t>2025-12-04T08:00:00Z</t>
        </is>
      </c>
      <c r="C1420" t="inlineStr">
        <is>
          <t>16:C8:26:3F:92:66</t>
        </is>
      </c>
      <c r="D1420" t="inlineStr">
        <is>
          <t>CELULAR</t>
        </is>
      </c>
      <c r="E1420" t="inlineStr">
        <is>
          <t>Personal</t>
        </is>
      </c>
      <c r="F1420" t="inlineStr">
        <is>
          <t>1098619588</t>
        </is>
      </c>
      <c r="G1420" t="inlineStr">
        <is>
          <t>Camilo Pineda Rugeles</t>
        </is>
      </c>
      <c r="H1420" t="inlineStr">
        <is>
          <t>Ing subsuelo</t>
        </is>
      </c>
      <c r="I1420" t="inlineStr">
        <is>
          <t>RIG 219</t>
        </is>
      </c>
      <c r="J1420" t="inlineStr">
        <is>
          <t>hernan.pineda@ecopetrol.com.co</t>
        </is>
      </c>
      <c r="K1420" t="inlineStr">
        <is>
          <t>APROBADO</t>
        </is>
      </c>
      <c r="L1420" t="inlineStr">
        <is>
          <t>172.16.219.5</t>
        </is>
      </c>
    </row>
    <row r="1421">
      <c r="A1421" t="inlineStr">
        <is>
          <t>2025-12-04T08:00:00Z</t>
        </is>
      </c>
      <c r="C1421" t="inlineStr">
        <is>
          <t>16:C8:26:3F:92:66</t>
        </is>
      </c>
      <c r="D1421" t="inlineStr">
        <is>
          <t>CELULAR</t>
        </is>
      </c>
      <c r="E1421" t="inlineStr">
        <is>
          <t>Personal</t>
        </is>
      </c>
      <c r="F1421" t="inlineStr">
        <is>
          <t>1098619588</t>
        </is>
      </c>
      <c r="G1421" t="inlineStr">
        <is>
          <t>Camilo Pineda Rugeles</t>
        </is>
      </c>
      <c r="H1421" t="inlineStr">
        <is>
          <t>Ing subsuelo</t>
        </is>
      </c>
      <c r="I1421" t="inlineStr">
        <is>
          <t>RIG 219</t>
        </is>
      </c>
      <c r="J1421" t="inlineStr">
        <is>
          <t>hernan.pineda@ecopetrol.com.co</t>
        </is>
      </c>
      <c r="K1421" t="inlineStr">
        <is>
          <t>APROBADO</t>
        </is>
      </c>
      <c r="L1421" t="inlineStr">
        <is>
          <t>172.16.219.3</t>
        </is>
      </c>
    </row>
    <row r="1422">
      <c r="A1422" t="inlineStr">
        <is>
          <t>2025-12-04T08:00:00Z</t>
        </is>
      </c>
      <c r="C1422" t="inlineStr">
        <is>
          <t>16:C8:26:3F:92:66</t>
        </is>
      </c>
      <c r="D1422" t="inlineStr">
        <is>
          <t>CELULAR</t>
        </is>
      </c>
      <c r="E1422" t="inlineStr">
        <is>
          <t>Personal</t>
        </is>
      </c>
      <c r="F1422" t="inlineStr">
        <is>
          <t>1098619588</t>
        </is>
      </c>
      <c r="G1422" t="inlineStr">
        <is>
          <t>Camilo Pineda Rugeles</t>
        </is>
      </c>
      <c r="H1422" t="inlineStr">
        <is>
          <t>Ing subsuelo</t>
        </is>
      </c>
      <c r="I1422" t="inlineStr">
        <is>
          <t>RIG 219</t>
        </is>
      </c>
      <c r="J1422" t="inlineStr">
        <is>
          <t>hernan.pineda@ecopetrol.com.co</t>
        </is>
      </c>
      <c r="K1422" t="inlineStr">
        <is>
          <t>APROBADO</t>
        </is>
      </c>
      <c r="L1422" t="inlineStr">
        <is>
          <t>172.16.219.4</t>
        </is>
      </c>
    </row>
    <row r="1423">
      <c r="A1423" t="inlineStr">
        <is>
          <t>2025-12-04T08:00:00Z</t>
        </is>
      </c>
      <c r="C1423" t="inlineStr">
        <is>
          <t>16:C8:26:3F:92:66</t>
        </is>
      </c>
      <c r="D1423" t="inlineStr">
        <is>
          <t>CELULAR</t>
        </is>
      </c>
      <c r="E1423" t="inlineStr">
        <is>
          <t>Personal</t>
        </is>
      </c>
      <c r="F1423" t="inlineStr">
        <is>
          <t>1098619588</t>
        </is>
      </c>
      <c r="G1423" t="inlineStr">
        <is>
          <t>Camilo Pineda Rugeles</t>
        </is>
      </c>
      <c r="H1423" t="inlineStr">
        <is>
          <t>Ing subsuelo</t>
        </is>
      </c>
      <c r="I1423" t="inlineStr">
        <is>
          <t>RIG 53</t>
        </is>
      </c>
      <c r="J1423" t="inlineStr">
        <is>
          <t>hernan.pineda@ecopetrol.com.co</t>
        </is>
      </c>
      <c r="K1423" t="inlineStr">
        <is>
          <t>APROBADO</t>
        </is>
      </c>
      <c r="L1423" t="inlineStr">
        <is>
          <t>172.16.53.6</t>
        </is>
      </c>
    </row>
    <row r="1424">
      <c r="A1424" t="inlineStr">
        <is>
          <t>2025-12-04T08:00:00Z</t>
        </is>
      </c>
      <c r="C1424" t="inlineStr">
        <is>
          <t>16:C8:26:3F:92:66</t>
        </is>
      </c>
      <c r="D1424" t="inlineStr">
        <is>
          <t>CELULAR</t>
        </is>
      </c>
      <c r="E1424" t="inlineStr">
        <is>
          <t>Personal</t>
        </is>
      </c>
      <c r="F1424" t="inlineStr">
        <is>
          <t>1098619588</t>
        </is>
      </c>
      <c r="G1424" t="inlineStr">
        <is>
          <t>Camilo Pineda Rugeles</t>
        </is>
      </c>
      <c r="H1424" t="inlineStr">
        <is>
          <t>Ing subsuelo</t>
        </is>
      </c>
      <c r="I1424" t="inlineStr">
        <is>
          <t>RIG 53</t>
        </is>
      </c>
      <c r="J1424" t="inlineStr">
        <is>
          <t>hernan.pineda@ecopetrol.com.co</t>
        </is>
      </c>
      <c r="K1424" t="inlineStr">
        <is>
          <t>APROBADO</t>
        </is>
      </c>
      <c r="L1424" t="inlineStr">
        <is>
          <t>172.16.53.5</t>
        </is>
      </c>
    </row>
    <row r="1425">
      <c r="A1425" t="inlineStr">
        <is>
          <t>2025-12-04T08:00:00Z</t>
        </is>
      </c>
      <c r="C1425" t="inlineStr">
        <is>
          <t>16:C8:26:3F:92:66</t>
        </is>
      </c>
      <c r="D1425" t="inlineStr">
        <is>
          <t>CELULAR</t>
        </is>
      </c>
      <c r="E1425" t="inlineStr">
        <is>
          <t>Personal</t>
        </is>
      </c>
      <c r="F1425" t="inlineStr">
        <is>
          <t>1098619588</t>
        </is>
      </c>
      <c r="G1425" t="inlineStr">
        <is>
          <t>Camilo Pineda Rugeles</t>
        </is>
      </c>
      <c r="H1425" t="inlineStr">
        <is>
          <t>Ing subsuelo</t>
        </is>
      </c>
      <c r="I1425" t="inlineStr">
        <is>
          <t>RIG 53</t>
        </is>
      </c>
      <c r="J1425" t="inlineStr">
        <is>
          <t>hernan.pineda@ecopetrol.com.co</t>
        </is>
      </c>
      <c r="K1425" t="inlineStr">
        <is>
          <t>APROBADO</t>
        </is>
      </c>
      <c r="L1425" t="inlineStr">
        <is>
          <t>172.16.53.4</t>
        </is>
      </c>
    </row>
    <row r="1426">
      <c r="A1426" t="inlineStr">
        <is>
          <t>2025-12-04T08:00:00Z</t>
        </is>
      </c>
      <c r="C1426" t="inlineStr">
        <is>
          <t>16:C8:26:3F:92:66</t>
        </is>
      </c>
      <c r="D1426" t="inlineStr">
        <is>
          <t>CELULAR</t>
        </is>
      </c>
      <c r="E1426" t="inlineStr">
        <is>
          <t>Personal</t>
        </is>
      </c>
      <c r="F1426" t="inlineStr">
        <is>
          <t>1098619588</t>
        </is>
      </c>
      <c r="G1426" t="inlineStr">
        <is>
          <t>Camilo Pineda Rugeles</t>
        </is>
      </c>
      <c r="H1426" t="inlineStr">
        <is>
          <t>Ing subsuelo</t>
        </is>
      </c>
      <c r="I1426" t="inlineStr">
        <is>
          <t>RIG 53</t>
        </is>
      </c>
      <c r="J1426" t="inlineStr">
        <is>
          <t>hernan.pineda@ecopetrol.com.co</t>
        </is>
      </c>
      <c r="K1426" t="inlineStr">
        <is>
          <t>APROBADO</t>
        </is>
      </c>
      <c r="L1426" t="inlineStr">
        <is>
          <t>172.16.53.3</t>
        </is>
      </c>
    </row>
    <row r="1427">
      <c r="A1427" t="inlineStr">
        <is>
          <t>2025-12-04T08:00:00Z</t>
        </is>
      </c>
      <c r="C1427" t="inlineStr">
        <is>
          <t>80:07:94:9C:90:0F</t>
        </is>
      </c>
      <c r="D1427" t="inlineStr">
        <is>
          <t>CELULAR</t>
        </is>
      </c>
      <c r="E1427" t="inlineStr">
        <is>
          <t>Personal</t>
        </is>
      </c>
      <c r="F1427" t="inlineStr">
        <is>
          <t>80796585</t>
        </is>
      </c>
      <c r="G1427" t="inlineStr">
        <is>
          <t>John alexander Garzón</t>
        </is>
      </c>
      <c r="H1427" t="inlineStr">
        <is>
          <t>Company man</t>
        </is>
      </c>
      <c r="I1427" t="inlineStr">
        <is>
          <t>RIG 221</t>
        </is>
      </c>
      <c r="J1427" t="inlineStr">
        <is>
          <t>John.garzon@ecopetrol.com.co</t>
        </is>
      </c>
      <c r="K1427" t="inlineStr">
        <is>
          <t>APROBADO</t>
        </is>
      </c>
      <c r="L1427" t="inlineStr">
        <is>
          <t>172.16.221.5</t>
        </is>
      </c>
    </row>
    <row r="1428">
      <c r="A1428" t="inlineStr">
        <is>
          <t>2025-12-04T08:00:00Z</t>
        </is>
      </c>
      <c r="C1428" t="inlineStr">
        <is>
          <t>80:07:94:9C:90:0F</t>
        </is>
      </c>
      <c r="D1428" t="inlineStr">
        <is>
          <t>CELULAR</t>
        </is>
      </c>
      <c r="E1428" t="inlineStr">
        <is>
          <t>Personal</t>
        </is>
      </c>
      <c r="F1428" t="inlineStr">
        <is>
          <t>80796585</t>
        </is>
      </c>
      <c r="G1428" t="inlineStr">
        <is>
          <t>John alexander Garzón</t>
        </is>
      </c>
      <c r="H1428" t="inlineStr">
        <is>
          <t>Company man</t>
        </is>
      </c>
      <c r="I1428" t="inlineStr">
        <is>
          <t>RIG 221</t>
        </is>
      </c>
      <c r="J1428" t="inlineStr">
        <is>
          <t>John.garzon@ecopetrol.com.co</t>
        </is>
      </c>
      <c r="K1428" t="inlineStr">
        <is>
          <t>APROBADO</t>
        </is>
      </c>
      <c r="L1428" t="inlineStr">
        <is>
          <t>172.16.221.3</t>
        </is>
      </c>
    </row>
    <row r="1429">
      <c r="A1429" t="inlineStr">
        <is>
          <t>2025-12-04T08:00:00Z</t>
        </is>
      </c>
      <c r="C1429" t="inlineStr">
        <is>
          <t>80:07:94:9C:90:0F</t>
        </is>
      </c>
      <c r="D1429" t="inlineStr">
        <is>
          <t>CELULAR</t>
        </is>
      </c>
      <c r="E1429" t="inlineStr">
        <is>
          <t>Personal</t>
        </is>
      </c>
      <c r="F1429" t="inlineStr">
        <is>
          <t>80796585</t>
        </is>
      </c>
      <c r="G1429" t="inlineStr">
        <is>
          <t>John alexander Garzón</t>
        </is>
      </c>
      <c r="H1429" t="inlineStr">
        <is>
          <t>Company man</t>
        </is>
      </c>
      <c r="I1429" t="inlineStr">
        <is>
          <t>RIG 221</t>
        </is>
      </c>
      <c r="J1429" t="inlineStr">
        <is>
          <t>John.garzon@ecopetrol.com.co</t>
        </is>
      </c>
      <c r="K1429" t="inlineStr">
        <is>
          <t>APROBADO</t>
        </is>
      </c>
      <c r="L1429" t="inlineStr">
        <is>
          <t>172.16.221.4</t>
        </is>
      </c>
    </row>
    <row r="1430">
      <c r="A1430" t="inlineStr">
        <is>
          <t>2025-12-04T08:00:00Z</t>
        </is>
      </c>
      <c r="C1430" t="inlineStr">
        <is>
          <t>16:C8:26:3F:92:66</t>
        </is>
      </c>
      <c r="D1430" t="inlineStr">
        <is>
          <t>CELULAR</t>
        </is>
      </c>
      <c r="E1430" t="inlineStr">
        <is>
          <t>Personal</t>
        </is>
      </c>
      <c r="F1430" t="inlineStr">
        <is>
          <t>1098619588</t>
        </is>
      </c>
      <c r="G1430" t="inlineStr">
        <is>
          <t>Camilo Pineda Rugeles</t>
        </is>
      </c>
      <c r="H1430" t="inlineStr">
        <is>
          <t>Ing subsuelo</t>
        </is>
      </c>
      <c r="I1430" t="inlineStr">
        <is>
          <t>RIG 27</t>
        </is>
      </c>
      <c r="J1430" t="inlineStr">
        <is>
          <t>hernan.pineda@ecopetrol.com.co</t>
        </is>
      </c>
      <c r="K1430" t="inlineStr">
        <is>
          <t>APROBADO</t>
        </is>
      </c>
      <c r="L1430" t="inlineStr">
        <is>
          <t>172.16.27.3</t>
        </is>
      </c>
    </row>
    <row r="1431">
      <c r="A1431" t="inlineStr">
        <is>
          <t>2025-12-04T08:00:00Z</t>
        </is>
      </c>
      <c r="C1431" t="inlineStr">
        <is>
          <t>16:C8:26:3F:92:66</t>
        </is>
      </c>
      <c r="D1431" t="inlineStr">
        <is>
          <t>CELULAR</t>
        </is>
      </c>
      <c r="E1431" t="inlineStr">
        <is>
          <t>Personal</t>
        </is>
      </c>
      <c r="F1431" t="inlineStr">
        <is>
          <t>1098619588</t>
        </is>
      </c>
      <c r="G1431" t="inlineStr">
        <is>
          <t>Camilo Pineda Rugeles</t>
        </is>
      </c>
      <c r="H1431" t="inlineStr">
        <is>
          <t>Ing subsuelo</t>
        </is>
      </c>
      <c r="I1431" t="inlineStr">
        <is>
          <t>RIG 27</t>
        </is>
      </c>
      <c r="J1431" t="inlineStr">
        <is>
          <t>hernan.pineda@ecopetrol.com.co</t>
        </is>
      </c>
      <c r="K1431" t="inlineStr">
        <is>
          <t>APROBADO</t>
        </is>
      </c>
      <c r="L1431" t="inlineStr">
        <is>
          <t>172.16.27.2</t>
        </is>
      </c>
    </row>
    <row r="1432">
      <c r="A1432" t="inlineStr">
        <is>
          <t>2025-12-04T08:00:00Z</t>
        </is>
      </c>
      <c r="C1432" t="inlineStr">
        <is>
          <t>14:5a:fc:0e:9d:1b</t>
        </is>
      </c>
      <c r="D1432" t="inlineStr">
        <is>
          <t>PC</t>
        </is>
      </c>
      <c r="E1432" t="inlineStr">
        <is>
          <t>Corporativo</t>
        </is>
      </c>
      <c r="F1432" t="inlineStr">
        <is>
          <t>80796585</t>
        </is>
      </c>
      <c r="G1432" t="inlineStr">
        <is>
          <t>John alexander Garzón</t>
        </is>
      </c>
      <c r="H1432" t="inlineStr">
        <is>
          <t>Company man</t>
        </is>
      </c>
      <c r="I1432" t="inlineStr">
        <is>
          <t>RIG 221</t>
        </is>
      </c>
      <c r="J1432" t="inlineStr">
        <is>
          <t>John.garzon@ecopetrol.com.co</t>
        </is>
      </c>
      <c r="K1432" t="inlineStr">
        <is>
          <t>APROBADO</t>
        </is>
      </c>
      <c r="L1432" t="inlineStr">
        <is>
          <t>172.16.221.5</t>
        </is>
      </c>
    </row>
    <row r="1433">
      <c r="A1433" t="inlineStr">
        <is>
          <t>2025-12-04T08:00:00Z</t>
        </is>
      </c>
      <c r="C1433" t="inlineStr">
        <is>
          <t>14:5a:fc:0e:9d:1b</t>
        </is>
      </c>
      <c r="D1433" t="inlineStr">
        <is>
          <t>PC</t>
        </is>
      </c>
      <c r="E1433" t="inlineStr">
        <is>
          <t>Corporativo</t>
        </is>
      </c>
      <c r="F1433" t="inlineStr">
        <is>
          <t>80796585</t>
        </is>
      </c>
      <c r="G1433" t="inlineStr">
        <is>
          <t>John alexander Garzón</t>
        </is>
      </c>
      <c r="H1433" t="inlineStr">
        <is>
          <t>Company man</t>
        </is>
      </c>
      <c r="I1433" t="inlineStr">
        <is>
          <t>RIG 221</t>
        </is>
      </c>
      <c r="J1433" t="inlineStr">
        <is>
          <t>John.garzon@ecopetrol.com.co</t>
        </is>
      </c>
      <c r="K1433" t="inlineStr">
        <is>
          <t>APROBADO</t>
        </is>
      </c>
      <c r="L1433" t="inlineStr">
        <is>
          <t>172.16.221.3</t>
        </is>
      </c>
    </row>
    <row r="1434">
      <c r="A1434" t="inlineStr">
        <is>
          <t>2025-12-04T08:00:00Z</t>
        </is>
      </c>
      <c r="C1434" t="inlineStr">
        <is>
          <t>14:5a:fc:0e:9d:1b</t>
        </is>
      </c>
      <c r="D1434" t="inlineStr">
        <is>
          <t>PC</t>
        </is>
      </c>
      <c r="E1434" t="inlineStr">
        <is>
          <t>Corporativo</t>
        </is>
      </c>
      <c r="F1434" t="inlineStr">
        <is>
          <t>80796585</t>
        </is>
      </c>
      <c r="G1434" t="inlineStr">
        <is>
          <t>John alexander Garzón</t>
        </is>
      </c>
      <c r="H1434" t="inlineStr">
        <is>
          <t>Company man</t>
        </is>
      </c>
      <c r="I1434" t="inlineStr">
        <is>
          <t>RIG 221</t>
        </is>
      </c>
      <c r="J1434" t="inlineStr">
        <is>
          <t>John.garzon@ecopetrol.com.co</t>
        </is>
      </c>
      <c r="K1434" t="inlineStr">
        <is>
          <t>APROBADO</t>
        </is>
      </c>
      <c r="L1434" t="inlineStr">
        <is>
          <t>172.16.221.4</t>
        </is>
      </c>
    </row>
    <row r="1435">
      <c r="A1435" t="inlineStr">
        <is>
          <t>2025-12-04T08:00:00Z</t>
        </is>
      </c>
      <c r="C1435" t="inlineStr">
        <is>
          <t>C0:B6:F9:AC:62:E2</t>
        </is>
      </c>
      <c r="D1435" t="inlineStr">
        <is>
          <t>CELULAR</t>
        </is>
      </c>
      <c r="E1435" t="inlineStr">
        <is>
          <t>Personal</t>
        </is>
      </c>
      <c r="F1435" t="inlineStr">
        <is>
          <t>1121950793</t>
        </is>
      </c>
      <c r="G1435" t="inlineStr">
        <is>
          <t>CRISTIAN PRUEBA</t>
        </is>
      </c>
      <c r="H1435" t="inlineStr">
        <is>
          <t>AUXILIAR TI</t>
        </is>
      </c>
      <c r="I1435" t="inlineStr">
        <is>
          <t>RIG 40</t>
        </is>
      </c>
      <c r="J1435" t="inlineStr">
        <is>
          <t>cfgarzon@independence.com.co</t>
        </is>
      </c>
      <c r="K1435" t="inlineStr">
        <is>
          <t>REPLICADO</t>
        </is>
      </c>
      <c r="L1435" t="inlineStr">
        <is>
          <t>172.16.40.4</t>
        </is>
      </c>
    </row>
    <row r="1436">
      <c r="A1436" t="inlineStr">
        <is>
          <t>2025-12-04T08:00:00Z</t>
        </is>
      </c>
      <c r="C1436" t="inlineStr">
        <is>
          <t>C0:B6:F9:AC:62:E9</t>
        </is>
      </c>
      <c r="D1436" t="inlineStr">
        <is>
          <t>PC</t>
        </is>
      </c>
      <c r="E1436" t="inlineStr">
        <is>
          <t>Personal</t>
        </is>
      </c>
      <c r="F1436" t="inlineStr">
        <is>
          <t>1121950794</t>
        </is>
      </c>
      <c r="G1436" t="inlineStr">
        <is>
          <t>CRISTIAN GARZON</t>
        </is>
      </c>
      <c r="H1436" t="inlineStr">
        <is>
          <t>SUPERVISOR DE OPERACIONES</t>
        </is>
      </c>
      <c r="I1436" t="inlineStr">
        <is>
          <t>RIG 40</t>
        </is>
      </c>
      <c r="J1436" t="inlineStr">
        <is>
          <t>cfgarzon@independence.com.co</t>
        </is>
      </c>
      <c r="K1436" t="inlineStr">
        <is>
          <t>REPLICADO</t>
        </is>
      </c>
      <c r="L1436" t="inlineStr">
        <is>
          <t>172.16.40.4</t>
        </is>
      </c>
    </row>
    <row r="1437">
      <c r="A1437" t="inlineStr">
        <is>
          <t>2025-12-04T08:00:00Z</t>
        </is>
      </c>
      <c r="C1437" t="inlineStr">
        <is>
          <t>C0:B6:F9:AC:62:E9</t>
        </is>
      </c>
      <c r="D1437" t="inlineStr">
        <is>
          <t>PC</t>
        </is>
      </c>
      <c r="E1437" t="inlineStr">
        <is>
          <t>Personal</t>
        </is>
      </c>
      <c r="F1437" t="inlineStr">
        <is>
          <t>1121950794</t>
        </is>
      </c>
      <c r="G1437" t="inlineStr">
        <is>
          <t>CRISTIAN GARZON</t>
        </is>
      </c>
      <c r="H1437" t="inlineStr">
        <is>
          <t>SUPERVISOR DE OPERACIONES</t>
        </is>
      </c>
      <c r="I1437" t="inlineStr">
        <is>
          <t>RIG 40</t>
        </is>
      </c>
      <c r="J1437" t="inlineStr">
        <is>
          <t>cfgarzon@independence.com.co</t>
        </is>
      </c>
      <c r="K1437" t="inlineStr">
        <is>
          <t>APROBADO</t>
        </is>
      </c>
      <c r="L1437" t="inlineStr">
        <is>
          <t>172.16.40.3</t>
        </is>
      </c>
    </row>
    <row r="1438">
      <c r="A1438" t="inlineStr">
        <is>
          <t>2025-12-04T08:00:00Z</t>
        </is>
      </c>
      <c r="C1438" t="inlineStr">
        <is>
          <t>C0:B6:F9:AC:62:E9</t>
        </is>
      </c>
      <c r="D1438" t="inlineStr">
        <is>
          <t>PC</t>
        </is>
      </c>
      <c r="E1438" t="inlineStr">
        <is>
          <t>Personal</t>
        </is>
      </c>
      <c r="F1438" t="inlineStr">
        <is>
          <t>1121950794</t>
        </is>
      </c>
      <c r="G1438" t="inlineStr">
        <is>
          <t>CRISTIAN GARZON</t>
        </is>
      </c>
      <c r="H1438" t="inlineStr">
        <is>
          <t>SUPERVISOR DE OPERACIONES</t>
        </is>
      </c>
      <c r="I1438" t="inlineStr">
        <is>
          <t>RIG 40</t>
        </is>
      </c>
      <c r="J1438" t="inlineStr">
        <is>
          <t>cfgarzon@independence.com.co</t>
        </is>
      </c>
      <c r="K1438" t="inlineStr">
        <is>
          <t>REPLICADO</t>
        </is>
      </c>
      <c r="L1438" t="inlineStr">
        <is>
          <t>172.16.40.5</t>
        </is>
      </c>
    </row>
    <row r="1439">
      <c r="A1439" t="inlineStr">
        <is>
          <t>2025-12-05T08:00:00Z</t>
        </is>
      </c>
      <c r="C1439" t="inlineStr">
        <is>
          <t>b0:9c:63:29:41:1c</t>
        </is>
      </c>
      <c r="D1439" t="inlineStr">
        <is>
          <t>CELULAR</t>
        </is>
      </c>
      <c r="E1439" t="inlineStr">
        <is>
          <t>Personal</t>
        </is>
      </c>
      <c r="F1439" t="inlineStr">
        <is>
          <t>86084692</t>
        </is>
      </c>
      <c r="G1439" t="inlineStr">
        <is>
          <t xml:space="preserve">OSCAR PIEDRAHITA </t>
        </is>
      </c>
      <c r="H1439" t="inlineStr">
        <is>
          <t>ELECTROMECANICO</t>
        </is>
      </c>
      <c r="I1439" t="inlineStr">
        <is>
          <t>RIG 42</t>
        </is>
      </c>
      <c r="J1439" t="inlineStr">
        <is>
          <t>RIG42MANTENIMIENTO@independence.com.co</t>
        </is>
      </c>
      <c r="K1439" t="inlineStr">
        <is>
          <t>APROBADO</t>
        </is>
      </c>
      <c r="L1439" t="inlineStr">
        <is>
          <t>172.16.42.3</t>
        </is>
      </c>
    </row>
    <row r="1440">
      <c r="A1440" t="inlineStr">
        <is>
          <t>2025-12-05T08:00:00Z</t>
        </is>
      </c>
      <c r="C1440" t="inlineStr">
        <is>
          <t>b4:05:a1:dd:26:34</t>
        </is>
      </c>
      <c r="D1440" t="inlineStr">
        <is>
          <t>CELULAR</t>
        </is>
      </c>
      <c r="E1440" t="inlineStr">
        <is>
          <t>Personal</t>
        </is>
      </c>
      <c r="F1440" t="inlineStr">
        <is>
          <t>18145094</t>
        </is>
      </c>
      <c r="G1440" t="inlineStr">
        <is>
          <t>EDGAR MUEPAZ</t>
        </is>
      </c>
      <c r="H1440" t="inlineStr">
        <is>
          <t xml:space="preserve">Supervisor de operaciones </t>
        </is>
      </c>
      <c r="I1440" t="inlineStr">
        <is>
          <t>RIG 31</t>
        </is>
      </c>
      <c r="J1440" t="inlineStr">
        <is>
          <t>rig31@independence.co.com</t>
        </is>
      </c>
      <c r="K1440" t="inlineStr">
        <is>
          <t>REPLICADO</t>
        </is>
      </c>
      <c r="L1440" t="inlineStr">
        <is>
          <t>172.16.31.5</t>
        </is>
      </c>
    </row>
    <row r="1441">
      <c r="A1441" t="inlineStr">
        <is>
          <t>2025-12-05T08:00:00Z</t>
        </is>
      </c>
      <c r="C1441" t="inlineStr">
        <is>
          <t>b4:05:a1:dd:26:34</t>
        </is>
      </c>
      <c r="D1441" t="inlineStr">
        <is>
          <t>CELULAR</t>
        </is>
      </c>
      <c r="E1441" t="inlineStr">
        <is>
          <t>Personal</t>
        </is>
      </c>
      <c r="F1441" t="inlineStr">
        <is>
          <t>18145094</t>
        </is>
      </c>
      <c r="G1441" t="inlineStr">
        <is>
          <t>EDGAR MUEPAZ</t>
        </is>
      </c>
      <c r="H1441" t="inlineStr">
        <is>
          <t xml:space="preserve">Supervisor de operaciones </t>
        </is>
      </c>
      <c r="I1441" t="inlineStr">
        <is>
          <t>RIG 31</t>
        </is>
      </c>
      <c r="J1441" t="inlineStr">
        <is>
          <t>rig31@independence.co.com</t>
        </is>
      </c>
      <c r="K1441" t="inlineStr">
        <is>
          <t>REPLICADO</t>
        </is>
      </c>
      <c r="L1441" t="inlineStr">
        <is>
          <t>172.16.31.4</t>
        </is>
      </c>
    </row>
    <row r="1442">
      <c r="A1442" t="inlineStr">
        <is>
          <t>2025-12-05T08:00:00Z</t>
        </is>
      </c>
      <c r="C1442" t="inlineStr">
        <is>
          <t>b4:05:a1:dd:26:34</t>
        </is>
      </c>
      <c r="D1442" t="inlineStr">
        <is>
          <t>CELULAR</t>
        </is>
      </c>
      <c r="E1442" t="inlineStr">
        <is>
          <t>Personal</t>
        </is>
      </c>
      <c r="F1442" t="inlineStr">
        <is>
          <t>18145094</t>
        </is>
      </c>
      <c r="G1442" t="inlineStr">
        <is>
          <t>EDGAR MUEPAZ</t>
        </is>
      </c>
      <c r="H1442" t="inlineStr">
        <is>
          <t xml:space="preserve">Supervisor de operaciones </t>
        </is>
      </c>
      <c r="I1442" t="inlineStr">
        <is>
          <t>RIG 31</t>
        </is>
      </c>
      <c r="J1442" t="inlineStr">
        <is>
          <t>rig31@independence.co.com</t>
        </is>
      </c>
      <c r="K1442" t="inlineStr">
        <is>
          <t>REPLICADO</t>
        </is>
      </c>
      <c r="L1442" t="inlineStr">
        <is>
          <t>172.16.31.3</t>
        </is>
      </c>
    </row>
    <row r="1443">
      <c r="A1443" t="inlineStr">
        <is>
          <t>2025-12-05T08:00:00Z</t>
        </is>
      </c>
      <c r="C1443" t="inlineStr">
        <is>
          <t>00:62:01:cc:52:87</t>
        </is>
      </c>
      <c r="D1443" t="inlineStr">
        <is>
          <t>CELULAR</t>
        </is>
      </c>
      <c r="E1443" t="inlineStr">
        <is>
          <t>Personal</t>
        </is>
      </c>
      <c r="F1443" t="inlineStr">
        <is>
          <t>91004097</t>
        </is>
      </c>
      <c r="G1443" t="inlineStr">
        <is>
          <t>OMAR TORRES</t>
        </is>
      </c>
      <c r="H1443" t="inlineStr">
        <is>
          <t>SUPERVISOR MECANICO</t>
        </is>
      </c>
      <c r="I1443" t="inlineStr">
        <is>
          <t>RIG 42</t>
        </is>
      </c>
      <c r="J1443" t="inlineStr">
        <is>
          <t>RIG42MANTENIMIENTO@independence.com.co</t>
        </is>
      </c>
      <c r="K1443" t="inlineStr">
        <is>
          <t>APROBADO</t>
        </is>
      </c>
      <c r="L1443" t="inlineStr">
        <is>
          <t>172.16.42.3</t>
        </is>
      </c>
    </row>
    <row r="1444">
      <c r="A1444" t="inlineStr">
        <is>
          <t>2025-12-06T08:00:00Z</t>
        </is>
      </c>
      <c r="C1444" t="inlineStr">
        <is>
          <t>B4:0B:1D:A5:1E:0F</t>
        </is>
      </c>
      <c r="D1444" t="inlineStr">
        <is>
          <t>CELULAR</t>
        </is>
      </c>
      <c r="E1444" t="inlineStr">
        <is>
          <t>Personal</t>
        </is>
      </c>
      <c r="F1444" t="inlineStr">
        <is>
          <t>83092991</t>
        </is>
      </c>
      <c r="G1444" t="inlineStr">
        <is>
          <t>Carlos Morales</t>
        </is>
      </c>
      <c r="H1444" t="inlineStr">
        <is>
          <t>Company Man</t>
        </is>
      </c>
      <c r="I1444" t="inlineStr">
        <is>
          <t>RIG 219</t>
        </is>
      </c>
      <c r="J1444" t="inlineStr">
        <is>
          <t>rig219@independence.com.co</t>
        </is>
      </c>
      <c r="K1444" t="inlineStr">
        <is>
          <t>REPLICADO</t>
        </is>
      </c>
      <c r="L1444" t="inlineStr">
        <is>
          <t>172.16.219.5</t>
        </is>
      </c>
    </row>
    <row r="1445">
      <c r="A1445" t="inlineStr">
        <is>
          <t>2025-12-06T08:00:00Z</t>
        </is>
      </c>
      <c r="C1445" t="inlineStr">
        <is>
          <t>B4:0B:1D:A5:1E:0F</t>
        </is>
      </c>
      <c r="D1445" t="inlineStr">
        <is>
          <t>CELULAR</t>
        </is>
      </c>
      <c r="E1445" t="inlineStr">
        <is>
          <t>Personal</t>
        </is>
      </c>
      <c r="F1445" t="inlineStr">
        <is>
          <t>83092991</t>
        </is>
      </c>
      <c r="G1445" t="inlineStr">
        <is>
          <t>Carlos Morales</t>
        </is>
      </c>
      <c r="H1445" t="inlineStr">
        <is>
          <t>Company Man</t>
        </is>
      </c>
      <c r="I1445" t="inlineStr">
        <is>
          <t>RIG 219</t>
        </is>
      </c>
      <c r="J1445" t="inlineStr">
        <is>
          <t>rig219@independence.com.co</t>
        </is>
      </c>
      <c r="K1445" t="inlineStr">
        <is>
          <t>REPLICADO</t>
        </is>
      </c>
      <c r="L1445" t="inlineStr">
        <is>
          <t>172.16.219.3</t>
        </is>
      </c>
    </row>
    <row r="1446">
      <c r="A1446" t="inlineStr">
        <is>
          <t>2025-12-06T08:00:00Z</t>
        </is>
      </c>
      <c r="C1446" t="inlineStr">
        <is>
          <t>B4:0B:1D:A5:1E:0F</t>
        </is>
      </c>
      <c r="D1446" t="inlineStr">
        <is>
          <t>CELULAR</t>
        </is>
      </c>
      <c r="E1446" t="inlineStr">
        <is>
          <t>Personal</t>
        </is>
      </c>
      <c r="F1446" t="inlineStr">
        <is>
          <t>83092991</t>
        </is>
      </c>
      <c r="G1446" t="inlineStr">
        <is>
          <t>Carlos Morales</t>
        </is>
      </c>
      <c r="H1446" t="inlineStr">
        <is>
          <t>Company Man</t>
        </is>
      </c>
      <c r="I1446" t="inlineStr">
        <is>
          <t>RIG 219</t>
        </is>
      </c>
      <c r="J1446" t="inlineStr">
        <is>
          <t>rig219@independence.com.co</t>
        </is>
      </c>
      <c r="K1446" t="inlineStr">
        <is>
          <t>REPLICADO</t>
        </is>
      </c>
      <c r="L1446" t="inlineStr">
        <is>
          <t>172.16.219.4</t>
        </is>
      </c>
    </row>
    <row r="1447">
      <c r="A1447" t="inlineStr">
        <is>
          <t>2025-12-06T08:00:00Z</t>
        </is>
      </c>
      <c r="C1447" t="inlineStr">
        <is>
          <t>30:10:B3:09:37:C4</t>
        </is>
      </c>
      <c r="D1447" t="inlineStr">
        <is>
          <t>PC</t>
        </is>
      </c>
      <c r="E1447" t="inlineStr">
        <is>
          <t>Personal</t>
        </is>
      </c>
      <c r="F1447" t="inlineStr">
        <is>
          <t>83092991</t>
        </is>
      </c>
      <c r="G1447" t="inlineStr">
        <is>
          <t>Carlos Morales</t>
        </is>
      </c>
      <c r="H1447" t="inlineStr">
        <is>
          <t>Company Man</t>
        </is>
      </c>
      <c r="I1447" t="inlineStr">
        <is>
          <t>RIG 219</t>
        </is>
      </c>
      <c r="J1447" t="inlineStr">
        <is>
          <t>rig219@independence.com.co</t>
        </is>
      </c>
      <c r="K1447" t="inlineStr">
        <is>
          <t>REPLICADO</t>
        </is>
      </c>
      <c r="L1447" t="inlineStr">
        <is>
          <t>172.16.219.5</t>
        </is>
      </c>
    </row>
    <row r="1448">
      <c r="A1448" t="inlineStr">
        <is>
          <t>2025-12-06T08:00:00Z</t>
        </is>
      </c>
      <c r="C1448" t="inlineStr">
        <is>
          <t>30:10:B3:09:37:C4</t>
        </is>
      </c>
      <c r="D1448" t="inlineStr">
        <is>
          <t>PC</t>
        </is>
      </c>
      <c r="E1448" t="inlineStr">
        <is>
          <t>Personal</t>
        </is>
      </c>
      <c r="F1448" t="inlineStr">
        <is>
          <t>83092991</t>
        </is>
      </c>
      <c r="G1448" t="inlineStr">
        <is>
          <t>Carlos Morales</t>
        </is>
      </c>
      <c r="H1448" t="inlineStr">
        <is>
          <t>Company Man</t>
        </is>
      </c>
      <c r="I1448" t="inlineStr">
        <is>
          <t>RIG 219</t>
        </is>
      </c>
      <c r="J1448" t="inlineStr">
        <is>
          <t>rig219@independence.com.co</t>
        </is>
      </c>
      <c r="K1448" t="inlineStr">
        <is>
          <t>REPLICADO</t>
        </is>
      </c>
      <c r="L1448" t="inlineStr">
        <is>
          <t>172.16.219.3</t>
        </is>
      </c>
    </row>
    <row r="1449">
      <c r="A1449" t="inlineStr">
        <is>
          <t>2025-12-06T08:00:00Z</t>
        </is>
      </c>
      <c r="C1449" t="inlineStr">
        <is>
          <t>30:10:B3:09:37:C4</t>
        </is>
      </c>
      <c r="D1449" t="inlineStr">
        <is>
          <t>PC</t>
        </is>
      </c>
      <c r="E1449" t="inlineStr">
        <is>
          <t>Personal</t>
        </is>
      </c>
      <c r="F1449" t="inlineStr">
        <is>
          <t>83092991</t>
        </is>
      </c>
      <c r="G1449" t="inlineStr">
        <is>
          <t>Carlos Morales</t>
        </is>
      </c>
      <c r="H1449" t="inlineStr">
        <is>
          <t>Company Man</t>
        </is>
      </c>
      <c r="I1449" t="inlineStr">
        <is>
          <t>RIG 219</t>
        </is>
      </c>
      <c r="J1449" t="inlineStr">
        <is>
          <t>rig219@independence.com.co</t>
        </is>
      </c>
      <c r="K1449" t="inlineStr">
        <is>
          <t>REPLICADO</t>
        </is>
      </c>
      <c r="L1449" t="inlineStr">
        <is>
          <t>172.16.219.4</t>
        </is>
      </c>
    </row>
    <row r="1450">
      <c r="A1450" t="inlineStr">
        <is>
          <t>2025-12-06T08:00:00Z</t>
        </is>
      </c>
      <c r="C1450" t="inlineStr">
        <is>
          <t>9C:2D:CD:05:BC:BC</t>
        </is>
      </c>
      <c r="D1450" t="inlineStr">
        <is>
          <t>PC</t>
        </is>
      </c>
      <c r="E1450" t="inlineStr">
        <is>
          <t>Corporativo</t>
        </is>
      </c>
      <c r="F1450" t="inlineStr">
        <is>
          <t>1098619588</t>
        </is>
      </c>
      <c r="G1450" t="inlineStr">
        <is>
          <t>HERNAN PINEDA</t>
        </is>
      </c>
      <c r="H1450" t="inlineStr">
        <is>
          <t>Ingeniero de subsuelo</t>
        </is>
      </c>
      <c r="I1450" t="inlineStr">
        <is>
          <t>RIG 27</t>
        </is>
      </c>
      <c r="J1450" t="inlineStr">
        <is>
          <t>hernan.pineda@ecopetrol.com.co</t>
        </is>
      </c>
      <c r="K1450" t="inlineStr">
        <is>
          <t>APROBADO</t>
        </is>
      </c>
      <c r="L1450" t="inlineStr">
        <is>
          <t>172.16.27.3</t>
        </is>
      </c>
    </row>
    <row r="1451">
      <c r="A1451" t="inlineStr">
        <is>
          <t>2025-12-06T08:00:00Z</t>
        </is>
      </c>
      <c r="C1451" t="inlineStr">
        <is>
          <t>9C:2D:CD:05:BC:BC</t>
        </is>
      </c>
      <c r="D1451" t="inlineStr">
        <is>
          <t>PC</t>
        </is>
      </c>
      <c r="E1451" t="inlineStr">
        <is>
          <t>Corporativo</t>
        </is>
      </c>
      <c r="F1451" t="inlineStr">
        <is>
          <t>1098619588</t>
        </is>
      </c>
      <c r="G1451" t="inlineStr">
        <is>
          <t>HERNAN PINEDA</t>
        </is>
      </c>
      <c r="H1451" t="inlineStr">
        <is>
          <t>Ingeniero de subsuelo</t>
        </is>
      </c>
      <c r="I1451" t="inlineStr">
        <is>
          <t>RIG 27</t>
        </is>
      </c>
      <c r="J1451" t="inlineStr">
        <is>
          <t>hernan.pineda@ecopetrol.com.co</t>
        </is>
      </c>
      <c r="K1451" t="inlineStr">
        <is>
          <t>APROBADO</t>
        </is>
      </c>
      <c r="L1451" t="inlineStr">
        <is>
          <t>172.16.27.2</t>
        </is>
      </c>
    </row>
    <row r="1452">
      <c r="A1452" t="inlineStr">
        <is>
          <t>2025-12-06T08:00:00Z</t>
        </is>
      </c>
      <c r="C1452" t="inlineStr">
        <is>
          <t>9C:2D:CD:05:BC:BC</t>
        </is>
      </c>
      <c r="D1452" t="inlineStr">
        <is>
          <t>PC</t>
        </is>
      </c>
      <c r="E1452" t="inlineStr">
        <is>
          <t>Corporativo</t>
        </is>
      </c>
      <c r="F1452" t="inlineStr">
        <is>
          <t>1098619588</t>
        </is>
      </c>
      <c r="G1452" t="inlineStr">
        <is>
          <t>HERNAN PINEDA</t>
        </is>
      </c>
      <c r="H1452" t="inlineStr">
        <is>
          <t>Ingeniero de subsuelo</t>
        </is>
      </c>
      <c r="I1452" t="inlineStr">
        <is>
          <t>RIG 219</t>
        </is>
      </c>
      <c r="J1452" t="inlineStr">
        <is>
          <t>hernan.pineda@ecopetrol.com.co</t>
        </is>
      </c>
      <c r="K1452" t="inlineStr">
        <is>
          <t>APROBADO</t>
        </is>
      </c>
      <c r="L1452" t="inlineStr">
        <is>
          <t>172.16.219.5</t>
        </is>
      </c>
    </row>
    <row r="1453">
      <c r="A1453" t="inlineStr">
        <is>
          <t>2025-12-06T08:00:00Z</t>
        </is>
      </c>
      <c r="C1453" t="inlineStr">
        <is>
          <t>9C:2D:CD:05:BC:BC</t>
        </is>
      </c>
      <c r="D1453" t="inlineStr">
        <is>
          <t>PC</t>
        </is>
      </c>
      <c r="E1453" t="inlineStr">
        <is>
          <t>Corporativo</t>
        </is>
      </c>
      <c r="F1453" t="inlineStr">
        <is>
          <t>1098619588</t>
        </is>
      </c>
      <c r="G1453" t="inlineStr">
        <is>
          <t>HERNAN PINEDA</t>
        </is>
      </c>
      <c r="H1453" t="inlineStr">
        <is>
          <t>Ingeniero de subsuelo</t>
        </is>
      </c>
      <c r="I1453" t="inlineStr">
        <is>
          <t>RIG 219</t>
        </is>
      </c>
      <c r="J1453" t="inlineStr">
        <is>
          <t>hernan.pineda@ecopetrol.com.co</t>
        </is>
      </c>
      <c r="K1453" t="inlineStr">
        <is>
          <t>APROBADO</t>
        </is>
      </c>
      <c r="L1453" t="inlineStr">
        <is>
          <t>172.16.219.3</t>
        </is>
      </c>
    </row>
    <row r="1454">
      <c r="A1454" t="inlineStr">
        <is>
          <t>2025-12-06T08:00:00Z</t>
        </is>
      </c>
      <c r="C1454" t="inlineStr">
        <is>
          <t>9C:2D:CD:05:BC:BC</t>
        </is>
      </c>
      <c r="D1454" t="inlineStr">
        <is>
          <t>PC</t>
        </is>
      </c>
      <c r="E1454" t="inlineStr">
        <is>
          <t>Corporativo</t>
        </is>
      </c>
      <c r="F1454" t="inlineStr">
        <is>
          <t>1098619588</t>
        </is>
      </c>
      <c r="G1454" t="inlineStr">
        <is>
          <t>HERNAN PINEDA</t>
        </is>
      </c>
      <c r="H1454" t="inlineStr">
        <is>
          <t>Ingeniero de subsuelo</t>
        </is>
      </c>
      <c r="I1454" t="inlineStr">
        <is>
          <t>RIG 219</t>
        </is>
      </c>
      <c r="J1454" t="inlineStr">
        <is>
          <t>hernan.pineda@ecopetrol.com.co</t>
        </is>
      </c>
      <c r="K1454" t="inlineStr">
        <is>
          <t>APROBADO</t>
        </is>
      </c>
      <c r="L1454" t="inlineStr">
        <is>
          <t>172.16.219.4</t>
        </is>
      </c>
    </row>
    <row r="1455">
      <c r="A1455" t="inlineStr">
        <is>
          <t>2025-12-06T08:00:00Z</t>
        </is>
      </c>
      <c r="C1455" t="inlineStr">
        <is>
          <t>9C:2D:CD:05:BC:BC</t>
        </is>
      </c>
      <c r="D1455" t="inlineStr">
        <is>
          <t>PC</t>
        </is>
      </c>
      <c r="E1455" t="inlineStr">
        <is>
          <t>Corporativo</t>
        </is>
      </c>
      <c r="F1455" t="inlineStr">
        <is>
          <t>1098619588</t>
        </is>
      </c>
      <c r="G1455" t="inlineStr">
        <is>
          <t>HERNAN PINEDA</t>
        </is>
      </c>
      <c r="H1455" t="inlineStr">
        <is>
          <t>Ingeniero de subsuelo</t>
        </is>
      </c>
      <c r="I1455" t="inlineStr">
        <is>
          <t>RIG 53</t>
        </is>
      </c>
      <c r="J1455" t="inlineStr">
        <is>
          <t>hernan.pineda@ecopetrol.com.co</t>
        </is>
      </c>
      <c r="K1455" t="inlineStr">
        <is>
          <t>APROBADO</t>
        </is>
      </c>
      <c r="L1455" t="inlineStr">
        <is>
          <t>172.16.53.6</t>
        </is>
      </c>
    </row>
    <row r="1456">
      <c r="A1456" t="inlineStr">
        <is>
          <t>2025-12-06T08:00:00Z</t>
        </is>
      </c>
      <c r="C1456" t="inlineStr">
        <is>
          <t>9C:2D:CD:05:BC:BC</t>
        </is>
      </c>
      <c r="D1456" t="inlineStr">
        <is>
          <t>PC</t>
        </is>
      </c>
      <c r="E1456" t="inlineStr">
        <is>
          <t>Corporativo</t>
        </is>
      </c>
      <c r="F1456" t="inlineStr">
        <is>
          <t>1098619588</t>
        </is>
      </c>
      <c r="G1456" t="inlineStr">
        <is>
          <t>HERNAN PINEDA</t>
        </is>
      </c>
      <c r="H1456" t="inlineStr">
        <is>
          <t>Ingeniero de subsuelo</t>
        </is>
      </c>
      <c r="I1456" t="inlineStr">
        <is>
          <t>RIG 53</t>
        </is>
      </c>
      <c r="J1456" t="inlineStr">
        <is>
          <t>hernan.pineda@ecopetrol.com.co</t>
        </is>
      </c>
      <c r="K1456" t="inlineStr">
        <is>
          <t>APROBADO</t>
        </is>
      </c>
      <c r="L1456" t="inlineStr">
        <is>
          <t>172.16.53.5</t>
        </is>
      </c>
    </row>
    <row r="1457">
      <c r="A1457" t="inlineStr">
        <is>
          <t>2025-12-06T08:00:00Z</t>
        </is>
      </c>
      <c r="C1457" t="inlineStr">
        <is>
          <t>9C:2D:CD:05:BC:BC</t>
        </is>
      </c>
      <c r="D1457" t="inlineStr">
        <is>
          <t>PC</t>
        </is>
      </c>
      <c r="E1457" t="inlineStr">
        <is>
          <t>Corporativo</t>
        </is>
      </c>
      <c r="F1457" t="inlineStr">
        <is>
          <t>1098619588</t>
        </is>
      </c>
      <c r="G1457" t="inlineStr">
        <is>
          <t>HERNAN PINEDA</t>
        </is>
      </c>
      <c r="H1457" t="inlineStr">
        <is>
          <t>Ingeniero de subsuelo</t>
        </is>
      </c>
      <c r="I1457" t="inlineStr">
        <is>
          <t>RIG 53</t>
        </is>
      </c>
      <c r="J1457" t="inlineStr">
        <is>
          <t>hernan.pineda@ecopetrol.com.co</t>
        </is>
      </c>
      <c r="K1457" t="inlineStr">
        <is>
          <t>APROBADO</t>
        </is>
      </c>
      <c r="L1457" t="inlineStr">
        <is>
          <t>172.16.53.4</t>
        </is>
      </c>
    </row>
    <row r="1458">
      <c r="A1458" t="inlineStr">
        <is>
          <t>2025-12-06T08:00:00Z</t>
        </is>
      </c>
      <c r="C1458" t="inlineStr">
        <is>
          <t>9C:2D:CD:05:BC:BC</t>
        </is>
      </c>
      <c r="D1458" t="inlineStr">
        <is>
          <t>PC</t>
        </is>
      </c>
      <c r="E1458" t="inlineStr">
        <is>
          <t>Corporativo</t>
        </is>
      </c>
      <c r="F1458" t="inlineStr">
        <is>
          <t>1098619588</t>
        </is>
      </c>
      <c r="G1458" t="inlineStr">
        <is>
          <t>HERNAN PINEDA</t>
        </is>
      </c>
      <c r="H1458" t="inlineStr">
        <is>
          <t>Ingeniero de subsuelo</t>
        </is>
      </c>
      <c r="I1458" t="inlineStr">
        <is>
          <t>RIG 53</t>
        </is>
      </c>
      <c r="J1458" t="inlineStr">
        <is>
          <t>hernan.pineda@ecopetrol.com.co</t>
        </is>
      </c>
      <c r="K1458" t="inlineStr">
        <is>
          <t>APROBADO</t>
        </is>
      </c>
      <c r="L1458" t="inlineStr">
        <is>
          <t>172.16.53.3</t>
        </is>
      </c>
    </row>
    <row r="1459">
      <c r="A1459" t="inlineStr">
        <is>
          <t>2025-12-06T08:00:00Z</t>
        </is>
      </c>
      <c r="C1459" t="inlineStr">
        <is>
          <t>9C:2D:CD:05:BC:FC</t>
        </is>
      </c>
      <c r="D1459" t="inlineStr">
        <is>
          <t>PC</t>
        </is>
      </c>
      <c r="E1459" t="inlineStr">
        <is>
          <t>Corporativo</t>
        </is>
      </c>
      <c r="F1459" t="inlineStr">
        <is>
          <t>1098619588</t>
        </is>
      </c>
      <c r="G1459" t="inlineStr">
        <is>
          <t>PRUEBA AV</t>
        </is>
      </c>
      <c r="H1459" t="inlineStr">
        <is>
          <t>Ingeniero de subsuelo</t>
        </is>
      </c>
      <c r="I1459" t="inlineStr">
        <is>
          <t>RIG 53</t>
        </is>
      </c>
      <c r="J1459" t="inlineStr">
        <is>
          <t>cfgarzon@independence.com.co</t>
        </is>
      </c>
      <c r="K1459" t="inlineStr">
        <is>
          <t>APROBADO</t>
        </is>
      </c>
      <c r="L1459" t="inlineStr">
        <is>
          <t>172.16.53.6</t>
        </is>
      </c>
    </row>
    <row r="1460">
      <c r="A1460" t="inlineStr">
        <is>
          <t>2025-12-06T08:00:00Z</t>
        </is>
      </c>
      <c r="C1460" t="inlineStr">
        <is>
          <t>9C:2D:CD:05:BC:FC</t>
        </is>
      </c>
      <c r="D1460" t="inlineStr">
        <is>
          <t>PC</t>
        </is>
      </c>
      <c r="E1460" t="inlineStr">
        <is>
          <t>Corporativo</t>
        </is>
      </c>
      <c r="F1460" t="inlineStr">
        <is>
          <t>1098619588</t>
        </is>
      </c>
      <c r="G1460" t="inlineStr">
        <is>
          <t>PRUEBA AV</t>
        </is>
      </c>
      <c r="H1460" t="inlineStr">
        <is>
          <t>Ingeniero de subsuelo</t>
        </is>
      </c>
      <c r="I1460" t="inlineStr">
        <is>
          <t>RIG 53</t>
        </is>
      </c>
      <c r="J1460" t="inlineStr">
        <is>
          <t>cfgarzon@independence.com.co</t>
        </is>
      </c>
      <c r="K1460" t="inlineStr">
        <is>
          <t>APROBADO</t>
        </is>
      </c>
      <c r="L1460" t="inlineStr">
        <is>
          <t>172.16.53.5</t>
        </is>
      </c>
    </row>
    <row r="1461">
      <c r="A1461" t="inlineStr">
        <is>
          <t>2025-12-06T08:00:00Z</t>
        </is>
      </c>
      <c r="C1461" t="inlineStr">
        <is>
          <t>9C:2D:CD:05:BC:FC</t>
        </is>
      </c>
      <c r="D1461" t="inlineStr">
        <is>
          <t>PC</t>
        </is>
      </c>
      <c r="E1461" t="inlineStr">
        <is>
          <t>Corporativo</t>
        </is>
      </c>
      <c r="F1461" t="inlineStr">
        <is>
          <t>1098619588</t>
        </is>
      </c>
      <c r="G1461" t="inlineStr">
        <is>
          <t>PRUEBA AV</t>
        </is>
      </c>
      <c r="H1461" t="inlineStr">
        <is>
          <t>Ingeniero de subsuelo</t>
        </is>
      </c>
      <c r="I1461" t="inlineStr">
        <is>
          <t>RIG 53</t>
        </is>
      </c>
      <c r="J1461" t="inlineStr">
        <is>
          <t>cfgarzon@independence.com.co</t>
        </is>
      </c>
      <c r="K1461" t="inlineStr">
        <is>
          <t>APROBADO</t>
        </is>
      </c>
      <c r="L1461" t="inlineStr">
        <is>
          <t>172.16.53.4</t>
        </is>
      </c>
    </row>
    <row r="1462">
      <c r="A1462" t="inlineStr">
        <is>
          <t>2025-12-06T08:00:00Z</t>
        </is>
      </c>
      <c r="C1462" t="inlineStr">
        <is>
          <t>9C:2D:CD:05:BC:FC</t>
        </is>
      </c>
      <c r="D1462" t="inlineStr">
        <is>
          <t>PC</t>
        </is>
      </c>
      <c r="E1462" t="inlineStr">
        <is>
          <t>Corporativo</t>
        </is>
      </c>
      <c r="F1462" t="inlineStr">
        <is>
          <t>1098619588</t>
        </is>
      </c>
      <c r="G1462" t="inlineStr">
        <is>
          <t>PRUEBA AV</t>
        </is>
      </c>
      <c r="H1462" t="inlineStr">
        <is>
          <t>Ingeniero de subsuelo</t>
        </is>
      </c>
      <c r="I1462" t="inlineStr">
        <is>
          <t>RIG 53</t>
        </is>
      </c>
      <c r="J1462" t="inlineStr">
        <is>
          <t>cfgarzon@independence.com.co</t>
        </is>
      </c>
      <c r="K1462" t="inlineStr">
        <is>
          <t>APROBADO</t>
        </is>
      </c>
      <c r="L1462" t="inlineStr">
        <is>
          <t>172.16.53.3</t>
        </is>
      </c>
    </row>
    <row r="1463">
      <c r="A1463" t="inlineStr">
        <is>
          <t>2025-12-06T08:00:00Z</t>
        </is>
      </c>
      <c r="C1463" t="inlineStr">
        <is>
          <t>9C:2D:CD:05:BC:FC</t>
        </is>
      </c>
      <c r="D1463" t="inlineStr">
        <is>
          <t>PC</t>
        </is>
      </c>
      <c r="E1463" t="inlineStr">
        <is>
          <t>Corporativo</t>
        </is>
      </c>
      <c r="F1463" t="inlineStr">
        <is>
          <t>1098619588</t>
        </is>
      </c>
      <c r="G1463" t="inlineStr">
        <is>
          <t>PRUEBA AV</t>
        </is>
      </c>
      <c r="H1463" t="inlineStr">
        <is>
          <t>Ingeniero de subsuelo</t>
        </is>
      </c>
      <c r="I1463" t="inlineStr">
        <is>
          <t>RIG 53</t>
        </is>
      </c>
      <c r="J1463" t="inlineStr">
        <is>
          <t>cfgarzon@independence.com.co</t>
        </is>
      </c>
      <c r="K1463" t="inlineStr">
        <is>
          <t>REPLICADO</t>
        </is>
      </c>
      <c r="L1463" t="inlineStr">
        <is>
          <t>172.16.53.6</t>
        </is>
      </c>
    </row>
    <row r="1464">
      <c r="A1464" t="inlineStr">
        <is>
          <t>2025-12-06T08:00:00Z</t>
        </is>
      </c>
      <c r="C1464" t="inlineStr">
        <is>
          <t>9C:2D:CD:05:BC:FC</t>
        </is>
      </c>
      <c r="D1464" t="inlineStr">
        <is>
          <t>PC</t>
        </is>
      </c>
      <c r="E1464" t="inlineStr">
        <is>
          <t>Corporativo</t>
        </is>
      </c>
      <c r="F1464" t="inlineStr">
        <is>
          <t>1098619588</t>
        </is>
      </c>
      <c r="G1464" t="inlineStr">
        <is>
          <t>PRUEBA AV</t>
        </is>
      </c>
      <c r="H1464" t="inlineStr">
        <is>
          <t>Ingeniero de subsuelo</t>
        </is>
      </c>
      <c r="I1464" t="inlineStr">
        <is>
          <t>RIG 53</t>
        </is>
      </c>
      <c r="J1464" t="inlineStr">
        <is>
          <t>cfgarzon@independence.com.co</t>
        </is>
      </c>
      <c r="K1464" t="inlineStr">
        <is>
          <t>REPLICADO</t>
        </is>
      </c>
      <c r="L1464" t="inlineStr">
        <is>
          <t>172.16.53.5</t>
        </is>
      </c>
    </row>
    <row r="1465">
      <c r="A1465" t="inlineStr">
        <is>
          <t>2025-12-06T08:00:00Z</t>
        </is>
      </c>
      <c r="C1465" t="inlineStr">
        <is>
          <t>9C:2D:CD:05:BC:FC</t>
        </is>
      </c>
      <c r="D1465" t="inlineStr">
        <is>
          <t>PC</t>
        </is>
      </c>
      <c r="E1465" t="inlineStr">
        <is>
          <t>Corporativo</t>
        </is>
      </c>
      <c r="F1465" t="inlineStr">
        <is>
          <t>1098619588</t>
        </is>
      </c>
      <c r="G1465" t="inlineStr">
        <is>
          <t>PRUEBA AV</t>
        </is>
      </c>
      <c r="H1465" t="inlineStr">
        <is>
          <t>Ingeniero de subsuelo</t>
        </is>
      </c>
      <c r="I1465" t="inlineStr">
        <is>
          <t>RIG 53</t>
        </is>
      </c>
      <c r="J1465" t="inlineStr">
        <is>
          <t>cfgarzon@independence.com.co</t>
        </is>
      </c>
      <c r="K1465" t="inlineStr">
        <is>
          <t>REPLICADO</t>
        </is>
      </c>
      <c r="L1465" t="inlineStr">
        <is>
          <t>172.16.53.4</t>
        </is>
      </c>
    </row>
    <row r="1466">
      <c r="A1466" t="inlineStr">
        <is>
          <t>2025-12-06T08:00:00Z</t>
        </is>
      </c>
      <c r="C1466" t="inlineStr">
        <is>
          <t>9C:2D:CD:05:BC:FC</t>
        </is>
      </c>
      <c r="D1466" t="inlineStr">
        <is>
          <t>PC</t>
        </is>
      </c>
      <c r="E1466" t="inlineStr">
        <is>
          <t>Corporativo</t>
        </is>
      </c>
      <c r="F1466" t="inlineStr">
        <is>
          <t>1098619588</t>
        </is>
      </c>
      <c r="G1466" t="inlineStr">
        <is>
          <t>PRUEBA AV</t>
        </is>
      </c>
      <c r="H1466" t="inlineStr">
        <is>
          <t>Ingeniero de subsuelo</t>
        </is>
      </c>
      <c r="I1466" t="inlineStr">
        <is>
          <t>RIG 53</t>
        </is>
      </c>
      <c r="J1466" t="inlineStr">
        <is>
          <t>cfgarzon@independence.com.co</t>
        </is>
      </c>
      <c r="K1466" t="inlineStr">
        <is>
          <t>REPLICADO</t>
        </is>
      </c>
      <c r="L1466" t="inlineStr">
        <is>
          <t>172.16.53.3</t>
        </is>
      </c>
    </row>
    <row r="1467">
      <c r="A1467" t="inlineStr">
        <is>
          <t>2025-12-06T08:00:00Z</t>
        </is>
      </c>
      <c r="B1467" t="inlineStr">
        <is>
          <t>AV-12313</t>
        </is>
      </c>
      <c r="C1467" t="inlineStr">
        <is>
          <t>9C:2D:CD:05:BC:FC</t>
        </is>
      </c>
      <c r="D1467" t="inlineStr">
        <is>
          <t>PC</t>
        </is>
      </c>
      <c r="E1467" t="inlineStr">
        <is>
          <t>Corporativo</t>
        </is>
      </c>
      <c r="F1467" t="inlineStr">
        <is>
          <t>1098619588</t>
        </is>
      </c>
      <c r="G1467" t="inlineStr">
        <is>
          <t>PRUEBA AV</t>
        </is>
      </c>
      <c r="H1467" t="inlineStr">
        <is>
          <t>Ingeniero de subsuelo</t>
        </is>
      </c>
      <c r="I1467" t="inlineStr">
        <is>
          <t>RIG 53</t>
        </is>
      </c>
      <c r="J1467" t="inlineStr">
        <is>
          <t>cfgarzon@independence.com.co</t>
        </is>
      </c>
      <c r="K1467" t="inlineStr">
        <is>
          <t>REPLICADO</t>
        </is>
      </c>
      <c r="L1467" t="inlineStr">
        <is>
          <t>172.16.53.6</t>
        </is>
      </c>
    </row>
    <row r="1468">
      <c r="A1468" t="inlineStr">
        <is>
          <t>2025-12-06T08:00:00Z</t>
        </is>
      </c>
      <c r="B1468" t="inlineStr">
        <is>
          <t>AV-12313</t>
        </is>
      </c>
      <c r="C1468" t="inlineStr">
        <is>
          <t>9C:2D:CD:05:BC:FC</t>
        </is>
      </c>
      <c r="D1468" t="inlineStr">
        <is>
          <t>PC</t>
        </is>
      </c>
      <c r="E1468" t="inlineStr">
        <is>
          <t>Corporativo</t>
        </is>
      </c>
      <c r="F1468" t="inlineStr">
        <is>
          <t>1098619588</t>
        </is>
      </c>
      <c r="G1468" t="inlineStr">
        <is>
          <t>PRUEBA AV</t>
        </is>
      </c>
      <c r="H1468" t="inlineStr">
        <is>
          <t>Ingeniero de subsuelo</t>
        </is>
      </c>
      <c r="I1468" t="inlineStr">
        <is>
          <t>RIG 53</t>
        </is>
      </c>
      <c r="J1468" t="inlineStr">
        <is>
          <t>cfgarzon@independence.com.co</t>
        </is>
      </c>
      <c r="K1468" t="inlineStr">
        <is>
          <t>REPLICADO</t>
        </is>
      </c>
      <c r="L1468" t="inlineStr">
        <is>
          <t>172.16.53.5</t>
        </is>
      </c>
    </row>
    <row r="1469">
      <c r="A1469" t="inlineStr">
        <is>
          <t>2025-12-06T08:00:00Z</t>
        </is>
      </c>
      <c r="B1469" t="inlineStr">
        <is>
          <t>AV-12313</t>
        </is>
      </c>
      <c r="C1469" t="inlineStr">
        <is>
          <t>9C:2D:CD:05:BC:FC</t>
        </is>
      </c>
      <c r="D1469" t="inlineStr">
        <is>
          <t>PC</t>
        </is>
      </c>
      <c r="E1469" t="inlineStr">
        <is>
          <t>Corporativo</t>
        </is>
      </c>
      <c r="F1469" t="inlineStr">
        <is>
          <t>1098619588</t>
        </is>
      </c>
      <c r="G1469" t="inlineStr">
        <is>
          <t>PRUEBA AV</t>
        </is>
      </c>
      <c r="H1469" t="inlineStr">
        <is>
          <t>Ingeniero de subsuelo</t>
        </is>
      </c>
      <c r="I1469" t="inlineStr">
        <is>
          <t>RIG 53</t>
        </is>
      </c>
      <c r="J1469" t="inlineStr">
        <is>
          <t>cfgarzon@independence.com.co</t>
        </is>
      </c>
      <c r="K1469" t="inlineStr">
        <is>
          <t>REPLICADO</t>
        </is>
      </c>
      <c r="L1469" t="inlineStr">
        <is>
          <t>172.16.53.4</t>
        </is>
      </c>
    </row>
    <row r="1470">
      <c r="A1470" t="inlineStr">
        <is>
          <t>2025-12-06T08:00:00Z</t>
        </is>
      </c>
      <c r="B1470" t="inlineStr">
        <is>
          <t>AV-12313</t>
        </is>
      </c>
      <c r="C1470" t="inlineStr">
        <is>
          <t>9C:2D:CD:05:BC:FC</t>
        </is>
      </c>
      <c r="D1470" t="inlineStr">
        <is>
          <t>PC</t>
        </is>
      </c>
      <c r="E1470" t="inlineStr">
        <is>
          <t>Corporativo</t>
        </is>
      </c>
      <c r="F1470" t="inlineStr">
        <is>
          <t>1098619588</t>
        </is>
      </c>
      <c r="G1470" t="inlineStr">
        <is>
          <t>PRUEBA AV</t>
        </is>
      </c>
      <c r="H1470" t="inlineStr">
        <is>
          <t>Ingeniero de subsuelo</t>
        </is>
      </c>
      <c r="I1470" t="inlineStr">
        <is>
          <t>RIG 53</t>
        </is>
      </c>
      <c r="J1470" t="inlineStr">
        <is>
          <t>cfgarzon@independence.com.co</t>
        </is>
      </c>
      <c r="K1470" t="inlineStr">
        <is>
          <t>REPLICADO</t>
        </is>
      </c>
      <c r="L1470" t="inlineStr">
        <is>
          <t>172.16.53.3</t>
        </is>
      </c>
    </row>
    <row r="1471">
      <c r="A1471" t="inlineStr">
        <is>
          <t>2025-12-06T08:00:00Z</t>
        </is>
      </c>
      <c r="B1471" t="inlineStr">
        <is>
          <t>AV-12313</t>
        </is>
      </c>
      <c r="C1471" t="inlineStr">
        <is>
          <t>9C:2D:CD:05:BC:FC</t>
        </is>
      </c>
      <c r="D1471" t="inlineStr">
        <is>
          <t>PC</t>
        </is>
      </c>
      <c r="E1471" t="inlineStr">
        <is>
          <t>Corporativo</t>
        </is>
      </c>
      <c r="F1471" t="inlineStr">
        <is>
          <t>1098619588</t>
        </is>
      </c>
      <c r="G1471" t="inlineStr">
        <is>
          <t>PRUEBA AV</t>
        </is>
      </c>
      <c r="H1471" t="inlineStr">
        <is>
          <t>Ingeniero de subsuelo</t>
        </is>
      </c>
      <c r="I1471" t="inlineStr">
        <is>
          <t>RIG 53</t>
        </is>
      </c>
      <c r="J1471" t="inlineStr">
        <is>
          <t>cfgarzon@independence.com.co</t>
        </is>
      </c>
      <c r="K1471" t="inlineStr">
        <is>
          <t>APROBADO</t>
        </is>
      </c>
      <c r="L1471" t="inlineStr">
        <is>
          <t>172.16.53.3</t>
        </is>
      </c>
    </row>
    <row r="1472">
      <c r="A1472" t="inlineStr">
        <is>
          <t>2025-12-07T08:00:00Z</t>
        </is>
      </c>
      <c r="C1472" t="inlineStr">
        <is>
          <t>9C:DA:A8:93:52:76</t>
        </is>
      </c>
      <c r="D1472" t="inlineStr">
        <is>
          <t>CELULAR</t>
        </is>
      </c>
      <c r="E1472" t="inlineStr">
        <is>
          <t>Personal</t>
        </is>
      </c>
      <c r="F1472" t="inlineStr">
        <is>
          <t>1013597652</t>
        </is>
      </c>
      <c r="G1472" t="inlineStr">
        <is>
          <t>DAVID RICARDO PEREZ ABELLO</t>
        </is>
      </c>
      <c r="H1472" t="inlineStr">
        <is>
          <t>COMPANY MAN</t>
        </is>
      </c>
      <c r="I1472" t="inlineStr">
        <is>
          <t>RIG 27</t>
        </is>
      </c>
      <c r="J1472" t="inlineStr">
        <is>
          <t>rig27@independence.com.co</t>
        </is>
      </c>
      <c r="K1472" t="inlineStr">
        <is>
          <t>APROBADO</t>
        </is>
      </c>
      <c r="L1472" t="inlineStr">
        <is>
          <t>172.16.27.3</t>
        </is>
      </c>
    </row>
    <row r="1473">
      <c r="A1473" t="inlineStr">
        <is>
          <t>2025-12-07T08:00:00Z</t>
        </is>
      </c>
      <c r="C1473" t="inlineStr">
        <is>
          <t>9C:DA:A8:93:52:76</t>
        </is>
      </c>
      <c r="D1473" t="inlineStr">
        <is>
          <t>CELULAR</t>
        </is>
      </c>
      <c r="E1473" t="inlineStr">
        <is>
          <t>Personal</t>
        </is>
      </c>
      <c r="F1473" t="inlineStr">
        <is>
          <t>1013597652</t>
        </is>
      </c>
      <c r="G1473" t="inlineStr">
        <is>
          <t>DAVID RICARDO PEREZ ABELLO</t>
        </is>
      </c>
      <c r="H1473" t="inlineStr">
        <is>
          <t>COMPANY MAN</t>
        </is>
      </c>
      <c r="I1473" t="inlineStr">
        <is>
          <t>RIG 27</t>
        </is>
      </c>
      <c r="J1473" t="inlineStr">
        <is>
          <t>rig27@independence.com.co</t>
        </is>
      </c>
      <c r="K1473" t="inlineStr">
        <is>
          <t>APROBADO</t>
        </is>
      </c>
      <c r="L1473" t="inlineStr">
        <is>
          <t>172.16.27.2</t>
        </is>
      </c>
    </row>
    <row r="1474">
      <c r="A1474" t="inlineStr">
        <is>
          <t>2025-12-09T08:00:00Z</t>
        </is>
      </c>
      <c r="C1474" t="inlineStr">
        <is>
          <t>C0:E4:34:7C:1A:A7</t>
        </is>
      </c>
      <c r="D1474" t="inlineStr">
        <is>
          <t>PC</t>
        </is>
      </c>
      <c r="E1474" t="inlineStr">
        <is>
          <t>Personal</t>
        </is>
      </c>
      <c r="F1474" t="inlineStr">
        <is>
          <t>1234640418</t>
        </is>
      </c>
      <c r="G1474" t="inlineStr">
        <is>
          <t>Brayan Alejandro jara cañon</t>
        </is>
      </c>
      <c r="H1474" t="inlineStr">
        <is>
          <t>Instrumentista</t>
        </is>
      </c>
      <c r="I1474" t="inlineStr">
        <is>
          <t>RIG 42</t>
        </is>
      </c>
      <c r="J1474" t="inlineStr">
        <is>
          <t>bajara@independence.com.co</t>
        </is>
      </c>
      <c r="K1474" t="inlineStr">
        <is>
          <t>APROBADO</t>
        </is>
      </c>
      <c r="L1474" t="inlineStr">
        <is>
          <t>172.16.42.4</t>
        </is>
      </c>
    </row>
    <row r="1475">
      <c r="A1475" t="inlineStr">
        <is>
          <t>2025-12-09T08:00:00Z</t>
        </is>
      </c>
      <c r="C1475" t="inlineStr">
        <is>
          <t>C0:E4:34:7C:1A:A7</t>
        </is>
      </c>
      <c r="D1475" t="inlineStr">
        <is>
          <t>PC</t>
        </is>
      </c>
      <c r="E1475" t="inlineStr">
        <is>
          <t>Personal</t>
        </is>
      </c>
      <c r="F1475" t="inlineStr">
        <is>
          <t>1234640418</t>
        </is>
      </c>
      <c r="G1475" t="inlineStr">
        <is>
          <t>Brayan Alejandro jara cañon</t>
        </is>
      </c>
      <c r="H1475" t="inlineStr">
        <is>
          <t>Instrumentista</t>
        </is>
      </c>
      <c r="I1475" t="inlineStr">
        <is>
          <t>RIG 42</t>
        </is>
      </c>
      <c r="J1475" t="inlineStr">
        <is>
          <t>bajara@independence.com.co</t>
        </is>
      </c>
      <c r="K1475" t="inlineStr">
        <is>
          <t>REPLICADO</t>
        </is>
      </c>
      <c r="L1475" t="inlineStr">
        <is>
          <t>172.16.42.3</t>
        </is>
      </c>
    </row>
    <row r="1476">
      <c r="A1476" t="inlineStr">
        <is>
          <t>2025-12-09T08:00:00Z</t>
        </is>
      </c>
      <c r="B1476" t="inlineStr">
        <is>
          <t>AV-42663</t>
        </is>
      </c>
      <c r="C1476" t="inlineStr">
        <is>
          <t>C8:6E:08:29:4C:4E</t>
        </is>
      </c>
      <c r="D1476" t="inlineStr">
        <is>
          <t>PC</t>
        </is>
      </c>
      <c r="E1476" t="inlineStr">
        <is>
          <t>Corporativo</t>
        </is>
      </c>
      <c r="F1476" t="inlineStr">
        <is>
          <t>1098820694</t>
        </is>
      </c>
      <c r="G1476" t="inlineStr">
        <is>
          <t>Ana María Forero Navarro</t>
        </is>
      </c>
      <c r="H1476" t="inlineStr">
        <is>
          <t>Abogada</t>
        </is>
      </c>
      <c r="I1476" t="inlineStr">
        <is>
          <t>CB-ORITO</t>
        </is>
      </c>
      <c r="J1476" t="inlineStr">
        <is>
          <t>amforero@independence.com.co</t>
        </is>
      </c>
      <c r="K1476" t="inlineStr">
        <is>
          <t>REPLICADO</t>
        </is>
      </c>
      <c r="L1476" t="inlineStr">
        <is>
          <t>172.16.7.3</t>
        </is>
      </c>
    </row>
    <row r="1477">
      <c r="A1477" t="inlineStr">
        <is>
          <t>2025-12-09T08:00:00Z</t>
        </is>
      </c>
      <c r="C1477" t="inlineStr">
        <is>
          <t>00:17:C8:D3:5C:40</t>
        </is>
      </c>
      <c r="D1477" t="inlineStr">
        <is>
          <t>IMPRESORA</t>
        </is>
      </c>
      <c r="E1477" t="inlineStr">
        <is>
          <t>Corporativo</t>
        </is>
      </c>
      <c r="F1477" t="inlineStr">
        <is>
          <t>1116501519</t>
        </is>
      </c>
      <c r="G1477" t="inlineStr">
        <is>
          <t xml:space="preserve">yuri Cenith Vera Rodriguez </t>
        </is>
      </c>
      <c r="H1477" t="inlineStr">
        <is>
          <t>jefe HSEQ</t>
        </is>
      </c>
      <c r="I1477" t="inlineStr">
        <is>
          <t>RIG 23</t>
        </is>
      </c>
      <c r="J1477" t="inlineStr">
        <is>
          <t>RIG23HSEQ@independence.com.co</t>
        </is>
      </c>
      <c r="K1477" t="inlineStr">
        <is>
          <t>APROBADO</t>
        </is>
      </c>
      <c r="L1477" t="inlineStr">
        <is>
          <t>172.16.23.3</t>
        </is>
      </c>
    </row>
    <row r="1478">
      <c r="A1478" t="inlineStr">
        <is>
          <t>2025-12-10T08:00:00Z</t>
        </is>
      </c>
      <c r="B1478" t="inlineStr">
        <is>
          <t>AV-42458</t>
        </is>
      </c>
      <c r="C1478" t="inlineStr">
        <is>
          <t>C8:6E:08:8D:39:3E</t>
        </is>
      </c>
      <c r="D1478" t="inlineStr">
        <is>
          <t>PC</t>
        </is>
      </c>
      <c r="E1478" t="inlineStr">
        <is>
          <t>Corporativo</t>
        </is>
      </c>
      <c r="F1478" t="inlineStr">
        <is>
          <t>1032493223</t>
        </is>
      </c>
      <c r="G1478" t="inlineStr">
        <is>
          <t>Juan Felipe Gil</t>
        </is>
      </c>
      <c r="H1478" t="inlineStr">
        <is>
          <t>Chief of Staff</t>
        </is>
      </c>
      <c r="I1478" t="inlineStr">
        <is>
          <t>RIG 36</t>
        </is>
      </c>
      <c r="J1478" t="inlineStr">
        <is>
          <t>jfgil@independence.com.co</t>
        </is>
      </c>
      <c r="K1478" t="inlineStr">
        <is>
          <t>APROBADO</t>
        </is>
      </c>
      <c r="L1478" t="inlineStr">
        <is>
          <t>172.16.36.3</t>
        </is>
      </c>
    </row>
    <row r="1479">
      <c r="A1479" t="inlineStr">
        <is>
          <t>2025-12-10T08:00:00Z</t>
        </is>
      </c>
      <c r="B1479" t="inlineStr">
        <is>
          <t>AV-42458</t>
        </is>
      </c>
      <c r="C1479" t="inlineStr">
        <is>
          <t>C8:6E:08:8D:39:3E</t>
        </is>
      </c>
      <c r="D1479" t="inlineStr">
        <is>
          <t>PC</t>
        </is>
      </c>
      <c r="E1479" t="inlineStr">
        <is>
          <t>Corporativo</t>
        </is>
      </c>
      <c r="F1479" t="inlineStr">
        <is>
          <t>1032493223</t>
        </is>
      </c>
      <c r="G1479" t="inlineStr">
        <is>
          <t>Juan Felipe Gil</t>
        </is>
      </c>
      <c r="H1479" t="inlineStr">
        <is>
          <t>Chief of Staff</t>
        </is>
      </c>
      <c r="I1479" t="inlineStr">
        <is>
          <t>RIG 36</t>
        </is>
      </c>
      <c r="J1479" t="inlineStr">
        <is>
          <t>jfgil@independence.com.co</t>
        </is>
      </c>
      <c r="K1479" t="inlineStr">
        <is>
          <t>APROBADO</t>
        </is>
      </c>
      <c r="L1479" t="inlineStr">
        <is>
          <t>172.16.36.4</t>
        </is>
      </c>
    </row>
    <row r="1480">
      <c r="A1480" t="inlineStr">
        <is>
          <t>2025-12-10T08:00:00Z</t>
        </is>
      </c>
      <c r="B1480" t="inlineStr">
        <is>
          <t>AV-42650</t>
        </is>
      </c>
      <c r="C1480" t="inlineStr">
        <is>
          <t>C8:6E:08:2A:DB:E0</t>
        </is>
      </c>
      <c r="D1480" t="inlineStr">
        <is>
          <t>PC</t>
        </is>
      </c>
      <c r="E1480" t="inlineStr">
        <is>
          <t>Corporativo</t>
        </is>
      </c>
      <c r="F1480" t="inlineStr">
        <is>
          <t>63526529</t>
        </is>
      </c>
      <c r="G1480" t="inlineStr">
        <is>
          <t>Monica Cristina Duran Tarazona</t>
        </is>
      </c>
      <c r="H1480" t="inlineStr">
        <is>
          <t>GERENTE DE HSEQ WORKOVER</t>
        </is>
      </c>
      <c r="I1480" t="inlineStr">
        <is>
          <t>CB-ORITO</t>
        </is>
      </c>
      <c r="J1480" t="inlineStr">
        <is>
          <t>mcduran@independence.com.co</t>
        </is>
      </c>
      <c r="K1480" t="inlineStr">
        <is>
          <t>APROBADO</t>
        </is>
      </c>
      <c r="L1480" t="inlineStr">
        <is>
          <t>172.16.7.3</t>
        </is>
      </c>
    </row>
    <row r="1481">
      <c r="A1481" t="inlineStr">
        <is>
          <t>2025-12-10T08:00:00Z</t>
        </is>
      </c>
      <c r="B1481" t="inlineStr">
        <is>
          <t>AV-42650</t>
        </is>
      </c>
      <c r="C1481" t="inlineStr">
        <is>
          <t>C8:6E:08:2A:DB:E0</t>
        </is>
      </c>
      <c r="D1481" t="inlineStr">
        <is>
          <t>PC</t>
        </is>
      </c>
      <c r="E1481" t="inlineStr">
        <is>
          <t>Corporativo</t>
        </is>
      </c>
      <c r="F1481" t="inlineStr">
        <is>
          <t>63526529</t>
        </is>
      </c>
      <c r="G1481" t="inlineStr">
        <is>
          <t>Monica Cristina Duran Tarazona</t>
        </is>
      </c>
      <c r="H1481" t="inlineStr">
        <is>
          <t>GERENTE DE HSEQ WORKOVER</t>
        </is>
      </c>
      <c r="I1481" t="inlineStr">
        <is>
          <t>CB-ARAUCA</t>
        </is>
      </c>
      <c r="J1481" t="inlineStr">
        <is>
          <t>mcduran@independence.com.co</t>
        </is>
      </c>
      <c r="K1481" t="inlineStr">
        <is>
          <t>APROBADO</t>
        </is>
      </c>
      <c r="L1481" t="inlineStr">
        <is>
          <t>172.16.9.3</t>
        </is>
      </c>
    </row>
    <row r="1482">
      <c r="A1482" t="inlineStr">
        <is>
          <t>2025-12-10T08:00:00Z</t>
        </is>
      </c>
      <c r="B1482" t="inlineStr">
        <is>
          <t>AV-42650</t>
        </is>
      </c>
      <c r="C1482" t="inlineStr">
        <is>
          <t>C8:6E:08:2A:DB:E0</t>
        </is>
      </c>
      <c r="D1482" t="inlineStr">
        <is>
          <t>PC</t>
        </is>
      </c>
      <c r="E1482" t="inlineStr">
        <is>
          <t>Corporativo</t>
        </is>
      </c>
      <c r="F1482" t="inlineStr">
        <is>
          <t>63526529</t>
        </is>
      </c>
      <c r="G1482" t="inlineStr">
        <is>
          <t>Monica Cristina Duran Tarazona</t>
        </is>
      </c>
      <c r="H1482" t="inlineStr">
        <is>
          <t>GERENTE DE HSEQ WORKOVER</t>
        </is>
      </c>
      <c r="I1482" t="inlineStr">
        <is>
          <t>RIG 122</t>
        </is>
      </c>
      <c r="J1482" t="inlineStr">
        <is>
          <t>mcduran@independence.com.co</t>
        </is>
      </c>
      <c r="K1482" t="inlineStr">
        <is>
          <t>REPLICADO</t>
        </is>
      </c>
      <c r="L1482" t="inlineStr">
        <is>
          <t>172.16.122.7</t>
        </is>
      </c>
    </row>
    <row r="1483">
      <c r="A1483" t="inlineStr">
        <is>
          <t>2025-12-10T08:00:00Z</t>
        </is>
      </c>
      <c r="B1483" t="inlineStr">
        <is>
          <t>AV-42650</t>
        </is>
      </c>
      <c r="C1483" t="inlineStr">
        <is>
          <t>C8:6E:08:2A:DB:E0</t>
        </is>
      </c>
      <c r="D1483" t="inlineStr">
        <is>
          <t>PC</t>
        </is>
      </c>
      <c r="E1483" t="inlineStr">
        <is>
          <t>Corporativo</t>
        </is>
      </c>
      <c r="F1483" t="inlineStr">
        <is>
          <t>63526529</t>
        </is>
      </c>
      <c r="G1483" t="inlineStr">
        <is>
          <t>Monica Cristina Duran Tarazona</t>
        </is>
      </c>
      <c r="H1483" t="inlineStr">
        <is>
          <t>GERENTE DE HSEQ WORKOVER</t>
        </is>
      </c>
      <c r="I1483" t="inlineStr">
        <is>
          <t>RIG 122</t>
        </is>
      </c>
      <c r="J1483" t="inlineStr">
        <is>
          <t>mcduran@independence.com.co</t>
        </is>
      </c>
      <c r="K1483" t="inlineStr">
        <is>
          <t>REPLICADO</t>
        </is>
      </c>
      <c r="L1483" t="inlineStr">
        <is>
          <t>172.16.122.5</t>
        </is>
      </c>
    </row>
    <row r="1484">
      <c r="A1484" t="inlineStr">
        <is>
          <t>2025-12-10T08:00:00Z</t>
        </is>
      </c>
      <c r="B1484" t="inlineStr">
        <is>
          <t>AV-42650</t>
        </is>
      </c>
      <c r="C1484" t="inlineStr">
        <is>
          <t>C8:6E:08:2A:DB:E0</t>
        </is>
      </c>
      <c r="D1484" t="inlineStr">
        <is>
          <t>PC</t>
        </is>
      </c>
      <c r="E1484" t="inlineStr">
        <is>
          <t>Corporativo</t>
        </is>
      </c>
      <c r="F1484" t="inlineStr">
        <is>
          <t>63526529</t>
        </is>
      </c>
      <c r="G1484" t="inlineStr">
        <is>
          <t>Monica Cristina Duran Tarazona</t>
        </is>
      </c>
      <c r="H1484" t="inlineStr">
        <is>
          <t>GERENTE DE HSEQ WORKOVER</t>
        </is>
      </c>
      <c r="I1484" t="inlineStr">
        <is>
          <t>RIG 122</t>
        </is>
      </c>
      <c r="J1484" t="inlineStr">
        <is>
          <t>mcduran@independence.com.co</t>
        </is>
      </c>
      <c r="K1484" t="inlineStr">
        <is>
          <t>REPLICADO</t>
        </is>
      </c>
      <c r="L1484" t="inlineStr">
        <is>
          <t>172.16.122.3</t>
        </is>
      </c>
    </row>
    <row r="1485">
      <c r="A1485" t="inlineStr">
        <is>
          <t>2025-12-10T08:00:00Z</t>
        </is>
      </c>
      <c r="B1485" t="inlineStr">
        <is>
          <t>AV-42650</t>
        </is>
      </c>
      <c r="C1485" t="inlineStr">
        <is>
          <t>C8:6E:08:2A:DB:E0</t>
        </is>
      </c>
      <c r="D1485" t="inlineStr">
        <is>
          <t>PC</t>
        </is>
      </c>
      <c r="E1485" t="inlineStr">
        <is>
          <t>Corporativo</t>
        </is>
      </c>
      <c r="F1485" t="inlineStr">
        <is>
          <t>63526529</t>
        </is>
      </c>
      <c r="G1485" t="inlineStr">
        <is>
          <t>Monica Cristina Duran Tarazona</t>
        </is>
      </c>
      <c r="H1485" t="inlineStr">
        <is>
          <t>GERENTE DE HSEQ WORKOVER</t>
        </is>
      </c>
      <c r="I1485" t="inlineStr">
        <is>
          <t>RIG 122</t>
        </is>
      </c>
      <c r="J1485" t="inlineStr">
        <is>
          <t>mcduran@independence.com.co</t>
        </is>
      </c>
      <c r="K1485" t="inlineStr">
        <is>
          <t>REPLICADO</t>
        </is>
      </c>
      <c r="L1485" t="inlineStr">
        <is>
          <t>172.16.122.4</t>
        </is>
      </c>
    </row>
    <row r="1486">
      <c r="A1486" t="inlineStr">
        <is>
          <t>2025-12-10T08:00:00Z</t>
        </is>
      </c>
      <c r="C1486" t="inlineStr">
        <is>
          <t>F8:71:0C:FB:F1:E2</t>
        </is>
      </c>
      <c r="D1486" t="inlineStr">
        <is>
          <t>CELULAR</t>
        </is>
      </c>
      <c r="E1486" t="inlineStr">
        <is>
          <t>Corporativo</t>
        </is>
      </c>
      <c r="F1486" t="inlineStr">
        <is>
          <t>63526529</t>
        </is>
      </c>
      <c r="G1486" t="inlineStr">
        <is>
          <t>Monica Cristina Duran Tarazona</t>
        </is>
      </c>
      <c r="H1486" t="inlineStr">
        <is>
          <t>GERENTE DE HSEQ WORKOVER</t>
        </is>
      </c>
      <c r="I1486" t="inlineStr">
        <is>
          <t>CB-ORITO</t>
        </is>
      </c>
      <c r="J1486" t="inlineStr">
        <is>
          <t>mcduran@independence.com.co</t>
        </is>
      </c>
      <c r="K1486" t="inlineStr">
        <is>
          <t>APROBADO</t>
        </is>
      </c>
      <c r="L1486" t="inlineStr">
        <is>
          <t>172.16.7.3</t>
        </is>
      </c>
    </row>
    <row r="1487">
      <c r="A1487" t="inlineStr">
        <is>
          <t>2025-12-10T08:00:00Z</t>
        </is>
      </c>
      <c r="C1487" t="inlineStr">
        <is>
          <t>F8:71:0C:FB:F1:E2</t>
        </is>
      </c>
      <c r="D1487" t="inlineStr">
        <is>
          <t>CELULAR</t>
        </is>
      </c>
      <c r="E1487" t="inlineStr">
        <is>
          <t>Corporativo</t>
        </is>
      </c>
      <c r="F1487" t="inlineStr">
        <is>
          <t>63526529</t>
        </is>
      </c>
      <c r="G1487" t="inlineStr">
        <is>
          <t>Monica Cristina Duran Tarazona</t>
        </is>
      </c>
      <c r="H1487" t="inlineStr">
        <is>
          <t>GERENTE DE HSEQ WORKOVER</t>
        </is>
      </c>
      <c r="I1487" t="inlineStr">
        <is>
          <t>RIG 122</t>
        </is>
      </c>
      <c r="J1487" t="inlineStr">
        <is>
          <t>mcduran@independence.com.co</t>
        </is>
      </c>
      <c r="K1487" t="inlineStr">
        <is>
          <t>REPLICADO</t>
        </is>
      </c>
      <c r="L1487" t="inlineStr">
        <is>
          <t>172.16.122.7</t>
        </is>
      </c>
    </row>
    <row r="1488">
      <c r="A1488" t="inlineStr">
        <is>
          <t>2025-12-10T08:00:00Z</t>
        </is>
      </c>
      <c r="C1488" t="inlineStr">
        <is>
          <t>F8:71:0C:FB:F1:E2</t>
        </is>
      </c>
      <c r="D1488" t="inlineStr">
        <is>
          <t>CELULAR</t>
        </is>
      </c>
      <c r="E1488" t="inlineStr">
        <is>
          <t>Corporativo</t>
        </is>
      </c>
      <c r="F1488" t="inlineStr">
        <is>
          <t>63526529</t>
        </is>
      </c>
      <c r="G1488" t="inlineStr">
        <is>
          <t>Monica Cristina Duran Tarazona</t>
        </is>
      </c>
      <c r="H1488" t="inlineStr">
        <is>
          <t>GERENTE DE HSEQ WORKOVER</t>
        </is>
      </c>
      <c r="I1488" t="inlineStr">
        <is>
          <t>RIG 122</t>
        </is>
      </c>
      <c r="J1488" t="inlineStr">
        <is>
          <t>mcduran@independence.com.co</t>
        </is>
      </c>
      <c r="K1488" t="inlineStr">
        <is>
          <t>REPLICADO</t>
        </is>
      </c>
      <c r="L1488" t="inlineStr">
        <is>
          <t>172.16.122.5</t>
        </is>
      </c>
    </row>
    <row r="1489">
      <c r="A1489" t="inlineStr">
        <is>
          <t>2025-12-10T08:00:00Z</t>
        </is>
      </c>
      <c r="C1489" t="inlineStr">
        <is>
          <t>F8:71:0C:FB:F1:E2</t>
        </is>
      </c>
      <c r="D1489" t="inlineStr">
        <is>
          <t>CELULAR</t>
        </is>
      </c>
      <c r="E1489" t="inlineStr">
        <is>
          <t>Corporativo</t>
        </is>
      </c>
      <c r="F1489" t="inlineStr">
        <is>
          <t>63526529</t>
        </is>
      </c>
      <c r="G1489" t="inlineStr">
        <is>
          <t>Monica Cristina Duran Tarazona</t>
        </is>
      </c>
      <c r="H1489" t="inlineStr">
        <is>
          <t>GERENTE DE HSEQ WORKOVER</t>
        </is>
      </c>
      <c r="I1489" t="inlineStr">
        <is>
          <t>RIG 122</t>
        </is>
      </c>
      <c r="J1489" t="inlineStr">
        <is>
          <t>mcduran@independence.com.co</t>
        </is>
      </c>
      <c r="K1489" t="inlineStr">
        <is>
          <t>REPLICADO</t>
        </is>
      </c>
      <c r="L1489" t="inlineStr">
        <is>
          <t>172.16.122.3</t>
        </is>
      </c>
    </row>
    <row r="1490">
      <c r="A1490" t="inlineStr">
        <is>
          <t>2025-12-10T08:00:00Z</t>
        </is>
      </c>
      <c r="C1490" t="inlineStr">
        <is>
          <t>F8:71:0C:FB:F1:E2</t>
        </is>
      </c>
      <c r="D1490" t="inlineStr">
        <is>
          <t>CELULAR</t>
        </is>
      </c>
      <c r="E1490" t="inlineStr">
        <is>
          <t>Corporativo</t>
        </is>
      </c>
      <c r="F1490" t="inlineStr">
        <is>
          <t>63526529</t>
        </is>
      </c>
      <c r="G1490" t="inlineStr">
        <is>
          <t>Monica Cristina Duran Tarazona</t>
        </is>
      </c>
      <c r="H1490" t="inlineStr">
        <is>
          <t>GERENTE DE HSEQ WORKOVER</t>
        </is>
      </c>
      <c r="I1490" t="inlineStr">
        <is>
          <t>RIG 122</t>
        </is>
      </c>
      <c r="J1490" t="inlineStr">
        <is>
          <t>mcduran@independence.com.co</t>
        </is>
      </c>
      <c r="K1490" t="inlineStr">
        <is>
          <t>REPLICADO</t>
        </is>
      </c>
      <c r="L1490" t="inlineStr">
        <is>
          <t>172.16.122.4</t>
        </is>
      </c>
    </row>
    <row r="1491">
      <c r="A1491" t="inlineStr">
        <is>
          <t>2025-12-10T08:00:00Z</t>
        </is>
      </c>
      <c r="C1491" t="inlineStr">
        <is>
          <t>F8:71:0C:FB:F1:E2</t>
        </is>
      </c>
      <c r="D1491" t="inlineStr">
        <is>
          <t>CELULAR</t>
        </is>
      </c>
      <c r="E1491" t="inlineStr">
        <is>
          <t>Corporativo</t>
        </is>
      </c>
      <c r="F1491" t="inlineStr">
        <is>
          <t>63526529</t>
        </is>
      </c>
      <c r="G1491" t="inlineStr">
        <is>
          <t>Monica Cristina Duran Tarazona</t>
        </is>
      </c>
      <c r="H1491" t="inlineStr">
        <is>
          <t>GERENTE DE HSEQ WORKOVER</t>
        </is>
      </c>
      <c r="I1491" t="inlineStr">
        <is>
          <t>CB-ARAUCA</t>
        </is>
      </c>
      <c r="J1491" t="inlineStr">
        <is>
          <t>mcduran@independence.com.co</t>
        </is>
      </c>
      <c r="K1491" t="inlineStr">
        <is>
          <t>APROBADO</t>
        </is>
      </c>
      <c r="L1491" t="inlineStr">
        <is>
          <t>172.16.9.3</t>
        </is>
      </c>
    </row>
    <row r="1492">
      <c r="A1492" t="inlineStr">
        <is>
          <t>2025-12-10T08:00:00Z</t>
        </is>
      </c>
      <c r="B1492" t="inlineStr">
        <is>
          <t>AV-42650</t>
        </is>
      </c>
      <c r="C1492" t="inlineStr">
        <is>
          <t>C8:6E:08:2A:DB:E0</t>
        </is>
      </c>
      <c r="D1492" t="inlineStr">
        <is>
          <t>PC</t>
        </is>
      </c>
      <c r="E1492" t="inlineStr">
        <is>
          <t>Corporativo</t>
        </is>
      </c>
      <c r="F1492" t="inlineStr">
        <is>
          <t>63526529</t>
        </is>
      </c>
      <c r="G1492" t="inlineStr">
        <is>
          <t>Monica Cristina Duran Tarazona</t>
        </is>
      </c>
      <c r="H1492" t="inlineStr">
        <is>
          <t>GERENTE DE HSEQ WORKOVER</t>
        </is>
      </c>
      <c r="I1492" t="inlineStr">
        <is>
          <t>RIG 225</t>
        </is>
      </c>
      <c r="J1492" t="inlineStr">
        <is>
          <t>mcduran@independence.com.co</t>
        </is>
      </c>
      <c r="K1492" t="inlineStr">
        <is>
          <t>APROBADO</t>
        </is>
      </c>
      <c r="L1492" t="inlineStr">
        <is>
          <t>172.16.225.5</t>
        </is>
      </c>
    </row>
    <row r="1493">
      <c r="A1493" t="inlineStr">
        <is>
          <t>2025-12-10T08:00:00Z</t>
        </is>
      </c>
      <c r="B1493" t="inlineStr">
        <is>
          <t>AV-42650</t>
        </is>
      </c>
      <c r="C1493" t="inlineStr">
        <is>
          <t>C8:6E:08:2A:DB:E0</t>
        </is>
      </c>
      <c r="D1493" t="inlineStr">
        <is>
          <t>PC</t>
        </is>
      </c>
      <c r="E1493" t="inlineStr">
        <is>
          <t>Corporativo</t>
        </is>
      </c>
      <c r="F1493" t="inlineStr">
        <is>
          <t>63526529</t>
        </is>
      </c>
      <c r="G1493" t="inlineStr">
        <is>
          <t>Monica Cristina Duran Tarazona</t>
        </is>
      </c>
      <c r="H1493" t="inlineStr">
        <is>
          <t>GERENTE DE HSEQ WORKOVER</t>
        </is>
      </c>
      <c r="I1493" t="inlineStr">
        <is>
          <t>RIG 225</t>
        </is>
      </c>
      <c r="J1493" t="inlineStr">
        <is>
          <t>mcduran@independence.com.co</t>
        </is>
      </c>
      <c r="K1493" t="inlineStr">
        <is>
          <t>APROBADO</t>
        </is>
      </c>
      <c r="L1493" t="inlineStr">
        <is>
          <t>172.16.225.3</t>
        </is>
      </c>
    </row>
    <row r="1494">
      <c r="A1494" t="inlineStr">
        <is>
          <t>2025-12-10T08:00:00Z</t>
        </is>
      </c>
      <c r="B1494" t="inlineStr">
        <is>
          <t>AV-42650</t>
        </is>
      </c>
      <c r="C1494" t="inlineStr">
        <is>
          <t>C8:6E:08:2A:DB:E0</t>
        </is>
      </c>
      <c r="D1494" t="inlineStr">
        <is>
          <t>PC</t>
        </is>
      </c>
      <c r="E1494" t="inlineStr">
        <is>
          <t>Corporativo</t>
        </is>
      </c>
      <c r="F1494" t="inlineStr">
        <is>
          <t>63526529</t>
        </is>
      </c>
      <c r="G1494" t="inlineStr">
        <is>
          <t>Monica Cristina Duran Tarazona</t>
        </is>
      </c>
      <c r="H1494" t="inlineStr">
        <is>
          <t>GERENTE DE HSEQ WORKOVER</t>
        </is>
      </c>
      <c r="I1494" t="inlineStr">
        <is>
          <t>RIG 204</t>
        </is>
      </c>
      <c r="J1494" t="inlineStr">
        <is>
          <t>mcduran@independence.com.co</t>
        </is>
      </c>
      <c r="K1494" t="inlineStr">
        <is>
          <t>APROBADO</t>
        </is>
      </c>
      <c r="L1494" t="inlineStr">
        <is>
          <t>172.16.204.4</t>
        </is>
      </c>
    </row>
    <row r="1495">
      <c r="A1495" t="inlineStr">
        <is>
          <t>2025-12-10T08:00:00Z</t>
        </is>
      </c>
      <c r="B1495" t="inlineStr">
        <is>
          <t>AV-42650</t>
        </is>
      </c>
      <c r="C1495" t="inlineStr">
        <is>
          <t>C8:6E:08:2A:DB:E0</t>
        </is>
      </c>
      <c r="D1495" t="inlineStr">
        <is>
          <t>PC</t>
        </is>
      </c>
      <c r="E1495" t="inlineStr">
        <is>
          <t>Corporativo</t>
        </is>
      </c>
      <c r="F1495" t="inlineStr">
        <is>
          <t>63526529</t>
        </is>
      </c>
      <c r="G1495" t="inlineStr">
        <is>
          <t>Monica Cristina Duran Tarazona</t>
        </is>
      </c>
      <c r="H1495" t="inlineStr">
        <is>
          <t>GERENTE DE HSEQ WORKOVER</t>
        </is>
      </c>
      <c r="I1495" t="inlineStr">
        <is>
          <t>RIG 204</t>
        </is>
      </c>
      <c r="J1495" t="inlineStr">
        <is>
          <t>mcduran@independence.com.co</t>
        </is>
      </c>
      <c r="K1495" t="inlineStr">
        <is>
          <t>APROBADO</t>
        </is>
      </c>
      <c r="L1495" t="inlineStr">
        <is>
          <t>172.16.204.6</t>
        </is>
      </c>
    </row>
    <row r="1496">
      <c r="A1496" t="inlineStr">
        <is>
          <t>2025-12-10T08:00:00Z</t>
        </is>
      </c>
      <c r="B1496" t="inlineStr">
        <is>
          <t>AV-42650</t>
        </is>
      </c>
      <c r="C1496" t="inlineStr">
        <is>
          <t>C8:6E:08:2A:DB:E0</t>
        </is>
      </c>
      <c r="D1496" t="inlineStr">
        <is>
          <t>PC</t>
        </is>
      </c>
      <c r="E1496" t="inlineStr">
        <is>
          <t>Corporativo</t>
        </is>
      </c>
      <c r="F1496" t="inlineStr">
        <is>
          <t>63526529</t>
        </is>
      </c>
      <c r="G1496" t="inlineStr">
        <is>
          <t>Monica Cristina Duran Tarazona</t>
        </is>
      </c>
      <c r="H1496" t="inlineStr">
        <is>
          <t>GERENTE DE HSEQ WORKOVER</t>
        </is>
      </c>
      <c r="I1496" t="inlineStr">
        <is>
          <t>RIG 204</t>
        </is>
      </c>
      <c r="J1496" t="inlineStr">
        <is>
          <t>mcduran@independence.com.co</t>
        </is>
      </c>
      <c r="K1496" t="inlineStr">
        <is>
          <t>APROBADO</t>
        </is>
      </c>
      <c r="L1496" t="inlineStr">
        <is>
          <t>172.16.204.5</t>
        </is>
      </c>
    </row>
    <row r="1497">
      <c r="A1497" t="inlineStr">
        <is>
          <t>2025-12-10T08:00:00Z</t>
        </is>
      </c>
      <c r="B1497" t="inlineStr">
        <is>
          <t>AV-42650</t>
        </is>
      </c>
      <c r="C1497" t="inlineStr">
        <is>
          <t>C8:6E:08:2A:DB:E0</t>
        </is>
      </c>
      <c r="D1497" t="inlineStr">
        <is>
          <t>PC</t>
        </is>
      </c>
      <c r="E1497" t="inlineStr">
        <is>
          <t>Corporativo</t>
        </is>
      </c>
      <c r="F1497" t="inlineStr">
        <is>
          <t>63526529</t>
        </is>
      </c>
      <c r="G1497" t="inlineStr">
        <is>
          <t>Monica Cristina Duran Tarazona</t>
        </is>
      </c>
      <c r="H1497" t="inlineStr">
        <is>
          <t>GERENTE DE HSEQ WORKOVER</t>
        </is>
      </c>
      <c r="I1497" t="inlineStr">
        <is>
          <t>RIG 204</t>
        </is>
      </c>
      <c r="J1497" t="inlineStr">
        <is>
          <t>mcduran@independence.com.co</t>
        </is>
      </c>
      <c r="K1497" t="inlineStr">
        <is>
          <t>APROBADO</t>
        </is>
      </c>
      <c r="L1497" t="inlineStr">
        <is>
          <t>172.16.204.7</t>
        </is>
      </c>
    </row>
    <row r="1498">
      <c r="A1498" t="inlineStr">
        <is>
          <t>2025-12-10T08:00:00Z</t>
        </is>
      </c>
      <c r="B1498" t="inlineStr">
        <is>
          <t>AV-42650</t>
        </is>
      </c>
      <c r="C1498" t="inlineStr">
        <is>
          <t>C8:6E:08:2A:DB:E0</t>
        </is>
      </c>
      <c r="D1498" t="inlineStr">
        <is>
          <t>PC</t>
        </is>
      </c>
      <c r="E1498" t="inlineStr">
        <is>
          <t>Corporativo</t>
        </is>
      </c>
      <c r="F1498" t="inlineStr">
        <is>
          <t>63526529</t>
        </is>
      </c>
      <c r="G1498" t="inlineStr">
        <is>
          <t>Monica Cristina Duran Tarazona</t>
        </is>
      </c>
      <c r="H1498" t="inlineStr">
        <is>
          <t>GERENTE DE HSEQ WORKOVER</t>
        </is>
      </c>
      <c r="I1498" t="inlineStr">
        <is>
          <t>RIG 30</t>
        </is>
      </c>
      <c r="J1498" t="inlineStr">
        <is>
          <t>mcduran@independence.com.co</t>
        </is>
      </c>
      <c r="K1498" t="inlineStr">
        <is>
          <t>APROBADO</t>
        </is>
      </c>
      <c r="L1498" t="inlineStr">
        <is>
          <t>172.16.30.4</t>
        </is>
      </c>
    </row>
    <row r="1499">
      <c r="A1499" t="inlineStr">
        <is>
          <t>2025-12-10T08:00:00Z</t>
        </is>
      </c>
      <c r="B1499" t="inlineStr">
        <is>
          <t>AV-42650</t>
        </is>
      </c>
      <c r="C1499" t="inlineStr">
        <is>
          <t>C8:6E:08:2A:DB:E0</t>
        </is>
      </c>
      <c r="D1499" t="inlineStr">
        <is>
          <t>PC</t>
        </is>
      </c>
      <c r="E1499" t="inlineStr">
        <is>
          <t>Corporativo</t>
        </is>
      </c>
      <c r="F1499" t="inlineStr">
        <is>
          <t>63526529</t>
        </is>
      </c>
      <c r="G1499" t="inlineStr">
        <is>
          <t>Monica Cristina Duran Tarazona</t>
        </is>
      </c>
      <c r="H1499" t="inlineStr">
        <is>
          <t>GERENTE DE HSEQ WORKOVER</t>
        </is>
      </c>
      <c r="I1499" t="inlineStr">
        <is>
          <t>RIG 30</t>
        </is>
      </c>
      <c r="J1499" t="inlineStr">
        <is>
          <t>mcduran@independence.com.co</t>
        </is>
      </c>
      <c r="K1499" t="inlineStr">
        <is>
          <t>APROBADO</t>
        </is>
      </c>
      <c r="L1499" t="inlineStr">
        <is>
          <t>172.16.30.3</t>
        </is>
      </c>
    </row>
    <row r="1500">
      <c r="A1500" t="inlineStr">
        <is>
          <t>2025-12-10T08:00:00Z</t>
        </is>
      </c>
      <c r="B1500" t="inlineStr">
        <is>
          <t>AV-42650</t>
        </is>
      </c>
      <c r="C1500" t="inlineStr">
        <is>
          <t>C8:6E:08:2A:DB:E0</t>
        </is>
      </c>
      <c r="D1500" t="inlineStr">
        <is>
          <t>PC</t>
        </is>
      </c>
      <c r="E1500" t="inlineStr">
        <is>
          <t>Corporativo</t>
        </is>
      </c>
      <c r="F1500" t="inlineStr">
        <is>
          <t>63526529</t>
        </is>
      </c>
      <c r="G1500" t="inlineStr">
        <is>
          <t>Monica Cristina Duran Tarazona</t>
        </is>
      </c>
      <c r="H1500" t="inlineStr">
        <is>
          <t>GERENTE DE HSEQ WORKOVER</t>
        </is>
      </c>
      <c r="I1500" t="inlineStr">
        <is>
          <t>RIG 61</t>
        </is>
      </c>
      <c r="J1500" t="inlineStr">
        <is>
          <t>mcduran@independence.com.co</t>
        </is>
      </c>
      <c r="K1500" t="inlineStr">
        <is>
          <t>APROBADO</t>
        </is>
      </c>
      <c r="L1500" t="inlineStr">
        <is>
          <t>172.16.61.3</t>
        </is>
      </c>
    </row>
    <row r="1501">
      <c r="A1501" t="inlineStr">
        <is>
          <t>2025-12-10T08:00:00Z</t>
        </is>
      </c>
      <c r="B1501" t="inlineStr">
        <is>
          <t>AV-42650</t>
        </is>
      </c>
      <c r="C1501" t="inlineStr">
        <is>
          <t>C8:6E:08:2A:DB:E0</t>
        </is>
      </c>
      <c r="D1501" t="inlineStr">
        <is>
          <t>PC</t>
        </is>
      </c>
      <c r="E1501" t="inlineStr">
        <is>
          <t>Corporativo</t>
        </is>
      </c>
      <c r="F1501" t="inlineStr">
        <is>
          <t>63526529</t>
        </is>
      </c>
      <c r="G1501" t="inlineStr">
        <is>
          <t>Monica Cristina Duran Tarazona</t>
        </is>
      </c>
      <c r="H1501" t="inlineStr">
        <is>
          <t>GERENTE DE HSEQ WORKOVER</t>
        </is>
      </c>
      <c r="I1501" t="inlineStr">
        <is>
          <t>RIG 61</t>
        </is>
      </c>
      <c r="J1501" t="inlineStr">
        <is>
          <t>mcduran@independence.com.co</t>
        </is>
      </c>
      <c r="K1501" t="inlineStr">
        <is>
          <t>APROBADO</t>
        </is>
      </c>
      <c r="L1501" t="inlineStr">
        <is>
          <t>172.16.61.4</t>
        </is>
      </c>
    </row>
    <row r="1502">
      <c r="A1502" t="inlineStr">
        <is>
          <t>2025-12-10T08:00:00Z</t>
        </is>
      </c>
      <c r="C1502" t="inlineStr">
        <is>
          <t>F8:71:0C:FB:F1:E2</t>
        </is>
      </c>
      <c r="D1502" t="inlineStr">
        <is>
          <t>CELULAR</t>
        </is>
      </c>
      <c r="E1502" t="inlineStr">
        <is>
          <t>Corporativo</t>
        </is>
      </c>
      <c r="F1502" t="inlineStr">
        <is>
          <t>63526529</t>
        </is>
      </c>
      <c r="G1502" t="inlineStr">
        <is>
          <t>Monica Cristina Duran Tarazona</t>
        </is>
      </c>
      <c r="H1502" t="inlineStr">
        <is>
          <t>GERENTE DE HSEQ WORKOVER</t>
        </is>
      </c>
      <c r="I1502" t="inlineStr">
        <is>
          <t>RIG 225</t>
        </is>
      </c>
      <c r="J1502" t="inlineStr">
        <is>
          <t>mcduran@independence.com.co</t>
        </is>
      </c>
      <c r="K1502" t="inlineStr">
        <is>
          <t>REPLICADO</t>
        </is>
      </c>
      <c r="L1502" t="inlineStr">
        <is>
          <t>172.16.225.5</t>
        </is>
      </c>
    </row>
    <row r="1503">
      <c r="A1503" t="inlineStr">
        <is>
          <t>2025-12-10T08:00:00Z</t>
        </is>
      </c>
      <c r="C1503" t="inlineStr">
        <is>
          <t>F8:71:0C:FB:F1:E2</t>
        </is>
      </c>
      <c r="D1503" t="inlineStr">
        <is>
          <t>CELULAR</t>
        </is>
      </c>
      <c r="E1503" t="inlineStr">
        <is>
          <t>Corporativo</t>
        </is>
      </c>
      <c r="F1503" t="inlineStr">
        <is>
          <t>63526529</t>
        </is>
      </c>
      <c r="G1503" t="inlineStr">
        <is>
          <t>Monica Cristina Duran Tarazona</t>
        </is>
      </c>
      <c r="H1503" t="inlineStr">
        <is>
          <t>GERENTE DE HSEQ WORKOVER</t>
        </is>
      </c>
      <c r="I1503" t="inlineStr">
        <is>
          <t>RIG 225</t>
        </is>
      </c>
      <c r="J1503" t="inlineStr">
        <is>
          <t>mcduran@independence.com.co</t>
        </is>
      </c>
      <c r="K1503" t="inlineStr">
        <is>
          <t>REPLICADO</t>
        </is>
      </c>
      <c r="L1503" t="inlineStr">
        <is>
          <t>172.16.225.3</t>
        </is>
      </c>
    </row>
    <row r="1504">
      <c r="A1504" t="inlineStr">
        <is>
          <t>2025-12-10T08:00:00Z</t>
        </is>
      </c>
      <c r="B1504" t="inlineStr">
        <is>
          <t>AV-42650</t>
        </is>
      </c>
      <c r="C1504" t="inlineStr">
        <is>
          <t>C8:6E:08:2A:DB:E0</t>
        </is>
      </c>
      <c r="D1504" t="inlineStr">
        <is>
          <t>PC</t>
        </is>
      </c>
      <c r="E1504" t="inlineStr">
        <is>
          <t>Corporativo</t>
        </is>
      </c>
      <c r="F1504" t="inlineStr">
        <is>
          <t>63526529</t>
        </is>
      </c>
      <c r="G1504" t="inlineStr">
        <is>
          <t>Monica Cristina Duran Tarazona</t>
        </is>
      </c>
      <c r="H1504" t="inlineStr">
        <is>
          <t>GERENTE DE HSEQ WORKOVER</t>
        </is>
      </c>
      <c r="I1504" t="inlineStr">
        <is>
          <t>CB-GUAMAL</t>
        </is>
      </c>
      <c r="J1504" t="inlineStr">
        <is>
          <t>mcduran@independence.com.co</t>
        </is>
      </c>
      <c r="K1504" t="inlineStr">
        <is>
          <t>APROBADO</t>
        </is>
      </c>
      <c r="L1504" t="inlineStr">
        <is>
          <t>172.16.5.5</t>
        </is>
      </c>
    </row>
    <row r="1505">
      <c r="A1505" t="inlineStr">
        <is>
          <t>2025-12-10T08:00:00Z</t>
        </is>
      </c>
      <c r="B1505" t="inlineStr">
        <is>
          <t>AV-42650</t>
        </is>
      </c>
      <c r="C1505" t="inlineStr">
        <is>
          <t>C8:6E:08:2A:DB:E0</t>
        </is>
      </c>
      <c r="D1505" t="inlineStr">
        <is>
          <t>PC</t>
        </is>
      </c>
      <c r="E1505" t="inlineStr">
        <is>
          <t>Corporativo</t>
        </is>
      </c>
      <c r="F1505" t="inlineStr">
        <is>
          <t>63526529</t>
        </is>
      </c>
      <c r="G1505" t="inlineStr">
        <is>
          <t>Monica Cristina Duran Tarazona</t>
        </is>
      </c>
      <c r="H1505" t="inlineStr">
        <is>
          <t>GERENTE DE HSEQ WORKOVER</t>
        </is>
      </c>
      <c r="I1505" t="inlineStr">
        <is>
          <t>CB-GUAMAL</t>
        </is>
      </c>
      <c r="J1505" t="inlineStr">
        <is>
          <t>mcduran@independence.com.co</t>
        </is>
      </c>
      <c r="K1505" t="inlineStr">
        <is>
          <t>APROBADO</t>
        </is>
      </c>
      <c r="L1505" t="inlineStr">
        <is>
          <t>172.16.5.7</t>
        </is>
      </c>
    </row>
    <row r="1506">
      <c r="A1506" t="inlineStr">
        <is>
          <t>2025-12-10T08:00:00Z</t>
        </is>
      </c>
      <c r="B1506" t="inlineStr">
        <is>
          <t>AV-42650</t>
        </is>
      </c>
      <c r="C1506" t="inlineStr">
        <is>
          <t>C8:6E:08:2A:DB:E0</t>
        </is>
      </c>
      <c r="D1506" t="inlineStr">
        <is>
          <t>PC</t>
        </is>
      </c>
      <c r="E1506" t="inlineStr">
        <is>
          <t>Corporativo</t>
        </is>
      </c>
      <c r="F1506" t="inlineStr">
        <is>
          <t>63526529</t>
        </is>
      </c>
      <c r="G1506" t="inlineStr">
        <is>
          <t>Monica Cristina Duran Tarazona</t>
        </is>
      </c>
      <c r="H1506" t="inlineStr">
        <is>
          <t>GERENTE DE HSEQ WORKOVER</t>
        </is>
      </c>
      <c r="I1506" t="inlineStr">
        <is>
          <t>CB-GUAMAL</t>
        </is>
      </c>
      <c r="J1506" t="inlineStr">
        <is>
          <t>mcduran@independence.com.co</t>
        </is>
      </c>
      <c r="K1506" t="inlineStr">
        <is>
          <t>APROBADO</t>
        </is>
      </c>
      <c r="L1506" t="inlineStr">
        <is>
          <t>172.16.5.4</t>
        </is>
      </c>
    </row>
    <row r="1507">
      <c r="A1507" t="inlineStr">
        <is>
          <t>2025-12-10T08:00:00Z</t>
        </is>
      </c>
      <c r="B1507" t="inlineStr">
        <is>
          <t>AV-42650</t>
        </is>
      </c>
      <c r="C1507" t="inlineStr">
        <is>
          <t>C8:6E:08:2A:DB:E0</t>
        </is>
      </c>
      <c r="D1507" t="inlineStr">
        <is>
          <t>PC</t>
        </is>
      </c>
      <c r="E1507" t="inlineStr">
        <is>
          <t>Corporativo</t>
        </is>
      </c>
      <c r="F1507" t="inlineStr">
        <is>
          <t>63526529</t>
        </is>
      </c>
      <c r="G1507" t="inlineStr">
        <is>
          <t>Monica Cristina Duran Tarazona</t>
        </is>
      </c>
      <c r="H1507" t="inlineStr">
        <is>
          <t>GERENTE DE HSEQ WORKOVER</t>
        </is>
      </c>
      <c r="I1507" t="inlineStr">
        <is>
          <t>CB-GUAMAL</t>
        </is>
      </c>
      <c r="J1507" t="inlineStr">
        <is>
          <t>mcduran@independence.com.co</t>
        </is>
      </c>
      <c r="K1507" t="inlineStr">
        <is>
          <t>APROBADO</t>
        </is>
      </c>
      <c r="L1507" t="inlineStr">
        <is>
          <t>172.16.5.3</t>
        </is>
      </c>
    </row>
    <row r="1508">
      <c r="A1508" t="inlineStr">
        <is>
          <t>2025-12-10T08:00:00Z</t>
        </is>
      </c>
      <c r="C1508" t="inlineStr">
        <is>
          <t>F8:71:0C:FB:F1:E2</t>
        </is>
      </c>
      <c r="D1508" t="inlineStr">
        <is>
          <t>CELULAR</t>
        </is>
      </c>
      <c r="E1508" t="inlineStr">
        <is>
          <t>Corporativo</t>
        </is>
      </c>
      <c r="F1508" t="inlineStr">
        <is>
          <t>63526529</t>
        </is>
      </c>
      <c r="G1508" t="inlineStr">
        <is>
          <t>Monica Cristina Duran Tarazona</t>
        </is>
      </c>
      <c r="H1508" t="inlineStr">
        <is>
          <t>GERENTE DE HSEQ WORKOVER</t>
        </is>
      </c>
      <c r="I1508" t="inlineStr">
        <is>
          <t>RIG 204</t>
        </is>
      </c>
      <c r="J1508" t="inlineStr">
        <is>
          <t>mcduran@independence.com.co</t>
        </is>
      </c>
      <c r="K1508" t="inlineStr">
        <is>
          <t>APROBADO</t>
        </is>
      </c>
      <c r="L1508" t="inlineStr">
        <is>
          <t>172.16.204.4</t>
        </is>
      </c>
    </row>
    <row r="1509">
      <c r="A1509" t="inlineStr">
        <is>
          <t>2025-12-10T08:00:00Z</t>
        </is>
      </c>
      <c r="C1509" t="inlineStr">
        <is>
          <t>F8:71:0C:FB:F1:E2</t>
        </is>
      </c>
      <c r="D1509" t="inlineStr">
        <is>
          <t>CELULAR</t>
        </is>
      </c>
      <c r="E1509" t="inlineStr">
        <is>
          <t>Corporativo</t>
        </is>
      </c>
      <c r="F1509" t="inlineStr">
        <is>
          <t>63526529</t>
        </is>
      </c>
      <c r="G1509" t="inlineStr">
        <is>
          <t>Monica Cristina Duran Tarazona</t>
        </is>
      </c>
      <c r="H1509" t="inlineStr">
        <is>
          <t>GERENTE DE HSEQ WORKOVER</t>
        </is>
      </c>
      <c r="I1509" t="inlineStr">
        <is>
          <t>RIG 204</t>
        </is>
      </c>
      <c r="J1509" t="inlineStr">
        <is>
          <t>mcduran@independence.com.co</t>
        </is>
      </c>
      <c r="K1509" t="inlineStr">
        <is>
          <t>APROBADO</t>
        </is>
      </c>
      <c r="L1509" t="inlineStr">
        <is>
          <t>172.16.204.6</t>
        </is>
      </c>
    </row>
    <row r="1510">
      <c r="A1510" t="inlineStr">
        <is>
          <t>2025-12-10T08:00:00Z</t>
        </is>
      </c>
      <c r="C1510" t="inlineStr">
        <is>
          <t>F8:71:0C:FB:F1:E2</t>
        </is>
      </c>
      <c r="D1510" t="inlineStr">
        <is>
          <t>CELULAR</t>
        </is>
      </c>
      <c r="E1510" t="inlineStr">
        <is>
          <t>Corporativo</t>
        </is>
      </c>
      <c r="F1510" t="inlineStr">
        <is>
          <t>63526529</t>
        </is>
      </c>
      <c r="G1510" t="inlineStr">
        <is>
          <t>Monica Cristina Duran Tarazona</t>
        </is>
      </c>
      <c r="H1510" t="inlineStr">
        <is>
          <t>GERENTE DE HSEQ WORKOVER</t>
        </is>
      </c>
      <c r="I1510" t="inlineStr">
        <is>
          <t>RIG 204</t>
        </is>
      </c>
      <c r="J1510" t="inlineStr">
        <is>
          <t>mcduran@independence.com.co</t>
        </is>
      </c>
      <c r="K1510" t="inlineStr">
        <is>
          <t>APROBADO</t>
        </is>
      </c>
      <c r="L1510" t="inlineStr">
        <is>
          <t>172.16.204.5</t>
        </is>
      </c>
    </row>
    <row r="1511">
      <c r="A1511" t="inlineStr">
        <is>
          <t>2025-12-10T08:00:00Z</t>
        </is>
      </c>
      <c r="C1511" t="inlineStr">
        <is>
          <t>F8:71:0C:FB:F1:E2</t>
        </is>
      </c>
      <c r="D1511" t="inlineStr">
        <is>
          <t>CELULAR</t>
        </is>
      </c>
      <c r="E1511" t="inlineStr">
        <is>
          <t>Corporativo</t>
        </is>
      </c>
      <c r="F1511" t="inlineStr">
        <is>
          <t>63526529</t>
        </is>
      </c>
      <c r="G1511" t="inlineStr">
        <is>
          <t>Monica Cristina Duran Tarazona</t>
        </is>
      </c>
      <c r="H1511" t="inlineStr">
        <is>
          <t>GERENTE DE HSEQ WORKOVER</t>
        </is>
      </c>
      <c r="I1511" t="inlineStr">
        <is>
          <t>RIG 204</t>
        </is>
      </c>
      <c r="J1511" t="inlineStr">
        <is>
          <t>mcduran@independence.com.co</t>
        </is>
      </c>
      <c r="K1511" t="inlineStr">
        <is>
          <t>APROBADO</t>
        </is>
      </c>
      <c r="L1511" t="inlineStr">
        <is>
          <t>172.16.204.7</t>
        </is>
      </c>
    </row>
    <row r="1512">
      <c r="A1512" t="inlineStr">
        <is>
          <t>2025-12-10T08:00:00Z</t>
        </is>
      </c>
      <c r="C1512" t="inlineStr">
        <is>
          <t>F8:71:0C:FB:F1:E2</t>
        </is>
      </c>
      <c r="D1512" t="inlineStr">
        <is>
          <t>CELULAR</t>
        </is>
      </c>
      <c r="E1512" t="inlineStr">
        <is>
          <t>Corporativo</t>
        </is>
      </c>
      <c r="F1512" t="inlineStr">
        <is>
          <t>63526529</t>
        </is>
      </c>
      <c r="G1512" t="inlineStr">
        <is>
          <t>Monica Cristina Duran Tarazona</t>
        </is>
      </c>
      <c r="H1512" t="inlineStr">
        <is>
          <t>GERENTE DE HSEQ WORKOVER</t>
        </is>
      </c>
      <c r="I1512" t="inlineStr">
        <is>
          <t>RIG 30</t>
        </is>
      </c>
      <c r="J1512" t="inlineStr">
        <is>
          <t>mcduran@independence.com.co</t>
        </is>
      </c>
      <c r="K1512" t="inlineStr">
        <is>
          <t>APROBADO</t>
        </is>
      </c>
      <c r="L1512" t="inlineStr">
        <is>
          <t>172.16.30.4</t>
        </is>
      </c>
    </row>
    <row r="1513">
      <c r="A1513" t="inlineStr">
        <is>
          <t>2025-12-10T08:00:00Z</t>
        </is>
      </c>
      <c r="C1513" t="inlineStr">
        <is>
          <t>F8:71:0C:FB:F1:E2</t>
        </is>
      </c>
      <c r="D1513" t="inlineStr">
        <is>
          <t>CELULAR</t>
        </is>
      </c>
      <c r="E1513" t="inlineStr">
        <is>
          <t>Corporativo</t>
        </is>
      </c>
      <c r="F1513" t="inlineStr">
        <is>
          <t>63526529</t>
        </is>
      </c>
      <c r="G1513" t="inlineStr">
        <is>
          <t>Monica Cristina Duran Tarazona</t>
        </is>
      </c>
      <c r="H1513" t="inlineStr">
        <is>
          <t>GERENTE DE HSEQ WORKOVER</t>
        </is>
      </c>
      <c r="I1513" t="inlineStr">
        <is>
          <t>RIG 30</t>
        </is>
      </c>
      <c r="J1513" t="inlineStr">
        <is>
          <t>mcduran@independence.com.co</t>
        </is>
      </c>
      <c r="K1513" t="inlineStr">
        <is>
          <t>APROBADO</t>
        </is>
      </c>
      <c r="L1513" t="inlineStr">
        <is>
          <t>172.16.30.3</t>
        </is>
      </c>
    </row>
    <row r="1514">
      <c r="A1514" t="inlineStr">
        <is>
          <t>2025-12-10T08:00:00Z</t>
        </is>
      </c>
      <c r="B1514" t="inlineStr">
        <is>
          <t>AV-42650</t>
        </is>
      </c>
      <c r="C1514" t="inlineStr">
        <is>
          <t>C8:6E:08:2A:DB:E0</t>
        </is>
      </c>
      <c r="D1514" t="inlineStr">
        <is>
          <t>PC</t>
        </is>
      </c>
      <c r="E1514" t="inlineStr">
        <is>
          <t>Corporativo</t>
        </is>
      </c>
      <c r="F1514" t="inlineStr">
        <is>
          <t>63526529</t>
        </is>
      </c>
      <c r="G1514" t="inlineStr">
        <is>
          <t>Monica Cristina Duran Tarazona</t>
        </is>
      </c>
      <c r="H1514" t="inlineStr">
        <is>
          <t>GERENTE DE HSEQ WORKOVER</t>
        </is>
      </c>
      <c r="I1514" t="inlineStr">
        <is>
          <t>RIG 225</t>
        </is>
      </c>
      <c r="J1514" t="inlineStr">
        <is>
          <t>mcduran@independence.com.co</t>
        </is>
      </c>
      <c r="K1514" t="inlineStr">
        <is>
          <t>REPLICADO</t>
        </is>
      </c>
      <c r="L1514" t="inlineStr">
        <is>
          <t>172.16.225.5</t>
        </is>
      </c>
    </row>
    <row r="1515">
      <c r="A1515" t="inlineStr">
        <is>
          <t>2025-12-10T08:00:00Z</t>
        </is>
      </c>
      <c r="B1515" t="inlineStr">
        <is>
          <t>AV-42650</t>
        </is>
      </c>
      <c r="C1515" t="inlineStr">
        <is>
          <t>C8:6E:08:2A:DB:E0</t>
        </is>
      </c>
      <c r="D1515" t="inlineStr">
        <is>
          <t>PC</t>
        </is>
      </c>
      <c r="E1515" t="inlineStr">
        <is>
          <t>Corporativo</t>
        </is>
      </c>
      <c r="F1515" t="inlineStr">
        <is>
          <t>63526529</t>
        </is>
      </c>
      <c r="G1515" t="inlineStr">
        <is>
          <t>Monica Cristina Duran Tarazona</t>
        </is>
      </c>
      <c r="H1515" t="inlineStr">
        <is>
          <t>GERENTE DE HSEQ WORKOVER</t>
        </is>
      </c>
      <c r="I1515" t="inlineStr">
        <is>
          <t>RIG 225</t>
        </is>
      </c>
      <c r="J1515" t="inlineStr">
        <is>
          <t>mcduran@independence.com.co</t>
        </is>
      </c>
      <c r="K1515" t="inlineStr">
        <is>
          <t>REPLICADO</t>
        </is>
      </c>
      <c r="L1515" t="inlineStr">
        <is>
          <t>172.16.225.3</t>
        </is>
      </c>
    </row>
    <row r="1516">
      <c r="A1516" t="inlineStr">
        <is>
          <t>2025-12-10T08:00:00Z</t>
        </is>
      </c>
      <c r="B1516" t="inlineStr">
        <is>
          <t>AV-42650</t>
        </is>
      </c>
      <c r="C1516" t="inlineStr">
        <is>
          <t>C8:6E:08:2A:DB:E0</t>
        </is>
      </c>
      <c r="D1516" t="inlineStr">
        <is>
          <t>PC</t>
        </is>
      </c>
      <c r="E1516" t="inlineStr">
        <is>
          <t>Corporativo</t>
        </is>
      </c>
      <c r="F1516" t="inlineStr">
        <is>
          <t>63526529</t>
        </is>
      </c>
      <c r="G1516" t="inlineStr">
        <is>
          <t>Monica Cristina Duran Tarazona</t>
        </is>
      </c>
      <c r="H1516" t="inlineStr">
        <is>
          <t>GERENTE DE HSEQ WORKOVER</t>
        </is>
      </c>
      <c r="I1516" t="inlineStr">
        <is>
          <t>RIG 204</t>
        </is>
      </c>
      <c r="J1516" t="inlineStr">
        <is>
          <t>mcduran@independence.com.co</t>
        </is>
      </c>
      <c r="K1516" t="inlineStr">
        <is>
          <t>REPLICADO</t>
        </is>
      </c>
      <c r="L1516" t="inlineStr">
        <is>
          <t>172.16.204.4</t>
        </is>
      </c>
    </row>
    <row r="1517">
      <c r="A1517" t="inlineStr">
        <is>
          <t>2025-12-10T08:00:00Z</t>
        </is>
      </c>
      <c r="B1517" t="inlineStr">
        <is>
          <t>AV-42650</t>
        </is>
      </c>
      <c r="C1517" t="inlineStr">
        <is>
          <t>C8:6E:08:2A:DB:E0</t>
        </is>
      </c>
      <c r="D1517" t="inlineStr">
        <is>
          <t>PC</t>
        </is>
      </c>
      <c r="E1517" t="inlineStr">
        <is>
          <t>Corporativo</t>
        </is>
      </c>
      <c r="F1517" t="inlineStr">
        <is>
          <t>63526529</t>
        </is>
      </c>
      <c r="G1517" t="inlineStr">
        <is>
          <t>Monica Cristina Duran Tarazona</t>
        </is>
      </c>
      <c r="H1517" t="inlineStr">
        <is>
          <t>GERENTE DE HSEQ WORKOVER</t>
        </is>
      </c>
      <c r="I1517" t="inlineStr">
        <is>
          <t>RIG 204</t>
        </is>
      </c>
      <c r="J1517" t="inlineStr">
        <is>
          <t>mcduran@independence.com.co</t>
        </is>
      </c>
      <c r="K1517" t="inlineStr">
        <is>
          <t>REPLICADO</t>
        </is>
      </c>
      <c r="L1517" t="inlineStr">
        <is>
          <t>172.16.204.6</t>
        </is>
      </c>
    </row>
    <row r="1518">
      <c r="A1518" t="inlineStr">
        <is>
          <t>2025-12-10T08:00:00Z</t>
        </is>
      </c>
      <c r="B1518" t="inlineStr">
        <is>
          <t>AV-42650</t>
        </is>
      </c>
      <c r="C1518" t="inlineStr">
        <is>
          <t>C8:6E:08:2A:DB:E0</t>
        </is>
      </c>
      <c r="D1518" t="inlineStr">
        <is>
          <t>PC</t>
        </is>
      </c>
      <c r="E1518" t="inlineStr">
        <is>
          <t>Corporativo</t>
        </is>
      </c>
      <c r="F1518" t="inlineStr">
        <is>
          <t>63526529</t>
        </is>
      </c>
      <c r="G1518" t="inlineStr">
        <is>
          <t>Monica Cristina Duran Tarazona</t>
        </is>
      </c>
      <c r="H1518" t="inlineStr">
        <is>
          <t>GERENTE DE HSEQ WORKOVER</t>
        </is>
      </c>
      <c r="I1518" t="inlineStr">
        <is>
          <t>RIG 204</t>
        </is>
      </c>
      <c r="J1518" t="inlineStr">
        <is>
          <t>mcduran@independence.com.co</t>
        </is>
      </c>
      <c r="K1518" t="inlineStr">
        <is>
          <t>REPLICADO</t>
        </is>
      </c>
      <c r="L1518" t="inlineStr">
        <is>
          <t>172.16.204.5</t>
        </is>
      </c>
    </row>
    <row r="1519">
      <c r="A1519" t="inlineStr">
        <is>
          <t>2025-12-10T08:00:00Z</t>
        </is>
      </c>
      <c r="B1519" t="inlineStr">
        <is>
          <t>AV-42650</t>
        </is>
      </c>
      <c r="C1519" t="inlineStr">
        <is>
          <t>C8:6E:08:2A:DB:E0</t>
        </is>
      </c>
      <c r="D1519" t="inlineStr">
        <is>
          <t>PC</t>
        </is>
      </c>
      <c r="E1519" t="inlineStr">
        <is>
          <t>Corporativo</t>
        </is>
      </c>
      <c r="F1519" t="inlineStr">
        <is>
          <t>63526529</t>
        </is>
      </c>
      <c r="G1519" t="inlineStr">
        <is>
          <t>Monica Cristina Duran Tarazona</t>
        </is>
      </c>
      <c r="H1519" t="inlineStr">
        <is>
          <t>GERENTE DE HSEQ WORKOVER</t>
        </is>
      </c>
      <c r="I1519" t="inlineStr">
        <is>
          <t>RIG 30</t>
        </is>
      </c>
      <c r="J1519" t="inlineStr">
        <is>
          <t>mcduran@independence.com.co</t>
        </is>
      </c>
      <c r="K1519" t="inlineStr">
        <is>
          <t>REPLICADO</t>
        </is>
      </c>
      <c r="L1519" t="inlineStr">
        <is>
          <t>172.16.30.4</t>
        </is>
      </c>
    </row>
    <row r="1520">
      <c r="A1520" t="inlineStr">
        <is>
          <t>2025-12-10T08:00:00Z</t>
        </is>
      </c>
      <c r="B1520" t="inlineStr">
        <is>
          <t>AV-42650</t>
        </is>
      </c>
      <c r="C1520" t="inlineStr">
        <is>
          <t>C8:6E:08:2A:DB:E0</t>
        </is>
      </c>
      <c r="D1520" t="inlineStr">
        <is>
          <t>PC</t>
        </is>
      </c>
      <c r="E1520" t="inlineStr">
        <is>
          <t>Corporativo</t>
        </is>
      </c>
      <c r="F1520" t="inlineStr">
        <is>
          <t>63526529</t>
        </is>
      </c>
      <c r="G1520" t="inlineStr">
        <is>
          <t>Monica Cristina Duran Tarazona</t>
        </is>
      </c>
      <c r="H1520" t="inlineStr">
        <is>
          <t>GERENTE DE HSEQ WORKOVER</t>
        </is>
      </c>
      <c r="I1520" t="inlineStr">
        <is>
          <t>RIG 30</t>
        </is>
      </c>
      <c r="J1520" t="inlineStr">
        <is>
          <t>mcduran@independence.com.co</t>
        </is>
      </c>
      <c r="K1520" t="inlineStr">
        <is>
          <t>REPLICADO</t>
        </is>
      </c>
      <c r="L1520" t="inlineStr">
        <is>
          <t>172.16.30.3</t>
        </is>
      </c>
    </row>
    <row r="1521">
      <c r="A1521" t="inlineStr">
        <is>
          <t>2025-12-10T08:00:00Z</t>
        </is>
      </c>
      <c r="B1521" t="inlineStr">
        <is>
          <t>AV-42650</t>
        </is>
      </c>
      <c r="C1521" t="inlineStr">
        <is>
          <t>C8:6E:08:2A:DB:E0</t>
        </is>
      </c>
      <c r="D1521" t="inlineStr">
        <is>
          <t>PC</t>
        </is>
      </c>
      <c r="E1521" t="inlineStr">
        <is>
          <t>Corporativo</t>
        </is>
      </c>
      <c r="F1521" t="inlineStr">
        <is>
          <t>63526529</t>
        </is>
      </c>
      <c r="G1521" t="inlineStr">
        <is>
          <t>Monica Cristina Duran Tarazona</t>
        </is>
      </c>
      <c r="H1521" t="inlineStr">
        <is>
          <t>GERENTE DE HSEQ WORKOVER</t>
        </is>
      </c>
      <c r="I1521" t="inlineStr">
        <is>
          <t>RIG 61</t>
        </is>
      </c>
      <c r="J1521" t="inlineStr">
        <is>
          <t>mcduran@independence.com.co</t>
        </is>
      </c>
      <c r="K1521" t="inlineStr">
        <is>
          <t>REPLICADO</t>
        </is>
      </c>
      <c r="L1521" t="inlineStr">
        <is>
          <t>172.16.61.3</t>
        </is>
      </c>
    </row>
    <row r="1522">
      <c r="A1522" t="inlineStr">
        <is>
          <t>2025-12-10T08:00:00Z</t>
        </is>
      </c>
      <c r="B1522" t="inlineStr">
        <is>
          <t>AV-42650</t>
        </is>
      </c>
      <c r="C1522" t="inlineStr">
        <is>
          <t>C8:6E:08:2A:DB:E0</t>
        </is>
      </c>
      <c r="D1522" t="inlineStr">
        <is>
          <t>PC</t>
        </is>
      </c>
      <c r="E1522" t="inlineStr">
        <is>
          <t>Corporativo</t>
        </is>
      </c>
      <c r="F1522" t="inlineStr">
        <is>
          <t>63526529</t>
        </is>
      </c>
      <c r="G1522" t="inlineStr">
        <is>
          <t>Monica Cristina Duran Tarazona</t>
        </is>
      </c>
      <c r="H1522" t="inlineStr">
        <is>
          <t>GERENTE DE HSEQ WORKOVER</t>
        </is>
      </c>
      <c r="I1522" t="inlineStr">
        <is>
          <t>RIG 61</t>
        </is>
      </c>
      <c r="J1522" t="inlineStr">
        <is>
          <t>mcduran@independence.com.co</t>
        </is>
      </c>
      <c r="K1522" t="inlineStr">
        <is>
          <t>REPLICADO</t>
        </is>
      </c>
      <c r="L1522" t="inlineStr">
        <is>
          <t>172.16.61.4</t>
        </is>
      </c>
    </row>
    <row r="1523">
      <c r="A1523" t="inlineStr">
        <is>
          <t>2025-12-10T08:00:00Z</t>
        </is>
      </c>
      <c r="B1523" t="inlineStr">
        <is>
          <t>AV-42650</t>
        </is>
      </c>
      <c r="C1523" t="inlineStr">
        <is>
          <t>C8:6E:08:2A:DB:E0</t>
        </is>
      </c>
      <c r="D1523" t="inlineStr">
        <is>
          <t>PC</t>
        </is>
      </c>
      <c r="E1523" t="inlineStr">
        <is>
          <t>Corporativo</t>
        </is>
      </c>
      <c r="F1523" t="inlineStr">
        <is>
          <t>63526529</t>
        </is>
      </c>
      <c r="G1523" t="inlineStr">
        <is>
          <t>Monica Cristina Duran Tarazona</t>
        </is>
      </c>
      <c r="H1523" t="inlineStr">
        <is>
          <t>GERENTE DE HSEQ WORKOVER</t>
        </is>
      </c>
      <c r="I1523" t="inlineStr">
        <is>
          <t>CB-GUAMAL</t>
        </is>
      </c>
      <c r="J1523" t="inlineStr">
        <is>
          <t>mcduran@independence.com.co</t>
        </is>
      </c>
      <c r="K1523" t="inlineStr">
        <is>
          <t>REPLICADO</t>
        </is>
      </c>
      <c r="L1523" t="inlineStr">
        <is>
          <t>172.16.5.5</t>
        </is>
      </c>
    </row>
    <row r="1524">
      <c r="A1524" t="inlineStr">
        <is>
          <t>2025-12-10T08:00:00Z</t>
        </is>
      </c>
      <c r="B1524" t="inlineStr">
        <is>
          <t>AV-42650</t>
        </is>
      </c>
      <c r="C1524" t="inlineStr">
        <is>
          <t>C8:6E:08:2A:DB:E0</t>
        </is>
      </c>
      <c r="D1524" t="inlineStr">
        <is>
          <t>PC</t>
        </is>
      </c>
      <c r="E1524" t="inlineStr">
        <is>
          <t>Corporativo</t>
        </is>
      </c>
      <c r="F1524" t="inlineStr">
        <is>
          <t>63526529</t>
        </is>
      </c>
      <c r="G1524" t="inlineStr">
        <is>
          <t>Monica Cristina Duran Tarazona</t>
        </is>
      </c>
      <c r="H1524" t="inlineStr">
        <is>
          <t>GERENTE DE HSEQ WORKOVER</t>
        </is>
      </c>
      <c r="I1524" t="inlineStr">
        <is>
          <t>CB-GUAMAL</t>
        </is>
      </c>
      <c r="J1524" t="inlineStr">
        <is>
          <t>mcduran@independence.com.co</t>
        </is>
      </c>
      <c r="K1524" t="inlineStr">
        <is>
          <t>REPLICADO</t>
        </is>
      </c>
      <c r="L1524" t="inlineStr">
        <is>
          <t>172.16.5.7</t>
        </is>
      </c>
    </row>
    <row r="1525">
      <c r="A1525" t="inlineStr">
        <is>
          <t>2025-12-10T08:00:00Z</t>
        </is>
      </c>
      <c r="B1525" t="inlineStr">
        <is>
          <t>AV-42650</t>
        </is>
      </c>
      <c r="C1525" t="inlineStr">
        <is>
          <t>C8:6E:08:2A:DB:E0</t>
        </is>
      </c>
      <c r="D1525" t="inlineStr">
        <is>
          <t>PC</t>
        </is>
      </c>
      <c r="E1525" t="inlineStr">
        <is>
          <t>Corporativo</t>
        </is>
      </c>
      <c r="F1525" t="inlineStr">
        <is>
          <t>63526529</t>
        </is>
      </c>
      <c r="G1525" t="inlineStr">
        <is>
          <t>Monica Cristina Duran Tarazona</t>
        </is>
      </c>
      <c r="H1525" t="inlineStr">
        <is>
          <t>GERENTE DE HSEQ WORKOVER</t>
        </is>
      </c>
      <c r="I1525" t="inlineStr">
        <is>
          <t>CB-GUAMAL</t>
        </is>
      </c>
      <c r="J1525" t="inlineStr">
        <is>
          <t>mcduran@independence.com.co</t>
        </is>
      </c>
      <c r="K1525" t="inlineStr">
        <is>
          <t>REPLICADO</t>
        </is>
      </c>
      <c r="L1525" t="inlineStr">
        <is>
          <t>172.16.5.4</t>
        </is>
      </c>
    </row>
    <row r="1526">
      <c r="A1526" t="inlineStr">
        <is>
          <t>2025-12-10T08:00:00Z</t>
        </is>
      </c>
      <c r="B1526" t="inlineStr">
        <is>
          <t>AV-42650</t>
        </is>
      </c>
      <c r="C1526" t="inlineStr">
        <is>
          <t>C8:6E:08:2A:DB:E0</t>
        </is>
      </c>
      <c r="D1526" t="inlineStr">
        <is>
          <t>PC</t>
        </is>
      </c>
      <c r="E1526" t="inlineStr">
        <is>
          <t>Corporativo</t>
        </is>
      </c>
      <c r="F1526" t="inlineStr">
        <is>
          <t>63526529</t>
        </is>
      </c>
      <c r="G1526" t="inlineStr">
        <is>
          <t>Monica Cristina Duran Tarazona</t>
        </is>
      </c>
      <c r="H1526" t="inlineStr">
        <is>
          <t>GERENTE DE HSEQ WORKOVER</t>
        </is>
      </c>
      <c r="I1526" t="inlineStr">
        <is>
          <t>CB-GUAMAL</t>
        </is>
      </c>
      <c r="J1526" t="inlineStr">
        <is>
          <t>mcduran@independence.com.co</t>
        </is>
      </c>
      <c r="K1526" t="inlineStr">
        <is>
          <t>REPLICADO</t>
        </is>
      </c>
      <c r="L1526" t="inlineStr">
        <is>
          <t>172.16.5.3</t>
        </is>
      </c>
    </row>
    <row r="1527">
      <c r="A1527" t="inlineStr">
        <is>
          <t>2025-12-10T08:00:00Z</t>
        </is>
      </c>
      <c r="C1527" t="inlineStr">
        <is>
          <t>F8:71:0C:FB:F1:E2</t>
        </is>
      </c>
      <c r="D1527" t="inlineStr">
        <is>
          <t>CELULAR</t>
        </is>
      </c>
      <c r="E1527" t="inlineStr">
        <is>
          <t>Corporativo</t>
        </is>
      </c>
      <c r="F1527" t="inlineStr">
        <is>
          <t>63526529</t>
        </is>
      </c>
      <c r="G1527" t="inlineStr">
        <is>
          <t>Monica Cristina Duran Tarazona</t>
        </is>
      </c>
      <c r="H1527" t="inlineStr">
        <is>
          <t>GERENTE DE HSEQ WORKOVER</t>
        </is>
      </c>
      <c r="I1527" t="inlineStr">
        <is>
          <t>RIG 204</t>
        </is>
      </c>
      <c r="J1527" t="inlineStr">
        <is>
          <t>mcduran@independence.com.co</t>
        </is>
      </c>
      <c r="K1527" t="inlineStr">
        <is>
          <t>REPLICADO</t>
        </is>
      </c>
      <c r="L1527" t="inlineStr">
        <is>
          <t>172.16.204.4</t>
        </is>
      </c>
    </row>
    <row r="1528">
      <c r="A1528" t="inlineStr">
        <is>
          <t>2025-12-10T08:00:00Z</t>
        </is>
      </c>
      <c r="C1528" t="inlineStr">
        <is>
          <t>F8:71:0C:FB:F1:E2</t>
        </is>
      </c>
      <c r="D1528" t="inlineStr">
        <is>
          <t>CELULAR</t>
        </is>
      </c>
      <c r="E1528" t="inlineStr">
        <is>
          <t>Corporativo</t>
        </is>
      </c>
      <c r="F1528" t="inlineStr">
        <is>
          <t>63526529</t>
        </is>
      </c>
      <c r="G1528" t="inlineStr">
        <is>
          <t>Monica Cristina Duran Tarazona</t>
        </is>
      </c>
      <c r="H1528" t="inlineStr">
        <is>
          <t>GERENTE DE HSEQ WORKOVER</t>
        </is>
      </c>
      <c r="I1528" t="inlineStr">
        <is>
          <t>RIG 204</t>
        </is>
      </c>
      <c r="J1528" t="inlineStr">
        <is>
          <t>mcduran@independence.com.co</t>
        </is>
      </c>
      <c r="K1528" t="inlineStr">
        <is>
          <t>REPLICADO</t>
        </is>
      </c>
      <c r="L1528" t="inlineStr">
        <is>
          <t>172.16.204.6</t>
        </is>
      </c>
    </row>
    <row r="1529">
      <c r="A1529" t="inlineStr">
        <is>
          <t>2025-12-10T08:00:00Z</t>
        </is>
      </c>
      <c r="C1529" t="inlineStr">
        <is>
          <t>F8:71:0C:FB:F1:E2</t>
        </is>
      </c>
      <c r="D1529" t="inlineStr">
        <is>
          <t>CELULAR</t>
        </is>
      </c>
      <c r="E1529" t="inlineStr">
        <is>
          <t>Corporativo</t>
        </is>
      </c>
      <c r="F1529" t="inlineStr">
        <is>
          <t>63526529</t>
        </is>
      </c>
      <c r="G1529" t="inlineStr">
        <is>
          <t>Monica Cristina Duran Tarazona</t>
        </is>
      </c>
      <c r="H1529" t="inlineStr">
        <is>
          <t>GERENTE DE HSEQ WORKOVER</t>
        </is>
      </c>
      <c r="I1529" t="inlineStr">
        <is>
          <t>RIG 204</t>
        </is>
      </c>
      <c r="J1529" t="inlineStr">
        <is>
          <t>mcduran@independence.com.co</t>
        </is>
      </c>
      <c r="K1529" t="inlineStr">
        <is>
          <t>REPLICADO</t>
        </is>
      </c>
      <c r="L1529" t="inlineStr">
        <is>
          <t>172.16.204.5</t>
        </is>
      </c>
    </row>
    <row r="1530">
      <c r="A1530" t="inlineStr">
        <is>
          <t>2025-12-10T08:00:00Z</t>
        </is>
      </c>
      <c r="C1530" t="inlineStr">
        <is>
          <t>F8:71:0C:FB:F1:E2</t>
        </is>
      </c>
      <c r="D1530" t="inlineStr">
        <is>
          <t>CELULAR</t>
        </is>
      </c>
      <c r="E1530" t="inlineStr">
        <is>
          <t>Corporativo</t>
        </is>
      </c>
      <c r="F1530" t="inlineStr">
        <is>
          <t>63526529</t>
        </is>
      </c>
      <c r="G1530" t="inlineStr">
        <is>
          <t>Monica Cristina Duran Tarazona</t>
        </is>
      </c>
      <c r="H1530" t="inlineStr">
        <is>
          <t>GERENTE DE HSEQ WORKOVER</t>
        </is>
      </c>
      <c r="I1530" t="inlineStr">
        <is>
          <t>RIG 30</t>
        </is>
      </c>
      <c r="J1530" t="inlineStr">
        <is>
          <t>mcduran@independence.com.co</t>
        </is>
      </c>
      <c r="K1530" t="inlineStr">
        <is>
          <t>REPLICADO</t>
        </is>
      </c>
      <c r="L1530" t="inlineStr">
        <is>
          <t>172.16.30.4</t>
        </is>
      </c>
    </row>
    <row r="1531">
      <c r="A1531" t="inlineStr">
        <is>
          <t>2025-12-10T08:00:00Z</t>
        </is>
      </c>
      <c r="C1531" t="inlineStr">
        <is>
          <t>F8:71:0C:FB:F1:E2</t>
        </is>
      </c>
      <c r="D1531" t="inlineStr">
        <is>
          <t>CELULAR</t>
        </is>
      </c>
      <c r="E1531" t="inlineStr">
        <is>
          <t>Corporativo</t>
        </is>
      </c>
      <c r="F1531" t="inlineStr">
        <is>
          <t>63526529</t>
        </is>
      </c>
      <c r="G1531" t="inlineStr">
        <is>
          <t>Monica Cristina Duran Tarazona</t>
        </is>
      </c>
      <c r="H1531" t="inlineStr">
        <is>
          <t>GERENTE DE HSEQ WORKOVER</t>
        </is>
      </c>
      <c r="I1531" t="inlineStr">
        <is>
          <t>RIG 30</t>
        </is>
      </c>
      <c r="J1531" t="inlineStr">
        <is>
          <t>mcduran@independence.com.co</t>
        </is>
      </c>
      <c r="K1531" t="inlineStr">
        <is>
          <t>REPLICADO</t>
        </is>
      </c>
      <c r="L1531" t="inlineStr">
        <is>
          <t>172.16.30.3</t>
        </is>
      </c>
    </row>
    <row r="1532">
      <c r="A1532" t="inlineStr">
        <is>
          <t>2025-12-10T08:00:00Z</t>
        </is>
      </c>
      <c r="B1532" t="inlineStr">
        <is>
          <t>AV-42650</t>
        </is>
      </c>
      <c r="C1532" t="inlineStr">
        <is>
          <t>C8:6E:08:2A:DB:E0</t>
        </is>
      </c>
      <c r="D1532" t="inlineStr">
        <is>
          <t>PC</t>
        </is>
      </c>
      <c r="E1532" t="inlineStr">
        <is>
          <t>Corporativo</t>
        </is>
      </c>
      <c r="F1532" t="inlineStr">
        <is>
          <t>63526529</t>
        </is>
      </c>
      <c r="G1532" t="inlineStr">
        <is>
          <t>Monica Cristina Duran Tarazona</t>
        </is>
      </c>
      <c r="H1532" t="inlineStr">
        <is>
          <t>GERENTE DE HSEQ WORKOVER</t>
        </is>
      </c>
      <c r="I1532" t="inlineStr">
        <is>
          <t>RIG 40</t>
        </is>
      </c>
      <c r="J1532" t="inlineStr">
        <is>
          <t>mcduran@independence.com.co</t>
        </is>
      </c>
      <c r="K1532" t="inlineStr">
        <is>
          <t>APROBADO</t>
        </is>
      </c>
      <c r="L1532" t="inlineStr">
        <is>
          <t>172.16.40.4</t>
        </is>
      </c>
    </row>
    <row r="1533">
      <c r="A1533" t="inlineStr">
        <is>
          <t>2025-12-10T08:00:00Z</t>
        </is>
      </c>
      <c r="B1533" t="inlineStr">
        <is>
          <t>AV-42650</t>
        </is>
      </c>
      <c r="C1533" t="inlineStr">
        <is>
          <t>C8:6E:08:2A:DB:E0</t>
        </is>
      </c>
      <c r="D1533" t="inlineStr">
        <is>
          <t>PC</t>
        </is>
      </c>
      <c r="E1533" t="inlineStr">
        <is>
          <t>Corporativo</t>
        </is>
      </c>
      <c r="F1533" t="inlineStr">
        <is>
          <t>63526529</t>
        </is>
      </c>
      <c r="G1533" t="inlineStr">
        <is>
          <t>Monica Cristina Duran Tarazona</t>
        </is>
      </c>
      <c r="H1533" t="inlineStr">
        <is>
          <t>GERENTE DE HSEQ WORKOVER</t>
        </is>
      </c>
      <c r="I1533" t="inlineStr">
        <is>
          <t>RIG 40</t>
        </is>
      </c>
      <c r="J1533" t="inlineStr">
        <is>
          <t>mcduran@independence.com.co</t>
        </is>
      </c>
      <c r="K1533" t="inlineStr">
        <is>
          <t>APROBADO</t>
        </is>
      </c>
      <c r="L1533" t="inlineStr">
        <is>
          <t>172.16.40.3</t>
        </is>
      </c>
    </row>
    <row r="1534">
      <c r="A1534" t="inlineStr">
        <is>
          <t>2025-12-10T08:00:00Z</t>
        </is>
      </c>
      <c r="B1534" t="inlineStr">
        <is>
          <t>AV-42650</t>
        </is>
      </c>
      <c r="C1534" t="inlineStr">
        <is>
          <t>C8:6E:08:2A:DB:E0</t>
        </is>
      </c>
      <c r="D1534" t="inlineStr">
        <is>
          <t>PC</t>
        </is>
      </c>
      <c r="E1534" t="inlineStr">
        <is>
          <t>Corporativo</t>
        </is>
      </c>
      <c r="F1534" t="inlineStr">
        <is>
          <t>63526529</t>
        </is>
      </c>
      <c r="G1534" t="inlineStr">
        <is>
          <t>Monica Cristina Duran Tarazona</t>
        </is>
      </c>
      <c r="H1534" t="inlineStr">
        <is>
          <t>GERENTE DE HSEQ WORKOVER</t>
        </is>
      </c>
      <c r="I1534" t="inlineStr">
        <is>
          <t>RIG 40</t>
        </is>
      </c>
      <c r="J1534" t="inlineStr">
        <is>
          <t>mcduran@independence.com.co</t>
        </is>
      </c>
      <c r="K1534" t="inlineStr">
        <is>
          <t>APROBADO</t>
        </is>
      </c>
      <c r="L1534" t="inlineStr">
        <is>
          <t>172.16.40.5</t>
        </is>
      </c>
    </row>
    <row r="1535">
      <c r="A1535" t="inlineStr">
        <is>
          <t>2025-12-10T08:00:00Z</t>
        </is>
      </c>
      <c r="B1535" t="inlineStr">
        <is>
          <t>AV-42650</t>
        </is>
      </c>
      <c r="C1535" t="inlineStr">
        <is>
          <t>C8:6E:08:2A:DB:E0</t>
        </is>
      </c>
      <c r="D1535" t="inlineStr">
        <is>
          <t>PC</t>
        </is>
      </c>
      <c r="E1535" t="inlineStr">
        <is>
          <t>Corporativo</t>
        </is>
      </c>
      <c r="F1535" t="inlineStr">
        <is>
          <t>63526529</t>
        </is>
      </c>
      <c r="G1535" t="inlineStr">
        <is>
          <t>Monica Cristina Duran Tarazona</t>
        </is>
      </c>
      <c r="H1535" t="inlineStr">
        <is>
          <t>GERENTE DE HSEQ WORKOVER</t>
        </is>
      </c>
      <c r="I1535" t="inlineStr">
        <is>
          <t>RIG 36</t>
        </is>
      </c>
      <c r="J1535" t="inlineStr">
        <is>
          <t>mcduran@independence.com.co</t>
        </is>
      </c>
      <c r="K1535" t="inlineStr">
        <is>
          <t>APROBADO</t>
        </is>
      </c>
      <c r="L1535" t="inlineStr">
        <is>
          <t>172.16.36.3</t>
        </is>
      </c>
    </row>
    <row r="1536">
      <c r="A1536" t="inlineStr">
        <is>
          <t>2025-12-10T08:00:00Z</t>
        </is>
      </c>
      <c r="B1536" t="inlineStr">
        <is>
          <t>AV-42650</t>
        </is>
      </c>
      <c r="C1536" t="inlineStr">
        <is>
          <t>C8:6E:08:2A:DB:E0</t>
        </is>
      </c>
      <c r="D1536" t="inlineStr">
        <is>
          <t>PC</t>
        </is>
      </c>
      <c r="E1536" t="inlineStr">
        <is>
          <t>Corporativo</t>
        </is>
      </c>
      <c r="F1536" t="inlineStr">
        <is>
          <t>63526529</t>
        </is>
      </c>
      <c r="G1536" t="inlineStr">
        <is>
          <t>Monica Cristina Duran Tarazona</t>
        </is>
      </c>
      <c r="H1536" t="inlineStr">
        <is>
          <t>GERENTE DE HSEQ WORKOVER</t>
        </is>
      </c>
      <c r="I1536" t="inlineStr">
        <is>
          <t>RIG 36</t>
        </is>
      </c>
      <c r="J1536" t="inlineStr">
        <is>
          <t>mcduran@independence.com.co</t>
        </is>
      </c>
      <c r="K1536" t="inlineStr">
        <is>
          <t>APROBADO</t>
        </is>
      </c>
      <c r="L1536" t="inlineStr">
        <is>
          <t>172.16.36.4</t>
        </is>
      </c>
    </row>
    <row r="1537">
      <c r="A1537" t="inlineStr">
        <is>
          <t>2025-12-10T08:00:00Z</t>
        </is>
      </c>
      <c r="B1537" t="inlineStr">
        <is>
          <t>AV-42650</t>
        </is>
      </c>
      <c r="C1537" t="inlineStr">
        <is>
          <t>C8:6E:08:2A:DB:E0</t>
        </is>
      </c>
      <c r="D1537" t="inlineStr">
        <is>
          <t>PC</t>
        </is>
      </c>
      <c r="E1537" t="inlineStr">
        <is>
          <t>Corporativo</t>
        </is>
      </c>
      <c r="F1537" t="inlineStr">
        <is>
          <t>63526529</t>
        </is>
      </c>
      <c r="G1537" t="inlineStr">
        <is>
          <t>Monica Cristina Duran Tarazona</t>
        </is>
      </c>
      <c r="H1537" t="inlineStr">
        <is>
          <t>GERENTE DE HSEQ WORKOVER</t>
        </is>
      </c>
      <c r="I1537" t="inlineStr">
        <is>
          <t>RIG 27</t>
        </is>
      </c>
      <c r="J1537" t="inlineStr">
        <is>
          <t>mcduran@independence.com.co</t>
        </is>
      </c>
      <c r="K1537" t="inlineStr">
        <is>
          <t>APROBADO</t>
        </is>
      </c>
      <c r="L1537" t="inlineStr">
        <is>
          <t>172.16.27.3</t>
        </is>
      </c>
    </row>
    <row r="1538">
      <c r="A1538" t="inlineStr">
        <is>
          <t>2025-12-10T08:00:00Z</t>
        </is>
      </c>
      <c r="B1538" t="inlineStr">
        <is>
          <t>AV-42650</t>
        </is>
      </c>
      <c r="C1538" t="inlineStr">
        <is>
          <t>C8:6E:08:2A:DB:E0</t>
        </is>
      </c>
      <c r="D1538" t="inlineStr">
        <is>
          <t>PC</t>
        </is>
      </c>
      <c r="E1538" t="inlineStr">
        <is>
          <t>Corporativo</t>
        </is>
      </c>
      <c r="F1538" t="inlineStr">
        <is>
          <t>63526529</t>
        </is>
      </c>
      <c r="G1538" t="inlineStr">
        <is>
          <t>Monica Cristina Duran Tarazona</t>
        </is>
      </c>
      <c r="H1538" t="inlineStr">
        <is>
          <t>GERENTE DE HSEQ WORKOVER</t>
        </is>
      </c>
      <c r="I1538" t="inlineStr">
        <is>
          <t>RIG 27</t>
        </is>
      </c>
      <c r="J1538" t="inlineStr">
        <is>
          <t>mcduran@independence.com.co</t>
        </is>
      </c>
      <c r="K1538" t="inlineStr">
        <is>
          <t>APROBADO</t>
        </is>
      </c>
      <c r="L1538" t="inlineStr">
        <is>
          <t>172.16.27.2</t>
        </is>
      </c>
    </row>
    <row r="1539">
      <c r="A1539" t="inlineStr">
        <is>
          <t>2025-12-10T08:00:00Z</t>
        </is>
      </c>
      <c r="B1539" t="inlineStr">
        <is>
          <t>AV-42650</t>
        </is>
      </c>
      <c r="C1539" t="inlineStr">
        <is>
          <t>C8:6E:08:2A:DB:E0</t>
        </is>
      </c>
      <c r="D1539" t="inlineStr">
        <is>
          <t>PC</t>
        </is>
      </c>
      <c r="E1539" t="inlineStr">
        <is>
          <t>Corporativo</t>
        </is>
      </c>
      <c r="F1539" t="inlineStr">
        <is>
          <t>63526529</t>
        </is>
      </c>
      <c r="G1539" t="inlineStr">
        <is>
          <t>Monica Cristina Duran Tarazona</t>
        </is>
      </c>
      <c r="H1539" t="inlineStr">
        <is>
          <t>GERENTE DE HSEQ WORKOVER</t>
        </is>
      </c>
      <c r="I1539" t="inlineStr">
        <is>
          <t>RIG 31</t>
        </is>
      </c>
      <c r="J1539" t="inlineStr">
        <is>
          <t>mcduran@independence.com.co</t>
        </is>
      </c>
      <c r="K1539" t="inlineStr">
        <is>
          <t>APROBADO</t>
        </is>
      </c>
      <c r="L1539" t="inlineStr">
        <is>
          <t>172.16.31.5</t>
        </is>
      </c>
    </row>
    <row r="1540">
      <c r="A1540" t="inlineStr">
        <is>
          <t>2025-12-10T08:00:00Z</t>
        </is>
      </c>
      <c r="B1540" t="inlineStr">
        <is>
          <t>AV-42650</t>
        </is>
      </c>
      <c r="C1540" t="inlineStr">
        <is>
          <t>C8:6E:08:2A:DB:E0</t>
        </is>
      </c>
      <c r="D1540" t="inlineStr">
        <is>
          <t>PC</t>
        </is>
      </c>
      <c r="E1540" t="inlineStr">
        <is>
          <t>Corporativo</t>
        </is>
      </c>
      <c r="F1540" t="inlineStr">
        <is>
          <t>63526529</t>
        </is>
      </c>
      <c r="G1540" t="inlineStr">
        <is>
          <t>Monica Cristina Duran Tarazona</t>
        </is>
      </c>
      <c r="H1540" t="inlineStr">
        <is>
          <t>GERENTE DE HSEQ WORKOVER</t>
        </is>
      </c>
      <c r="I1540" t="inlineStr">
        <is>
          <t>RIG 31</t>
        </is>
      </c>
      <c r="J1540" t="inlineStr">
        <is>
          <t>mcduran@independence.com.co</t>
        </is>
      </c>
      <c r="K1540" t="inlineStr">
        <is>
          <t>APROBADO</t>
        </is>
      </c>
      <c r="L1540" t="inlineStr">
        <is>
          <t>172.16.31.4</t>
        </is>
      </c>
    </row>
    <row r="1541">
      <c r="A1541" t="inlineStr">
        <is>
          <t>2025-12-10T08:00:00Z</t>
        </is>
      </c>
      <c r="B1541" t="inlineStr">
        <is>
          <t>AV-42650</t>
        </is>
      </c>
      <c r="C1541" t="inlineStr">
        <is>
          <t>C8:6E:08:2A:DB:E0</t>
        </is>
      </c>
      <c r="D1541" t="inlineStr">
        <is>
          <t>PC</t>
        </is>
      </c>
      <c r="E1541" t="inlineStr">
        <is>
          <t>Corporativo</t>
        </is>
      </c>
      <c r="F1541" t="inlineStr">
        <is>
          <t>63526529</t>
        </is>
      </c>
      <c r="G1541" t="inlineStr">
        <is>
          <t>Monica Cristina Duran Tarazona</t>
        </is>
      </c>
      <c r="H1541" t="inlineStr">
        <is>
          <t>GERENTE DE HSEQ WORKOVER</t>
        </is>
      </c>
      <c r="I1541" t="inlineStr">
        <is>
          <t>RIG 31</t>
        </is>
      </c>
      <c r="J1541" t="inlineStr">
        <is>
          <t>mcduran@independence.com.co</t>
        </is>
      </c>
      <c r="K1541" t="inlineStr">
        <is>
          <t>APROBADO</t>
        </is>
      </c>
      <c r="L1541" t="inlineStr">
        <is>
          <t>172.16.31.3</t>
        </is>
      </c>
    </row>
    <row r="1542">
      <c r="A1542" t="inlineStr">
        <is>
          <t>2025-12-10T08:00:00Z</t>
        </is>
      </c>
      <c r="B1542" t="inlineStr">
        <is>
          <t>AV-42650</t>
        </is>
      </c>
      <c r="C1542" t="inlineStr">
        <is>
          <t>C8:6E:08:2A:DB:E0</t>
        </is>
      </c>
      <c r="D1542" t="inlineStr">
        <is>
          <t>PC</t>
        </is>
      </c>
      <c r="E1542" t="inlineStr">
        <is>
          <t>Corporativo</t>
        </is>
      </c>
      <c r="F1542" t="inlineStr">
        <is>
          <t>63526529</t>
        </is>
      </c>
      <c r="G1542" t="inlineStr">
        <is>
          <t>Monica Cristina Duran Tarazona</t>
        </is>
      </c>
      <c r="H1542" t="inlineStr">
        <is>
          <t>GERENTE DE HSEQ WORKOVER</t>
        </is>
      </c>
      <c r="I1542" t="inlineStr">
        <is>
          <t>RIG 53</t>
        </is>
      </c>
      <c r="J1542" t="inlineStr">
        <is>
          <t>mcduran@independence.com.co</t>
        </is>
      </c>
      <c r="K1542" t="inlineStr">
        <is>
          <t>APROBADO</t>
        </is>
      </c>
      <c r="L1542" t="inlineStr">
        <is>
          <t>172.16.53.6</t>
        </is>
      </c>
    </row>
    <row r="1543">
      <c r="A1543" t="inlineStr">
        <is>
          <t>2025-12-10T08:00:00Z</t>
        </is>
      </c>
      <c r="B1543" t="inlineStr">
        <is>
          <t>AV-42650</t>
        </is>
      </c>
      <c r="C1543" t="inlineStr">
        <is>
          <t>C8:6E:08:2A:DB:E0</t>
        </is>
      </c>
      <c r="D1543" t="inlineStr">
        <is>
          <t>PC</t>
        </is>
      </c>
      <c r="E1543" t="inlineStr">
        <is>
          <t>Corporativo</t>
        </is>
      </c>
      <c r="F1543" t="inlineStr">
        <is>
          <t>63526529</t>
        </is>
      </c>
      <c r="G1543" t="inlineStr">
        <is>
          <t>Monica Cristina Duran Tarazona</t>
        </is>
      </c>
      <c r="H1543" t="inlineStr">
        <is>
          <t>GERENTE DE HSEQ WORKOVER</t>
        </is>
      </c>
      <c r="I1543" t="inlineStr">
        <is>
          <t>RIG 53</t>
        </is>
      </c>
      <c r="J1543" t="inlineStr">
        <is>
          <t>mcduran@independence.com.co</t>
        </is>
      </c>
      <c r="K1543" t="inlineStr">
        <is>
          <t>APROBADO</t>
        </is>
      </c>
      <c r="L1543" t="inlineStr">
        <is>
          <t>172.16.53.4</t>
        </is>
      </c>
    </row>
    <row r="1544">
      <c r="A1544" t="inlineStr">
        <is>
          <t>2025-12-10T08:00:00Z</t>
        </is>
      </c>
      <c r="B1544" t="inlineStr">
        <is>
          <t>AV-42650</t>
        </is>
      </c>
      <c r="C1544" t="inlineStr">
        <is>
          <t>C8:6E:08:2A:DB:E0</t>
        </is>
      </c>
      <c r="D1544" t="inlineStr">
        <is>
          <t>PC</t>
        </is>
      </c>
      <c r="E1544" t="inlineStr">
        <is>
          <t>Corporativo</t>
        </is>
      </c>
      <c r="F1544" t="inlineStr">
        <is>
          <t>63526529</t>
        </is>
      </c>
      <c r="G1544" t="inlineStr">
        <is>
          <t>Monica Cristina Duran Tarazona</t>
        </is>
      </c>
      <c r="H1544" t="inlineStr">
        <is>
          <t>GERENTE DE HSEQ WORKOVER</t>
        </is>
      </c>
      <c r="I1544" t="inlineStr">
        <is>
          <t>RIG 53</t>
        </is>
      </c>
      <c r="J1544" t="inlineStr">
        <is>
          <t>mcduran@independence.com.co</t>
        </is>
      </c>
      <c r="K1544" t="inlineStr">
        <is>
          <t>APROBADO</t>
        </is>
      </c>
      <c r="L1544" t="inlineStr">
        <is>
          <t>172.16.53.3</t>
        </is>
      </c>
    </row>
    <row r="1545">
      <c r="A1545" t="inlineStr">
        <is>
          <t>2025-12-10T08:00:00Z</t>
        </is>
      </c>
      <c r="B1545" t="inlineStr">
        <is>
          <t>AV-42650</t>
        </is>
      </c>
      <c r="C1545" t="inlineStr">
        <is>
          <t>C8:6E:08:2A:DB:E0</t>
        </is>
      </c>
      <c r="D1545" t="inlineStr">
        <is>
          <t>PC</t>
        </is>
      </c>
      <c r="E1545" t="inlineStr">
        <is>
          <t>Corporativo</t>
        </is>
      </c>
      <c r="F1545" t="inlineStr">
        <is>
          <t>63526529</t>
        </is>
      </c>
      <c r="G1545" t="inlineStr">
        <is>
          <t>Monica Cristina Duran Tarazona</t>
        </is>
      </c>
      <c r="H1545" t="inlineStr">
        <is>
          <t>GERENTE DE HSEQ WORKOVER</t>
        </is>
      </c>
      <c r="I1545" t="inlineStr">
        <is>
          <t>RIG 219</t>
        </is>
      </c>
      <c r="J1545" t="inlineStr">
        <is>
          <t>mcduran@independence.com.co</t>
        </is>
      </c>
      <c r="K1545" t="inlineStr">
        <is>
          <t>APROBADO</t>
        </is>
      </c>
      <c r="L1545" t="inlineStr">
        <is>
          <t>172.16.219.5</t>
        </is>
      </c>
    </row>
    <row r="1546">
      <c r="A1546" t="inlineStr">
        <is>
          <t>2025-12-10T08:00:00Z</t>
        </is>
      </c>
      <c r="B1546" t="inlineStr">
        <is>
          <t>AV-42650</t>
        </is>
      </c>
      <c r="C1546" t="inlineStr">
        <is>
          <t>C8:6E:08:2A:DB:E0</t>
        </is>
      </c>
      <c r="D1546" t="inlineStr">
        <is>
          <t>PC</t>
        </is>
      </c>
      <c r="E1546" t="inlineStr">
        <is>
          <t>Corporativo</t>
        </is>
      </c>
      <c r="F1546" t="inlineStr">
        <is>
          <t>63526529</t>
        </is>
      </c>
      <c r="G1546" t="inlineStr">
        <is>
          <t>Monica Cristina Duran Tarazona</t>
        </is>
      </c>
      <c r="H1546" t="inlineStr">
        <is>
          <t>GERENTE DE HSEQ WORKOVER</t>
        </is>
      </c>
      <c r="I1546" t="inlineStr">
        <is>
          <t>RIG 219</t>
        </is>
      </c>
      <c r="J1546" t="inlineStr">
        <is>
          <t>mcduran@independence.com.co</t>
        </is>
      </c>
      <c r="K1546" t="inlineStr">
        <is>
          <t>APROBADO</t>
        </is>
      </c>
      <c r="L1546" t="inlineStr">
        <is>
          <t>172.16.219.6</t>
        </is>
      </c>
    </row>
    <row r="1547">
      <c r="A1547" t="inlineStr">
        <is>
          <t>2025-12-10T08:00:00Z</t>
        </is>
      </c>
      <c r="B1547" t="inlineStr">
        <is>
          <t>AV-42650</t>
        </is>
      </c>
      <c r="C1547" t="inlineStr">
        <is>
          <t>C8:6E:08:2A:DB:E0</t>
        </is>
      </c>
      <c r="D1547" t="inlineStr">
        <is>
          <t>PC</t>
        </is>
      </c>
      <c r="E1547" t="inlineStr">
        <is>
          <t>Corporativo</t>
        </is>
      </c>
      <c r="F1547" t="inlineStr">
        <is>
          <t>63526529</t>
        </is>
      </c>
      <c r="G1547" t="inlineStr">
        <is>
          <t>Monica Cristina Duran Tarazona</t>
        </is>
      </c>
      <c r="H1547" t="inlineStr">
        <is>
          <t>GERENTE DE HSEQ WORKOVER</t>
        </is>
      </c>
      <c r="I1547" t="inlineStr">
        <is>
          <t>RIG 219</t>
        </is>
      </c>
      <c r="J1547" t="inlineStr">
        <is>
          <t>mcduran@independence.com.co</t>
        </is>
      </c>
      <c r="K1547" t="inlineStr">
        <is>
          <t>APROBADO</t>
        </is>
      </c>
      <c r="L1547" t="inlineStr">
        <is>
          <t>172.16.219.3</t>
        </is>
      </c>
    </row>
    <row r="1548">
      <c r="A1548" t="inlineStr">
        <is>
          <t>2025-12-10T08:00:00Z</t>
        </is>
      </c>
      <c r="B1548" t="inlineStr">
        <is>
          <t>AV-42650</t>
        </is>
      </c>
      <c r="C1548" t="inlineStr">
        <is>
          <t>C8:6E:08:2A:DB:E0</t>
        </is>
      </c>
      <c r="D1548" t="inlineStr">
        <is>
          <t>PC</t>
        </is>
      </c>
      <c r="E1548" t="inlineStr">
        <is>
          <t>Corporativo</t>
        </is>
      </c>
      <c r="F1548" t="inlineStr">
        <is>
          <t>63526529</t>
        </is>
      </c>
      <c r="G1548" t="inlineStr">
        <is>
          <t>Monica Cristina Duran Tarazona</t>
        </is>
      </c>
      <c r="H1548" t="inlineStr">
        <is>
          <t>GERENTE DE HSEQ WORKOVER</t>
        </is>
      </c>
      <c r="I1548" t="inlineStr">
        <is>
          <t>RIG 219</t>
        </is>
      </c>
      <c r="J1548" t="inlineStr">
        <is>
          <t>mcduran@independence.com.co</t>
        </is>
      </c>
      <c r="K1548" t="inlineStr">
        <is>
          <t>APROBADO</t>
        </is>
      </c>
      <c r="L1548" t="inlineStr">
        <is>
          <t>172.16.219.4</t>
        </is>
      </c>
    </row>
    <row r="1549">
      <c r="A1549" t="inlineStr">
        <is>
          <t>2025-12-10T08:00:00Z</t>
        </is>
      </c>
      <c r="B1549" t="inlineStr">
        <is>
          <t>AV-42650</t>
        </is>
      </c>
      <c r="C1549" t="inlineStr">
        <is>
          <t>C8:6E:08:2A:DB:E0</t>
        </is>
      </c>
      <c r="D1549" t="inlineStr">
        <is>
          <t>PC</t>
        </is>
      </c>
      <c r="E1549" t="inlineStr">
        <is>
          <t>Corporativo</t>
        </is>
      </c>
      <c r="F1549" t="inlineStr">
        <is>
          <t>63526529</t>
        </is>
      </c>
      <c r="G1549" t="inlineStr">
        <is>
          <t>Monica Cristina Duran Tarazona</t>
        </is>
      </c>
      <c r="H1549" t="inlineStr">
        <is>
          <t>GERENTE DE HSEQ WORKOVER</t>
        </is>
      </c>
      <c r="I1549" t="inlineStr">
        <is>
          <t>RIG 46</t>
        </is>
      </c>
      <c r="J1549" t="inlineStr">
        <is>
          <t>mcduran@independence.com.co</t>
        </is>
      </c>
      <c r="K1549" t="inlineStr">
        <is>
          <t>APROBADO</t>
        </is>
      </c>
      <c r="L1549" t="inlineStr">
        <is>
          <t>172.16.46.5</t>
        </is>
      </c>
    </row>
    <row r="1550">
      <c r="A1550" t="inlineStr">
        <is>
          <t>2025-12-10T08:00:00Z</t>
        </is>
      </c>
      <c r="B1550" t="inlineStr">
        <is>
          <t>AV-42650</t>
        </is>
      </c>
      <c r="C1550" t="inlineStr">
        <is>
          <t>C8:6E:08:2A:DB:E0</t>
        </is>
      </c>
      <c r="D1550" t="inlineStr">
        <is>
          <t>PC</t>
        </is>
      </c>
      <c r="E1550" t="inlineStr">
        <is>
          <t>Corporativo</t>
        </is>
      </c>
      <c r="F1550" t="inlineStr">
        <is>
          <t>63526529</t>
        </is>
      </c>
      <c r="G1550" t="inlineStr">
        <is>
          <t>Monica Cristina Duran Tarazona</t>
        </is>
      </c>
      <c r="H1550" t="inlineStr">
        <is>
          <t>GERENTE DE HSEQ WORKOVER</t>
        </is>
      </c>
      <c r="I1550" t="inlineStr">
        <is>
          <t>RIG 46</t>
        </is>
      </c>
      <c r="J1550" t="inlineStr">
        <is>
          <t>mcduran@independence.com.co</t>
        </is>
      </c>
      <c r="K1550" t="inlineStr">
        <is>
          <t>APROBADO</t>
        </is>
      </c>
      <c r="L1550" t="inlineStr">
        <is>
          <t>172.16.46.4</t>
        </is>
      </c>
    </row>
    <row r="1551">
      <c r="A1551" t="inlineStr">
        <is>
          <t>2025-12-10T08:00:00Z</t>
        </is>
      </c>
      <c r="B1551" t="inlineStr">
        <is>
          <t>AV-42650</t>
        </is>
      </c>
      <c r="C1551" t="inlineStr">
        <is>
          <t>C8:6E:08:2A:DB:E0</t>
        </is>
      </c>
      <c r="D1551" t="inlineStr">
        <is>
          <t>PC</t>
        </is>
      </c>
      <c r="E1551" t="inlineStr">
        <is>
          <t>Corporativo</t>
        </is>
      </c>
      <c r="F1551" t="inlineStr">
        <is>
          <t>63526529</t>
        </is>
      </c>
      <c r="G1551" t="inlineStr">
        <is>
          <t>Monica Cristina Duran Tarazona</t>
        </is>
      </c>
      <c r="H1551" t="inlineStr">
        <is>
          <t>GERENTE DE HSEQ WORKOVER</t>
        </is>
      </c>
      <c r="I1551" t="inlineStr">
        <is>
          <t>RIG 46</t>
        </is>
      </c>
      <c r="J1551" t="inlineStr">
        <is>
          <t>mcduran@independence.com.co</t>
        </is>
      </c>
      <c r="K1551" t="inlineStr">
        <is>
          <t>APROBADO</t>
        </is>
      </c>
      <c r="L1551" t="inlineStr">
        <is>
          <t>172.16.46.3</t>
        </is>
      </c>
    </row>
    <row r="1552">
      <c r="A1552" t="inlineStr">
        <is>
          <t>2025-12-10T08:00:00Z</t>
        </is>
      </c>
      <c r="B1552" t="inlineStr">
        <is>
          <t>AV-42650</t>
        </is>
      </c>
      <c r="C1552" t="inlineStr">
        <is>
          <t>C8:6E:08:2A:DB:E0</t>
        </is>
      </c>
      <c r="D1552" t="inlineStr">
        <is>
          <t>PC</t>
        </is>
      </c>
      <c r="E1552" t="inlineStr">
        <is>
          <t>Corporativo</t>
        </is>
      </c>
      <c r="F1552" t="inlineStr">
        <is>
          <t>63526529</t>
        </is>
      </c>
      <c r="G1552" t="inlineStr">
        <is>
          <t>Monica Cristina Duran Tarazona</t>
        </is>
      </c>
      <c r="H1552" t="inlineStr">
        <is>
          <t>GERENTE DE HSEQ WORKOVER</t>
        </is>
      </c>
      <c r="I1552" t="inlineStr">
        <is>
          <t>RIG 23</t>
        </is>
      </c>
      <c r="J1552" t="inlineStr">
        <is>
          <t>mcduran@independence.com.co</t>
        </is>
      </c>
      <c r="K1552" t="inlineStr">
        <is>
          <t>APROBADO</t>
        </is>
      </c>
      <c r="L1552" t="inlineStr">
        <is>
          <t>172.16.23.3</t>
        </is>
      </c>
    </row>
    <row r="1553">
      <c r="A1553" t="inlineStr">
        <is>
          <t>2025-12-10T08:00:00Z</t>
        </is>
      </c>
      <c r="B1553" t="inlineStr">
        <is>
          <t>AV-42650</t>
        </is>
      </c>
      <c r="C1553" t="inlineStr">
        <is>
          <t>C8:6E:08:2A:DB:E0</t>
        </is>
      </c>
      <c r="D1553" t="inlineStr">
        <is>
          <t>PC</t>
        </is>
      </c>
      <c r="E1553" t="inlineStr">
        <is>
          <t>Corporativo</t>
        </is>
      </c>
      <c r="F1553" t="inlineStr">
        <is>
          <t>63526529</t>
        </is>
      </c>
      <c r="G1553" t="inlineStr">
        <is>
          <t>Monica Cristina Duran Tarazona</t>
        </is>
      </c>
      <c r="H1553" t="inlineStr">
        <is>
          <t>GERENTE DE HSEQ WORKOVER</t>
        </is>
      </c>
      <c r="I1553" t="inlineStr">
        <is>
          <t>RIG 42</t>
        </is>
      </c>
      <c r="J1553" t="inlineStr">
        <is>
          <t>mcduran@independence.com.co</t>
        </is>
      </c>
      <c r="K1553" t="inlineStr">
        <is>
          <t>APROBADO</t>
        </is>
      </c>
      <c r="L1553" t="inlineStr">
        <is>
          <t>172.16.42.4</t>
        </is>
      </c>
    </row>
    <row r="1554">
      <c r="A1554" t="inlineStr">
        <is>
          <t>2025-12-10T08:00:00Z</t>
        </is>
      </c>
      <c r="B1554" t="inlineStr">
        <is>
          <t>AV-42650</t>
        </is>
      </c>
      <c r="C1554" t="inlineStr">
        <is>
          <t>C8:6E:08:2A:DB:E0</t>
        </is>
      </c>
      <c r="D1554" t="inlineStr">
        <is>
          <t>PC</t>
        </is>
      </c>
      <c r="E1554" t="inlineStr">
        <is>
          <t>Corporativo</t>
        </is>
      </c>
      <c r="F1554" t="inlineStr">
        <is>
          <t>63526529</t>
        </is>
      </c>
      <c r="G1554" t="inlineStr">
        <is>
          <t>Monica Cristina Duran Tarazona</t>
        </is>
      </c>
      <c r="H1554" t="inlineStr">
        <is>
          <t>GERENTE DE HSEQ WORKOVER</t>
        </is>
      </c>
      <c r="I1554" t="inlineStr">
        <is>
          <t>RIG 42</t>
        </is>
      </c>
      <c r="J1554" t="inlineStr">
        <is>
          <t>mcduran@independence.com.co</t>
        </is>
      </c>
      <c r="K1554" t="inlineStr">
        <is>
          <t>APROBADO</t>
        </is>
      </c>
      <c r="L1554" t="inlineStr">
        <is>
          <t>172.16.42.3</t>
        </is>
      </c>
    </row>
    <row r="1555">
      <c r="A1555" t="inlineStr">
        <is>
          <t>2025-12-10T08:00:00Z</t>
        </is>
      </c>
      <c r="B1555" t="inlineStr">
        <is>
          <t>AV-42650</t>
        </is>
      </c>
      <c r="C1555" t="inlineStr">
        <is>
          <t>C8:6E:08:2A:DB:E0</t>
        </is>
      </c>
      <c r="D1555" t="inlineStr">
        <is>
          <t>PC</t>
        </is>
      </c>
      <c r="E1555" t="inlineStr">
        <is>
          <t>Corporativo</t>
        </is>
      </c>
      <c r="F1555" t="inlineStr">
        <is>
          <t>63526529</t>
        </is>
      </c>
      <c r="G1555" t="inlineStr">
        <is>
          <t>Monica Cristina Duran Tarazona</t>
        </is>
      </c>
      <c r="H1555" t="inlineStr">
        <is>
          <t>GERENTE DE HSEQ WORKOVER</t>
        </is>
      </c>
      <c r="I1555" t="inlineStr">
        <is>
          <t>RIG 45</t>
        </is>
      </c>
      <c r="J1555" t="inlineStr">
        <is>
          <t>mcduran@independence.com.co</t>
        </is>
      </c>
      <c r="K1555" t="inlineStr">
        <is>
          <t>APROBADO</t>
        </is>
      </c>
      <c r="L1555" t="inlineStr">
        <is>
          <t>172.16.45.4</t>
        </is>
      </c>
    </row>
    <row r="1556">
      <c r="A1556" t="inlineStr">
        <is>
          <t>2025-12-10T08:00:00Z</t>
        </is>
      </c>
      <c r="B1556" t="inlineStr">
        <is>
          <t>AV-42650</t>
        </is>
      </c>
      <c r="C1556" t="inlineStr">
        <is>
          <t>C8:6E:08:2A:DB:E0</t>
        </is>
      </c>
      <c r="D1556" t="inlineStr">
        <is>
          <t>PC</t>
        </is>
      </c>
      <c r="E1556" t="inlineStr">
        <is>
          <t>Corporativo</t>
        </is>
      </c>
      <c r="F1556" t="inlineStr">
        <is>
          <t>63526529</t>
        </is>
      </c>
      <c r="G1556" t="inlineStr">
        <is>
          <t>Monica Cristina Duran Tarazona</t>
        </is>
      </c>
      <c r="H1556" t="inlineStr">
        <is>
          <t>GERENTE DE HSEQ WORKOVER</t>
        </is>
      </c>
      <c r="I1556" t="inlineStr">
        <is>
          <t>RIG 45</t>
        </is>
      </c>
      <c r="J1556" t="inlineStr">
        <is>
          <t>mcduran@independence.com.co</t>
        </is>
      </c>
      <c r="K1556" t="inlineStr">
        <is>
          <t>APROBADO</t>
        </is>
      </c>
      <c r="L1556" t="inlineStr">
        <is>
          <t>172.16.45.3</t>
        </is>
      </c>
    </row>
    <row r="1557">
      <c r="A1557" t="inlineStr">
        <is>
          <t>2025-12-10T08:00:00Z</t>
        </is>
      </c>
      <c r="B1557" t="inlineStr">
        <is>
          <t>AV-42650</t>
        </is>
      </c>
      <c r="C1557" t="inlineStr">
        <is>
          <t>C8:6E:08:2A:DB:E0</t>
        </is>
      </c>
      <c r="D1557" t="inlineStr">
        <is>
          <t>PC</t>
        </is>
      </c>
      <c r="E1557" t="inlineStr">
        <is>
          <t>Corporativo</t>
        </is>
      </c>
      <c r="F1557" t="inlineStr">
        <is>
          <t>63526529</t>
        </is>
      </c>
      <c r="G1557" t="inlineStr">
        <is>
          <t>Monica Cristina Duran Tarazona</t>
        </is>
      </c>
      <c r="H1557" t="inlineStr">
        <is>
          <t>GERENTE DE HSEQ WORKOVER</t>
        </is>
      </c>
      <c r="I1557" t="inlineStr">
        <is>
          <t>RIG 221</t>
        </is>
      </c>
      <c r="J1557" t="inlineStr">
        <is>
          <t>mcduran@independence.com.co</t>
        </is>
      </c>
      <c r="K1557" t="inlineStr">
        <is>
          <t>APROBADO</t>
        </is>
      </c>
      <c r="L1557" t="inlineStr">
        <is>
          <t>172.16.221.5</t>
        </is>
      </c>
    </row>
    <row r="1558">
      <c r="A1558" t="inlineStr">
        <is>
          <t>2025-12-10T08:00:00Z</t>
        </is>
      </c>
      <c r="B1558" t="inlineStr">
        <is>
          <t>AV-42650</t>
        </is>
      </c>
      <c r="C1558" t="inlineStr">
        <is>
          <t>C8:6E:08:2A:DB:E0</t>
        </is>
      </c>
      <c r="D1558" t="inlineStr">
        <is>
          <t>PC</t>
        </is>
      </c>
      <c r="E1558" t="inlineStr">
        <is>
          <t>Corporativo</t>
        </is>
      </c>
      <c r="F1558" t="inlineStr">
        <is>
          <t>63526529</t>
        </is>
      </c>
      <c r="G1558" t="inlineStr">
        <is>
          <t>Monica Cristina Duran Tarazona</t>
        </is>
      </c>
      <c r="H1558" t="inlineStr">
        <is>
          <t>GERENTE DE HSEQ WORKOVER</t>
        </is>
      </c>
      <c r="I1558" t="inlineStr">
        <is>
          <t>RIG 221</t>
        </is>
      </c>
      <c r="J1558" t="inlineStr">
        <is>
          <t>mcduran@independence.com.co</t>
        </is>
      </c>
      <c r="K1558" t="inlineStr">
        <is>
          <t>APROBADO</t>
        </is>
      </c>
      <c r="L1558" t="inlineStr">
        <is>
          <t>172.16.221.3</t>
        </is>
      </c>
    </row>
    <row r="1559">
      <c r="A1559" t="inlineStr">
        <is>
          <t>2025-12-10T08:00:00Z</t>
        </is>
      </c>
      <c r="B1559" t="inlineStr">
        <is>
          <t>AV-42650</t>
        </is>
      </c>
      <c r="C1559" t="inlineStr">
        <is>
          <t>C8:6E:08:2A:DB:E0</t>
        </is>
      </c>
      <c r="D1559" t="inlineStr">
        <is>
          <t>PC</t>
        </is>
      </c>
      <c r="E1559" t="inlineStr">
        <is>
          <t>Corporativo</t>
        </is>
      </c>
      <c r="F1559" t="inlineStr">
        <is>
          <t>63526529</t>
        </is>
      </c>
      <c r="G1559" t="inlineStr">
        <is>
          <t>Monica Cristina Duran Tarazona</t>
        </is>
      </c>
      <c r="H1559" t="inlineStr">
        <is>
          <t>GERENTE DE HSEQ WORKOVER</t>
        </is>
      </c>
      <c r="I1559" t="inlineStr">
        <is>
          <t>RIG 221</t>
        </is>
      </c>
      <c r="J1559" t="inlineStr">
        <is>
          <t>mcduran@independence.com.co</t>
        </is>
      </c>
      <c r="K1559" t="inlineStr">
        <is>
          <t>APROBADO</t>
        </is>
      </c>
      <c r="L1559" t="inlineStr">
        <is>
          <t>172.16.221.4</t>
        </is>
      </c>
    </row>
    <row r="1560">
      <c r="A1560" t="inlineStr">
        <is>
          <t>2025-12-11T08:00:00Z</t>
        </is>
      </c>
      <c r="C1560" t="inlineStr">
        <is>
          <t>e8:98:47:60:7b:31</t>
        </is>
      </c>
      <c r="D1560" t="inlineStr">
        <is>
          <t>CELULAR</t>
        </is>
      </c>
      <c r="E1560" t="inlineStr">
        <is>
          <t>Personal</t>
        </is>
      </c>
      <c r="F1560" t="inlineStr">
        <is>
          <t>7718986</t>
        </is>
      </c>
      <c r="G1560" t="inlineStr">
        <is>
          <t>Carlos Eduardo Cardoso Mosos</t>
        </is>
      </c>
      <c r="H1560" t="inlineStr">
        <is>
          <t xml:space="preserve">Supervisor mecánico </t>
        </is>
      </c>
      <c r="I1560" t="inlineStr">
        <is>
          <t>RIG 31</t>
        </is>
      </c>
      <c r="J1560" t="inlineStr">
        <is>
          <t>mantenimientorig31@independence.com.co</t>
        </is>
      </c>
      <c r="K1560" t="inlineStr">
        <is>
          <t>APROBADO</t>
        </is>
      </c>
      <c r="L1560" t="inlineStr">
        <is>
          <t>172.16.31.5</t>
        </is>
      </c>
    </row>
    <row r="1561">
      <c r="A1561" t="inlineStr">
        <is>
          <t>2025-12-11T08:00:00Z</t>
        </is>
      </c>
      <c r="C1561" t="inlineStr">
        <is>
          <t>e8:98:47:60:7b:31</t>
        </is>
      </c>
      <c r="D1561" t="inlineStr">
        <is>
          <t>CELULAR</t>
        </is>
      </c>
      <c r="E1561" t="inlineStr">
        <is>
          <t>Personal</t>
        </is>
      </c>
      <c r="F1561" t="inlineStr">
        <is>
          <t>7718986</t>
        </is>
      </c>
      <c r="G1561" t="inlineStr">
        <is>
          <t>Carlos Eduardo Cardoso Mosos</t>
        </is>
      </c>
      <c r="H1561" t="inlineStr">
        <is>
          <t xml:space="preserve">Supervisor mecánico </t>
        </is>
      </c>
      <c r="I1561" t="inlineStr">
        <is>
          <t>RIG 31</t>
        </is>
      </c>
      <c r="J1561" t="inlineStr">
        <is>
          <t>mantenimientorig31@independence.com.co</t>
        </is>
      </c>
      <c r="K1561" t="inlineStr">
        <is>
          <t>APROBADO</t>
        </is>
      </c>
      <c r="L1561" t="inlineStr">
        <is>
          <t>172.16.31.4</t>
        </is>
      </c>
    </row>
    <row r="1562">
      <c r="A1562" t="inlineStr">
        <is>
          <t>2025-12-11T08:00:00Z</t>
        </is>
      </c>
      <c r="C1562" t="inlineStr">
        <is>
          <t>e8:98:47:60:7b:31</t>
        </is>
      </c>
      <c r="D1562" t="inlineStr">
        <is>
          <t>CELULAR</t>
        </is>
      </c>
      <c r="E1562" t="inlineStr">
        <is>
          <t>Personal</t>
        </is>
      </c>
      <c r="F1562" t="inlineStr">
        <is>
          <t>7718986</t>
        </is>
      </c>
      <c r="G1562" t="inlineStr">
        <is>
          <t>Carlos Eduardo Cardoso Mosos</t>
        </is>
      </c>
      <c r="H1562" t="inlineStr">
        <is>
          <t xml:space="preserve">Supervisor mecánico </t>
        </is>
      </c>
      <c r="I1562" t="inlineStr">
        <is>
          <t>RIG 31</t>
        </is>
      </c>
      <c r="J1562" t="inlineStr">
        <is>
          <t>mantenimientorig31@independence.com.co</t>
        </is>
      </c>
      <c r="K1562" t="inlineStr">
        <is>
          <t>APROBADO</t>
        </is>
      </c>
      <c r="L1562" t="inlineStr">
        <is>
          <t>172.16.31.3</t>
        </is>
      </c>
    </row>
    <row r="1563">
      <c r="A1563" t="inlineStr">
        <is>
          <t>2025-12-11T08:00:00Z</t>
        </is>
      </c>
      <c r="C1563" t="inlineStr">
        <is>
          <t>e8:98:47:60:7b:31</t>
        </is>
      </c>
      <c r="D1563" t="inlineStr">
        <is>
          <t>CELULAR</t>
        </is>
      </c>
      <c r="E1563" t="inlineStr">
        <is>
          <t>Personal</t>
        </is>
      </c>
      <c r="F1563" t="inlineStr">
        <is>
          <t>7718986</t>
        </is>
      </c>
      <c r="G1563" t="inlineStr">
        <is>
          <t>Carlos Eduardo Cardoso Mosos</t>
        </is>
      </c>
      <c r="H1563" t="inlineStr">
        <is>
          <t xml:space="preserve">Supervisor mecánico </t>
        </is>
      </c>
      <c r="I1563" t="inlineStr">
        <is>
          <t>RIG 31</t>
        </is>
      </c>
      <c r="J1563" t="inlineStr">
        <is>
          <t>rig31mantenimiento@independence.com.co</t>
        </is>
      </c>
      <c r="K1563" t="inlineStr">
        <is>
          <t>REPLICADO</t>
        </is>
      </c>
      <c r="L1563" t="inlineStr">
        <is>
          <t>172.16.31.5</t>
        </is>
      </c>
    </row>
    <row r="1564">
      <c r="A1564" t="inlineStr">
        <is>
          <t>2025-12-11T08:00:00Z</t>
        </is>
      </c>
      <c r="C1564" t="inlineStr">
        <is>
          <t>e8:98:47:60:7b:31</t>
        </is>
      </c>
      <c r="D1564" t="inlineStr">
        <is>
          <t>CELULAR</t>
        </is>
      </c>
      <c r="E1564" t="inlineStr">
        <is>
          <t>Personal</t>
        </is>
      </c>
      <c r="F1564" t="inlineStr">
        <is>
          <t>7718986</t>
        </is>
      </c>
      <c r="G1564" t="inlineStr">
        <is>
          <t>Carlos Eduardo Cardoso Mosos</t>
        </is>
      </c>
      <c r="H1564" t="inlineStr">
        <is>
          <t xml:space="preserve">Supervisor mecánico </t>
        </is>
      </c>
      <c r="I1564" t="inlineStr">
        <is>
          <t>RIG 31</t>
        </is>
      </c>
      <c r="J1564" t="inlineStr">
        <is>
          <t>rig31mantenimiento@independence.com.co</t>
        </is>
      </c>
      <c r="K1564" t="inlineStr">
        <is>
          <t>REPLICADO</t>
        </is>
      </c>
      <c r="L1564" t="inlineStr">
        <is>
          <t>172.16.31.4</t>
        </is>
      </c>
    </row>
    <row r="1565">
      <c r="A1565" t="inlineStr">
        <is>
          <t>2025-12-11T08:00:00Z</t>
        </is>
      </c>
      <c r="C1565" t="inlineStr">
        <is>
          <t>e8:98:47:60:7b:31</t>
        </is>
      </c>
      <c r="D1565" t="inlineStr">
        <is>
          <t>CELULAR</t>
        </is>
      </c>
      <c r="E1565" t="inlineStr">
        <is>
          <t>Personal</t>
        </is>
      </c>
      <c r="F1565" t="inlineStr">
        <is>
          <t>7718986</t>
        </is>
      </c>
      <c r="G1565" t="inlineStr">
        <is>
          <t>Carlos Eduardo Cardoso Mosos</t>
        </is>
      </c>
      <c r="H1565" t="inlineStr">
        <is>
          <t xml:space="preserve">Supervisor mecánico </t>
        </is>
      </c>
      <c r="I1565" t="inlineStr">
        <is>
          <t>RIG 31</t>
        </is>
      </c>
      <c r="J1565" t="inlineStr">
        <is>
          <t>rig31mantenimiento@independence.com.co</t>
        </is>
      </c>
      <c r="K1565" t="inlineStr">
        <is>
          <t>REPLICADO</t>
        </is>
      </c>
      <c r="L1565" t="inlineStr">
        <is>
          <t>172.16.31.3</t>
        </is>
      </c>
    </row>
    <row r="1566">
      <c r="A1566" t="inlineStr">
        <is>
          <t>2025-12-12T08:00:00Z</t>
        </is>
      </c>
      <c r="C1566" t="inlineStr">
        <is>
          <t>8c:7a:3d:ed:7b:8a</t>
        </is>
      </c>
      <c r="D1566" t="inlineStr">
        <is>
          <t>CELULAR</t>
        </is>
      </c>
      <c r="E1566" t="inlineStr">
        <is>
          <t>Personal</t>
        </is>
      </c>
      <c r="F1566" t="inlineStr">
        <is>
          <t>7721205</t>
        </is>
      </c>
      <c r="G1566" t="inlineStr">
        <is>
          <t>Edwin Yuliano Tique Sanchez</t>
        </is>
      </c>
      <c r="H1566" t="inlineStr">
        <is>
          <t xml:space="preserve">Electricista </t>
        </is>
      </c>
      <c r="I1566" t="inlineStr">
        <is>
          <t>RIG 219</t>
        </is>
      </c>
      <c r="J1566" t="inlineStr">
        <is>
          <t>rig219mantenimiento@independence.com.co</t>
        </is>
      </c>
      <c r="K1566" t="inlineStr">
        <is>
          <t>APROBADO</t>
        </is>
      </c>
      <c r="L1566" t="inlineStr">
        <is>
          <t>172.16.219.5</t>
        </is>
      </c>
    </row>
    <row r="1567">
      <c r="A1567" t="inlineStr">
        <is>
          <t>2025-12-12T08:00:00Z</t>
        </is>
      </c>
      <c r="C1567" t="inlineStr">
        <is>
          <t>8c:7a:3d:ed:7b:8a</t>
        </is>
      </c>
      <c r="D1567" t="inlineStr">
        <is>
          <t>CELULAR</t>
        </is>
      </c>
      <c r="E1567" t="inlineStr">
        <is>
          <t>Personal</t>
        </is>
      </c>
      <c r="F1567" t="inlineStr">
        <is>
          <t>7721205</t>
        </is>
      </c>
      <c r="G1567" t="inlineStr">
        <is>
          <t>Edwin Yuliano Tique Sanchez</t>
        </is>
      </c>
      <c r="H1567" t="inlineStr">
        <is>
          <t xml:space="preserve">Electricista </t>
        </is>
      </c>
      <c r="I1567" t="inlineStr">
        <is>
          <t>RIG 219</t>
        </is>
      </c>
      <c r="J1567" t="inlineStr">
        <is>
          <t>rig219mantenimiento@independence.com.co</t>
        </is>
      </c>
      <c r="K1567" t="inlineStr">
        <is>
          <t>APROBADO</t>
        </is>
      </c>
      <c r="L1567" t="inlineStr">
        <is>
          <t>172.16.219.6</t>
        </is>
      </c>
    </row>
    <row r="1568">
      <c r="A1568" t="inlineStr">
        <is>
          <t>2025-12-12T08:00:00Z</t>
        </is>
      </c>
      <c r="C1568" t="inlineStr">
        <is>
          <t>8c:7a:3d:ed:7b:8a</t>
        </is>
      </c>
      <c r="D1568" t="inlineStr">
        <is>
          <t>CELULAR</t>
        </is>
      </c>
      <c r="E1568" t="inlineStr">
        <is>
          <t>Personal</t>
        </is>
      </c>
      <c r="F1568" t="inlineStr">
        <is>
          <t>7721205</t>
        </is>
      </c>
      <c r="G1568" t="inlineStr">
        <is>
          <t>Edwin Yuliano Tique Sanchez</t>
        </is>
      </c>
      <c r="H1568" t="inlineStr">
        <is>
          <t xml:space="preserve">Electricista </t>
        </is>
      </c>
      <c r="I1568" t="inlineStr">
        <is>
          <t>RIG 219</t>
        </is>
      </c>
      <c r="J1568" t="inlineStr">
        <is>
          <t>rig219mantenimiento@independence.com.co</t>
        </is>
      </c>
      <c r="K1568" t="inlineStr">
        <is>
          <t>APROBADO</t>
        </is>
      </c>
      <c r="L1568" t="inlineStr">
        <is>
          <t>172.16.219.3</t>
        </is>
      </c>
    </row>
    <row r="1569">
      <c r="A1569" t="inlineStr">
        <is>
          <t>2025-12-12T08:00:00Z</t>
        </is>
      </c>
      <c r="C1569" t="inlineStr">
        <is>
          <t>8c:7a:3d:ed:7b:8a</t>
        </is>
      </c>
      <c r="D1569" t="inlineStr">
        <is>
          <t>CELULAR</t>
        </is>
      </c>
      <c r="E1569" t="inlineStr">
        <is>
          <t>Personal</t>
        </is>
      </c>
      <c r="F1569" t="inlineStr">
        <is>
          <t>7721205</t>
        </is>
      </c>
      <c r="G1569" t="inlineStr">
        <is>
          <t>Edwin Yuliano Tique Sanchez</t>
        </is>
      </c>
      <c r="H1569" t="inlineStr">
        <is>
          <t xml:space="preserve">Electricista </t>
        </is>
      </c>
      <c r="I1569" t="inlineStr">
        <is>
          <t>RIG 219</t>
        </is>
      </c>
      <c r="J1569" t="inlineStr">
        <is>
          <t>rig219mantenimiento@independence.com.co</t>
        </is>
      </c>
      <c r="K1569" t="inlineStr">
        <is>
          <t>APROBADO</t>
        </is>
      </c>
      <c r="L1569" t="inlineStr">
        <is>
          <t>172.16.219.4</t>
        </is>
      </c>
    </row>
    <row r="1570">
      <c r="A1570" t="inlineStr">
        <is>
          <t>2025-12-12T08:00:00Z</t>
        </is>
      </c>
      <c r="C1570" t="inlineStr">
        <is>
          <t>80:2b:f9:15:40:c3</t>
        </is>
      </c>
      <c r="D1570" t="inlineStr">
        <is>
          <t>IMPRESORA</t>
        </is>
      </c>
      <c r="E1570" t="inlineStr">
        <is>
          <t>Corporativo</t>
        </is>
      </c>
      <c r="F1570" t="inlineStr">
        <is>
          <t>1136881381</t>
        </is>
      </c>
      <c r="G1570" t="inlineStr">
        <is>
          <t>MARIA DEL PILAR ALDANA</t>
        </is>
      </c>
      <c r="H1570" t="inlineStr">
        <is>
          <t>hse</t>
        </is>
      </c>
      <c r="I1570" t="inlineStr">
        <is>
          <t>RIG 221</t>
        </is>
      </c>
      <c r="J1570" t="inlineStr">
        <is>
          <t>rig221hseq@independence.com.co</t>
        </is>
      </c>
      <c r="K1570" t="inlineStr">
        <is>
          <t>APROBADO</t>
        </is>
      </c>
      <c r="L1570" t="inlineStr">
        <is>
          <t>172.16.221.5</t>
        </is>
      </c>
    </row>
    <row r="1571">
      <c r="A1571" t="inlineStr">
        <is>
          <t>2025-12-12T08:00:00Z</t>
        </is>
      </c>
      <c r="C1571" t="inlineStr">
        <is>
          <t>80:2b:f9:15:40:c3</t>
        </is>
      </c>
      <c r="D1571" t="inlineStr">
        <is>
          <t>IMPRESORA</t>
        </is>
      </c>
      <c r="E1571" t="inlineStr">
        <is>
          <t>Corporativo</t>
        </is>
      </c>
      <c r="F1571" t="inlineStr">
        <is>
          <t>1136881381</t>
        </is>
      </c>
      <c r="G1571" t="inlineStr">
        <is>
          <t>MARIA DEL PILAR ALDANA</t>
        </is>
      </c>
      <c r="H1571" t="inlineStr">
        <is>
          <t>hse</t>
        </is>
      </c>
      <c r="I1571" t="inlineStr">
        <is>
          <t>RIG 221</t>
        </is>
      </c>
      <c r="J1571" t="inlineStr">
        <is>
          <t>rig221hseq@independence.com.co</t>
        </is>
      </c>
      <c r="K1571" t="inlineStr">
        <is>
          <t>APROBADO</t>
        </is>
      </c>
      <c r="L1571" t="inlineStr">
        <is>
          <t>172.16.221.3</t>
        </is>
      </c>
    </row>
    <row r="1572">
      <c r="A1572" t="inlineStr">
        <is>
          <t>2025-12-12T08:00:00Z</t>
        </is>
      </c>
      <c r="C1572" t="inlineStr">
        <is>
          <t>80:2b:f9:15:40:c3</t>
        </is>
      </c>
      <c r="D1572" t="inlineStr">
        <is>
          <t>IMPRESORA</t>
        </is>
      </c>
      <c r="E1572" t="inlineStr">
        <is>
          <t>Corporativo</t>
        </is>
      </c>
      <c r="F1572" t="inlineStr">
        <is>
          <t>1136881381</t>
        </is>
      </c>
      <c r="G1572" t="inlineStr">
        <is>
          <t>MARIA DEL PILAR ALDANA</t>
        </is>
      </c>
      <c r="H1572" t="inlineStr">
        <is>
          <t>hse</t>
        </is>
      </c>
      <c r="I1572" t="inlineStr">
        <is>
          <t>RIG 221</t>
        </is>
      </c>
      <c r="J1572" t="inlineStr">
        <is>
          <t>rig221hseq@independence.com.co</t>
        </is>
      </c>
      <c r="K1572" t="inlineStr">
        <is>
          <t>APROBADO</t>
        </is>
      </c>
      <c r="L1572" t="inlineStr">
        <is>
          <t>172.16.221.4</t>
        </is>
      </c>
    </row>
    <row r="1573">
      <c r="A1573" t="inlineStr">
        <is>
          <t>2025-12-13T08:00:00Z</t>
        </is>
      </c>
      <c r="C1573" t="inlineStr">
        <is>
          <t>C4:47:4E:15:5F:7C</t>
        </is>
      </c>
      <c r="D1573" t="inlineStr">
        <is>
          <t>PC</t>
        </is>
      </c>
      <c r="E1573" t="inlineStr">
        <is>
          <t>Personal</t>
        </is>
      </c>
      <c r="F1573" t="inlineStr">
        <is>
          <t>1098696894</t>
        </is>
      </c>
      <c r="G1573" t="inlineStr">
        <is>
          <t>CRISTIAN DAVID PEÑA DUARTE</t>
        </is>
      </c>
      <c r="H1573" t="inlineStr">
        <is>
          <t xml:space="preserve">COMPANY </t>
        </is>
      </c>
      <c r="I1573" t="inlineStr">
        <is>
          <t>RIG 221</t>
        </is>
      </c>
      <c r="J1573" t="inlineStr">
        <is>
          <t>Rig221hseq@independence.com.co</t>
        </is>
      </c>
      <c r="K1573" t="inlineStr">
        <is>
          <t>APROBADO</t>
        </is>
      </c>
      <c r="L1573" t="inlineStr">
        <is>
          <t>172.16.221.5</t>
        </is>
      </c>
    </row>
    <row r="1574">
      <c r="A1574" t="inlineStr">
        <is>
          <t>2025-12-13T08:00:00Z</t>
        </is>
      </c>
      <c r="C1574" t="inlineStr">
        <is>
          <t>C4:47:4E:15:5F:7C</t>
        </is>
      </c>
      <c r="D1574" t="inlineStr">
        <is>
          <t>PC</t>
        </is>
      </c>
      <c r="E1574" t="inlineStr">
        <is>
          <t>Personal</t>
        </is>
      </c>
      <c r="F1574" t="inlineStr">
        <is>
          <t>1098696894</t>
        </is>
      </c>
      <c r="G1574" t="inlineStr">
        <is>
          <t>CRISTIAN DAVID PEÑA DUARTE</t>
        </is>
      </c>
      <c r="H1574" t="inlineStr">
        <is>
          <t xml:space="preserve">COMPANY </t>
        </is>
      </c>
      <c r="I1574" t="inlineStr">
        <is>
          <t>RIG 221</t>
        </is>
      </c>
      <c r="J1574" t="inlineStr">
        <is>
          <t>Rig221hseq@independence.com.co</t>
        </is>
      </c>
      <c r="K1574" t="inlineStr">
        <is>
          <t>APROBADO</t>
        </is>
      </c>
      <c r="L1574" t="inlineStr">
        <is>
          <t>172.16.221.3</t>
        </is>
      </c>
    </row>
    <row r="1575">
      <c r="A1575" t="inlineStr">
        <is>
          <t>2025-12-13T08:00:00Z</t>
        </is>
      </c>
      <c r="C1575" t="inlineStr">
        <is>
          <t>C4:47:4E:15:5F:7C</t>
        </is>
      </c>
      <c r="D1575" t="inlineStr">
        <is>
          <t>PC</t>
        </is>
      </c>
      <c r="E1575" t="inlineStr">
        <is>
          <t>Personal</t>
        </is>
      </c>
      <c r="F1575" t="inlineStr">
        <is>
          <t>1098696894</t>
        </is>
      </c>
      <c r="G1575" t="inlineStr">
        <is>
          <t>CRISTIAN DAVID PEÑA DUARTE</t>
        </is>
      </c>
      <c r="H1575" t="inlineStr">
        <is>
          <t xml:space="preserve">COMPANY </t>
        </is>
      </c>
      <c r="I1575" t="inlineStr">
        <is>
          <t>RIG 221</t>
        </is>
      </c>
      <c r="J1575" t="inlineStr">
        <is>
          <t>Rig221hseq@independence.com.co</t>
        </is>
      </c>
      <c r="K1575" t="inlineStr">
        <is>
          <t>APROBADO</t>
        </is>
      </c>
      <c r="L1575" t="inlineStr">
        <is>
          <t>172.16.221.4</t>
        </is>
      </c>
    </row>
    <row r="1576">
      <c r="A1576" t="inlineStr">
        <is>
          <t>2025-12-13T08:00:00Z</t>
        </is>
      </c>
      <c r="C1576" t="inlineStr">
        <is>
          <t>2C:DF:68:1E:5A:42</t>
        </is>
      </c>
      <c r="D1576" t="inlineStr">
        <is>
          <t>CELULAR</t>
        </is>
      </c>
      <c r="E1576" t="inlineStr">
        <is>
          <t>Personal</t>
        </is>
      </c>
      <c r="F1576" t="inlineStr">
        <is>
          <t>84093358</t>
        </is>
      </c>
      <c r="G1576" t="inlineStr">
        <is>
          <t>Paul Pinedo</t>
        </is>
      </c>
      <c r="H1576" t="inlineStr">
        <is>
          <t>COMPANY MAN</t>
        </is>
      </c>
      <c r="I1576" t="inlineStr">
        <is>
          <t>RIG 53</t>
        </is>
      </c>
      <c r="J1576" t="inlineStr">
        <is>
          <t>paul.pinedo.ext@ecopetrol.com.co</t>
        </is>
      </c>
      <c r="K1576" t="inlineStr">
        <is>
          <t>APROBADO</t>
        </is>
      </c>
      <c r="L1576" t="inlineStr">
        <is>
          <t>172.16.53.6</t>
        </is>
      </c>
    </row>
    <row r="1577">
      <c r="A1577" t="inlineStr">
        <is>
          <t>2025-12-13T08:00:00Z</t>
        </is>
      </c>
      <c r="C1577" t="inlineStr">
        <is>
          <t>2C:DF:68:1E:5A:42</t>
        </is>
      </c>
      <c r="D1577" t="inlineStr">
        <is>
          <t>CELULAR</t>
        </is>
      </c>
      <c r="E1577" t="inlineStr">
        <is>
          <t>Personal</t>
        </is>
      </c>
      <c r="F1577" t="inlineStr">
        <is>
          <t>84093358</t>
        </is>
      </c>
      <c r="G1577" t="inlineStr">
        <is>
          <t>Paul Pinedo</t>
        </is>
      </c>
      <c r="H1577" t="inlineStr">
        <is>
          <t>COMPANY MAN</t>
        </is>
      </c>
      <c r="I1577" t="inlineStr">
        <is>
          <t>RIG 53</t>
        </is>
      </c>
      <c r="J1577" t="inlineStr">
        <is>
          <t>paul.pinedo.ext@ecopetrol.com.co</t>
        </is>
      </c>
      <c r="K1577" t="inlineStr">
        <is>
          <t>APROBADO</t>
        </is>
      </c>
      <c r="L1577" t="inlineStr">
        <is>
          <t>172.16.53.5</t>
        </is>
      </c>
    </row>
    <row r="1578">
      <c r="A1578" t="inlineStr">
        <is>
          <t>2025-12-13T08:00:00Z</t>
        </is>
      </c>
      <c r="C1578" t="inlineStr">
        <is>
          <t>2C:DF:68:1E:5A:42</t>
        </is>
      </c>
      <c r="D1578" t="inlineStr">
        <is>
          <t>CELULAR</t>
        </is>
      </c>
      <c r="E1578" t="inlineStr">
        <is>
          <t>Personal</t>
        </is>
      </c>
      <c r="F1578" t="inlineStr">
        <is>
          <t>84093358</t>
        </is>
      </c>
      <c r="G1578" t="inlineStr">
        <is>
          <t>Paul Pinedo</t>
        </is>
      </c>
      <c r="H1578" t="inlineStr">
        <is>
          <t>COMPANY MAN</t>
        </is>
      </c>
      <c r="I1578" t="inlineStr">
        <is>
          <t>RIG 53</t>
        </is>
      </c>
      <c r="J1578" t="inlineStr">
        <is>
          <t>paul.pinedo.ext@ecopetrol.com.co</t>
        </is>
      </c>
      <c r="K1578" t="inlineStr">
        <is>
          <t>APROBADO</t>
        </is>
      </c>
      <c r="L1578" t="inlineStr">
        <is>
          <t>172.16.53.3</t>
        </is>
      </c>
    </row>
    <row r="1579">
      <c r="A1579" t="inlineStr">
        <is>
          <t>2025-12-13T08:00:00Z</t>
        </is>
      </c>
      <c r="C1579" t="inlineStr">
        <is>
          <t>F4:E8:C7:81:AD:1C</t>
        </is>
      </c>
      <c r="D1579" t="inlineStr">
        <is>
          <t>CELULAR</t>
        </is>
      </c>
      <c r="E1579" t="inlineStr">
        <is>
          <t>Personal</t>
        </is>
      </c>
      <c r="F1579" t="inlineStr">
        <is>
          <t>1122141972</t>
        </is>
      </c>
      <c r="G1579" t="inlineStr">
        <is>
          <t>Jhon Camilo Rey Bustos</t>
        </is>
      </c>
      <c r="H1579" t="inlineStr">
        <is>
          <t xml:space="preserve">Jefe Hseq </t>
        </is>
      </c>
      <c r="I1579" t="inlineStr">
        <is>
          <t>RIG 27</t>
        </is>
      </c>
      <c r="J1579" t="inlineStr">
        <is>
          <t>rig27hseq@independence.com.co</t>
        </is>
      </c>
      <c r="K1579" t="inlineStr">
        <is>
          <t>APROBADO</t>
        </is>
      </c>
      <c r="L1579" t="inlineStr">
        <is>
          <t>172.16.27.3</t>
        </is>
      </c>
    </row>
    <row r="1580">
      <c r="A1580" t="inlineStr">
        <is>
          <t>2025-12-13T08:00:00Z</t>
        </is>
      </c>
      <c r="C1580" t="inlineStr">
        <is>
          <t>F4:E8:C7:81:AD:1C</t>
        </is>
      </c>
      <c r="D1580" t="inlineStr">
        <is>
          <t>CELULAR</t>
        </is>
      </c>
      <c r="E1580" t="inlineStr">
        <is>
          <t>Personal</t>
        </is>
      </c>
      <c r="F1580" t="inlineStr">
        <is>
          <t>1122141972</t>
        </is>
      </c>
      <c r="G1580" t="inlineStr">
        <is>
          <t>Jhon Camilo Rey Bustos</t>
        </is>
      </c>
      <c r="H1580" t="inlineStr">
        <is>
          <t xml:space="preserve">Jefe Hseq </t>
        </is>
      </c>
      <c r="I1580" t="inlineStr">
        <is>
          <t>RIG 27</t>
        </is>
      </c>
      <c r="J1580" t="inlineStr">
        <is>
          <t>rig27hseq@independence.com.co</t>
        </is>
      </c>
      <c r="K1580" t="inlineStr">
        <is>
          <t>APROBADO</t>
        </is>
      </c>
      <c r="L1580" t="inlineStr">
        <is>
          <t>172.16.27.2</t>
        </is>
      </c>
    </row>
    <row r="1581">
      <c r="A1581" t="inlineStr">
        <is>
          <t>2025-12-13T08:00:00Z</t>
        </is>
      </c>
      <c r="C1581" t="inlineStr">
        <is>
          <t>F4:E8:C7:81:AD:1C</t>
        </is>
      </c>
      <c r="D1581" t="inlineStr">
        <is>
          <t>CELULAR</t>
        </is>
      </c>
      <c r="E1581" t="inlineStr">
        <is>
          <t>Personal</t>
        </is>
      </c>
      <c r="F1581" t="inlineStr">
        <is>
          <t>1122141972</t>
        </is>
      </c>
      <c r="G1581" t="inlineStr">
        <is>
          <t>Jhon Camilo Rey Bustos</t>
        </is>
      </c>
      <c r="H1581" t="inlineStr">
        <is>
          <t xml:space="preserve">Jefe Hseq </t>
        </is>
      </c>
      <c r="I1581" t="inlineStr">
        <is>
          <t>RIG 46</t>
        </is>
      </c>
      <c r="J1581" t="inlineStr">
        <is>
          <t>rig27hseq@independence.com.co</t>
        </is>
      </c>
      <c r="K1581" t="inlineStr">
        <is>
          <t>APROBADO</t>
        </is>
      </c>
      <c r="L1581" t="inlineStr">
        <is>
          <t>172.16.46.5</t>
        </is>
      </c>
    </row>
    <row r="1582">
      <c r="A1582" t="inlineStr">
        <is>
          <t>2025-12-13T08:00:00Z</t>
        </is>
      </c>
      <c r="C1582" t="inlineStr">
        <is>
          <t>F4:E8:C7:81:AD:1C</t>
        </is>
      </c>
      <c r="D1582" t="inlineStr">
        <is>
          <t>CELULAR</t>
        </is>
      </c>
      <c r="E1582" t="inlineStr">
        <is>
          <t>Personal</t>
        </is>
      </c>
      <c r="F1582" t="inlineStr">
        <is>
          <t>1122141972</t>
        </is>
      </c>
      <c r="G1582" t="inlineStr">
        <is>
          <t>Jhon Camilo Rey Bustos</t>
        </is>
      </c>
      <c r="H1582" t="inlineStr">
        <is>
          <t xml:space="preserve">Jefe Hseq </t>
        </is>
      </c>
      <c r="I1582" t="inlineStr">
        <is>
          <t>RIG 46</t>
        </is>
      </c>
      <c r="J1582" t="inlineStr">
        <is>
          <t>rig27hseq@independence.com.co</t>
        </is>
      </c>
      <c r="K1582" t="inlineStr">
        <is>
          <t>APROBADO</t>
        </is>
      </c>
      <c r="L1582" t="inlineStr">
        <is>
          <t>172.16.46.4</t>
        </is>
      </c>
    </row>
    <row r="1583">
      <c r="A1583" t="inlineStr">
        <is>
          <t>2025-12-13T08:00:00Z</t>
        </is>
      </c>
      <c r="C1583" t="inlineStr">
        <is>
          <t>F4:E8:C7:81:AD:1C</t>
        </is>
      </c>
      <c r="D1583" t="inlineStr">
        <is>
          <t>CELULAR</t>
        </is>
      </c>
      <c r="E1583" t="inlineStr">
        <is>
          <t>Personal</t>
        </is>
      </c>
      <c r="F1583" t="inlineStr">
        <is>
          <t>1122141972</t>
        </is>
      </c>
      <c r="G1583" t="inlineStr">
        <is>
          <t>Jhon Camilo Rey Bustos</t>
        </is>
      </c>
      <c r="H1583" t="inlineStr">
        <is>
          <t xml:space="preserve">Jefe Hseq </t>
        </is>
      </c>
      <c r="I1583" t="inlineStr">
        <is>
          <t>RIG 46</t>
        </is>
      </c>
      <c r="J1583" t="inlineStr">
        <is>
          <t>rig27hseq@independence.com.co</t>
        </is>
      </c>
      <c r="K1583" t="inlineStr">
        <is>
          <t>APROBADO</t>
        </is>
      </c>
      <c r="L1583" t="inlineStr">
        <is>
          <t>172.16.46.3</t>
        </is>
      </c>
    </row>
    <row r="1584">
      <c r="A1584" t="inlineStr">
        <is>
          <t>2025-12-13T08:00:00Z</t>
        </is>
      </c>
      <c r="C1584" t="inlineStr">
        <is>
          <t>64:17:CD:FE:F1:B4</t>
        </is>
      </c>
      <c r="D1584" t="inlineStr">
        <is>
          <t>CELULAR</t>
        </is>
      </c>
      <c r="E1584" t="inlineStr">
        <is>
          <t>Personal</t>
        </is>
      </c>
      <c r="F1584" t="inlineStr">
        <is>
          <t>88274177</t>
        </is>
      </c>
      <c r="G1584" t="inlineStr">
        <is>
          <t>LUIS ADOLFO ALVAREZ ORTIZ</t>
        </is>
      </c>
      <c r="H1584" t="inlineStr">
        <is>
          <t>JEFE DE EQUIPO</t>
        </is>
      </c>
      <c r="I1584" t="inlineStr">
        <is>
          <t>CB-ORITO</t>
        </is>
      </c>
      <c r="J1584" t="inlineStr">
        <is>
          <t>jefeequiporig124@independence.com.co.co</t>
        </is>
      </c>
      <c r="K1584" t="inlineStr">
        <is>
          <t>APROBADO</t>
        </is>
      </c>
      <c r="L1584" t="inlineStr">
        <is>
          <t>172.16.7.3</t>
        </is>
      </c>
    </row>
    <row r="1585">
      <c r="A1585" t="inlineStr">
        <is>
          <t>2025-12-13T08:00:00Z</t>
        </is>
      </c>
      <c r="C1585" t="inlineStr">
        <is>
          <t>7c:a4:49:1a:86:23</t>
        </is>
      </c>
      <c r="D1585" t="inlineStr">
        <is>
          <t>CELULAR</t>
        </is>
      </c>
      <c r="E1585" t="inlineStr">
        <is>
          <t>Personal</t>
        </is>
      </c>
      <c r="F1585" t="inlineStr">
        <is>
          <t>91004821</t>
        </is>
      </c>
      <c r="G1585" t="inlineStr">
        <is>
          <t>FREDY RICAURTE</t>
        </is>
      </c>
      <c r="H1585" t="inlineStr">
        <is>
          <t>SUP MECANICO</t>
        </is>
      </c>
      <c r="I1585" t="inlineStr">
        <is>
          <t>RIG 40</t>
        </is>
      </c>
      <c r="J1585" t="inlineStr">
        <is>
          <t>RIG40MANTENIMIENTO@independence.com.co</t>
        </is>
      </c>
      <c r="K1585" t="inlineStr">
        <is>
          <t>APROBADO</t>
        </is>
      </c>
      <c r="L1585" t="inlineStr">
        <is>
          <t>172.16.40.4</t>
        </is>
      </c>
    </row>
    <row r="1586">
      <c r="A1586" t="inlineStr">
        <is>
          <t>2025-12-13T08:00:00Z</t>
        </is>
      </c>
      <c r="C1586" t="inlineStr">
        <is>
          <t>7c:a4:49:1a:86:23</t>
        </is>
      </c>
      <c r="D1586" t="inlineStr">
        <is>
          <t>CELULAR</t>
        </is>
      </c>
      <c r="E1586" t="inlineStr">
        <is>
          <t>Personal</t>
        </is>
      </c>
      <c r="F1586" t="inlineStr">
        <is>
          <t>91004821</t>
        </is>
      </c>
      <c r="G1586" t="inlineStr">
        <is>
          <t>FREDY RICAURTE</t>
        </is>
      </c>
      <c r="H1586" t="inlineStr">
        <is>
          <t>SUP MECANICO</t>
        </is>
      </c>
      <c r="I1586" t="inlineStr">
        <is>
          <t>RIG 40</t>
        </is>
      </c>
      <c r="J1586" t="inlineStr">
        <is>
          <t>RIG40MANTENIMIENTO@independence.com.co</t>
        </is>
      </c>
      <c r="K1586" t="inlineStr">
        <is>
          <t>APROBADO</t>
        </is>
      </c>
      <c r="L1586" t="inlineStr">
        <is>
          <t>172.16.40.3</t>
        </is>
      </c>
    </row>
    <row r="1587">
      <c r="A1587" t="inlineStr">
        <is>
          <t>2025-12-13T08:00:00Z</t>
        </is>
      </c>
      <c r="C1587" t="inlineStr">
        <is>
          <t>7c:a4:49:1a:86:23</t>
        </is>
      </c>
      <c r="D1587" t="inlineStr">
        <is>
          <t>CELULAR</t>
        </is>
      </c>
      <c r="E1587" t="inlineStr">
        <is>
          <t>Personal</t>
        </is>
      </c>
      <c r="F1587" t="inlineStr">
        <is>
          <t>91004821</t>
        </is>
      </c>
      <c r="G1587" t="inlineStr">
        <is>
          <t>FREDY RICAURTE</t>
        </is>
      </c>
      <c r="H1587" t="inlineStr">
        <is>
          <t>SUP MECANICO</t>
        </is>
      </c>
      <c r="I1587" t="inlineStr">
        <is>
          <t>RIG 40</t>
        </is>
      </c>
      <c r="J1587" t="inlineStr">
        <is>
          <t>RIG40MANTENIMIENTO@independence.com.co</t>
        </is>
      </c>
      <c r="K1587" t="inlineStr">
        <is>
          <t>APROBADO</t>
        </is>
      </c>
      <c r="L1587" t="inlineStr">
        <is>
          <t>172.16.40.5</t>
        </is>
      </c>
    </row>
    <row r="1588">
      <c r="A1588" t="inlineStr">
        <is>
          <t>2025-12-14T08:00:00Z</t>
        </is>
      </c>
      <c r="C1588" t="inlineStr">
        <is>
          <t>44:47:F4:4E:1D:A6</t>
        </is>
      </c>
      <c r="D1588" t="inlineStr">
        <is>
          <t>CELULAR</t>
        </is>
      </c>
      <c r="E1588" t="inlineStr">
        <is>
          <t>Personal</t>
        </is>
      </c>
      <c r="F1588" t="inlineStr">
        <is>
          <t>1127072518</t>
        </is>
      </c>
      <c r="G1588" t="inlineStr">
        <is>
          <t>Leydi Jhoana Potosi</t>
        </is>
      </c>
      <c r="H1588" t="inlineStr">
        <is>
          <t>Jefe HSE</t>
        </is>
      </c>
      <c r="I1588" t="inlineStr">
        <is>
          <t>RIG 42</t>
        </is>
      </c>
      <c r="J1588" t="inlineStr">
        <is>
          <t>rig42hseq@independence.com.co</t>
        </is>
      </c>
      <c r="K1588" t="inlineStr">
        <is>
          <t>APROBADO</t>
        </is>
      </c>
      <c r="L1588" t="inlineStr">
        <is>
          <t>172.16.42.4</t>
        </is>
      </c>
    </row>
    <row r="1589">
      <c r="A1589" t="inlineStr">
        <is>
          <t>2025-12-14T08:00:00Z</t>
        </is>
      </c>
      <c r="C1589" t="inlineStr">
        <is>
          <t>44:47:F4:4E:1D:A6</t>
        </is>
      </c>
      <c r="D1589" t="inlineStr">
        <is>
          <t>CELULAR</t>
        </is>
      </c>
      <c r="E1589" t="inlineStr">
        <is>
          <t>Personal</t>
        </is>
      </c>
      <c r="F1589" t="inlineStr">
        <is>
          <t>1127072518</t>
        </is>
      </c>
      <c r="G1589" t="inlineStr">
        <is>
          <t>Leydi Jhoana Potosi</t>
        </is>
      </c>
      <c r="H1589" t="inlineStr">
        <is>
          <t>Jefe HSE</t>
        </is>
      </c>
      <c r="I1589" t="inlineStr">
        <is>
          <t>RIG 42</t>
        </is>
      </c>
      <c r="J1589" t="inlineStr">
        <is>
          <t>rig42hseq@independence.com.co</t>
        </is>
      </c>
      <c r="K1589" t="inlineStr">
        <is>
          <t>APROBADO</t>
        </is>
      </c>
      <c r="L1589" t="inlineStr">
        <is>
          <t>172.16.42.3</t>
        </is>
      </c>
    </row>
    <row r="1590">
      <c r="A1590" t="inlineStr">
        <is>
          <t>2025-12-15T08:00:00Z</t>
        </is>
      </c>
      <c r="B1590" t="inlineStr">
        <is>
          <t>AV-29232</t>
        </is>
      </c>
      <c r="C1590" t="inlineStr">
        <is>
          <t>04:ED:33:EA:84:04</t>
        </is>
      </c>
      <c r="D1590" t="inlineStr">
        <is>
          <t>PC</t>
        </is>
      </c>
      <c r="E1590" t="inlineStr">
        <is>
          <t>Corporativo</t>
        </is>
      </c>
      <c r="F1590" t="inlineStr">
        <is>
          <t>1121908045</t>
        </is>
      </c>
      <c r="G1590" t="inlineStr">
        <is>
          <t>Daniel Esteban Baquero Leal</t>
        </is>
      </c>
      <c r="H1590" t="inlineStr">
        <is>
          <t>Auxiliar TI</t>
        </is>
      </c>
      <c r="I1590" t="inlineStr">
        <is>
          <t>RIG 34</t>
        </is>
      </c>
      <c r="J1590" t="inlineStr">
        <is>
          <t>debaquero@independence.com.co</t>
        </is>
      </c>
      <c r="K1590" t="inlineStr">
        <is>
          <t>APROBADO</t>
        </is>
      </c>
      <c r="L1590" t="inlineStr">
        <is>
          <t>172.16.34.5</t>
        </is>
      </c>
    </row>
    <row r="1591">
      <c r="A1591" t="inlineStr">
        <is>
          <t>2025-12-03T08:00:00Z</t>
        </is>
      </c>
      <c r="C1591" t="inlineStr">
        <is>
          <t>5C:DC:49:8A:E7:85</t>
        </is>
      </c>
      <c r="D1591" t="inlineStr">
        <is>
          <t>CELULAR</t>
        </is>
      </c>
      <c r="E1591" t="inlineStr">
        <is>
          <t>Personal</t>
        </is>
      </c>
      <c r="F1591" s="6" t="n">
        <v>1121860697</v>
      </c>
      <c r="G1591" t="inlineStr">
        <is>
          <t xml:space="preserve">Rafael Eduardo Valbuena Hernandez </t>
        </is>
      </c>
      <c r="I1591" t="inlineStr">
        <is>
          <t>RIG 42</t>
        </is>
      </c>
      <c r="J1591" t="inlineStr">
        <is>
          <t>jefeoperacionesputumayo@independence.com.co</t>
        </is>
      </c>
      <c r="K1591" t="inlineStr">
        <is>
          <t>APROBADO</t>
        </is>
      </c>
      <c r="L1591" t="inlineStr">
        <is>
          <t>172.16.42.4</t>
        </is>
      </c>
    </row>
    <row r="1592">
      <c r="A1592" t="inlineStr">
        <is>
          <t>2025-12-15T08:00:00Z</t>
        </is>
      </c>
      <c r="C1592" t="inlineStr">
        <is>
          <t>C8:58:95:53:f0:21</t>
        </is>
      </c>
      <c r="D1592" t="inlineStr">
        <is>
          <t>CELULAR</t>
        </is>
      </c>
      <c r="E1592" t="inlineStr">
        <is>
          <t>Corporativo</t>
        </is>
      </c>
      <c r="F1592" t="inlineStr">
        <is>
          <t>11413906</t>
        </is>
      </c>
      <c r="G1592" t="inlineStr">
        <is>
          <t>Jeisson Daniel Alvarez Clavijo</t>
        </is>
      </c>
      <c r="H1592" t="inlineStr">
        <is>
          <t>COORDINADOR MANTENIMIENTO</t>
        </is>
      </c>
      <c r="I1592" t="inlineStr">
        <is>
          <t>RIG 61</t>
        </is>
      </c>
      <c r="J1592" t="inlineStr">
        <is>
          <t>jdalvarez@independence.com.co</t>
        </is>
      </c>
      <c r="K1592" t="inlineStr">
        <is>
          <t>REPLICADO</t>
        </is>
      </c>
      <c r="L1592" t="inlineStr">
        <is>
          <t>172.16.61.3</t>
        </is>
      </c>
    </row>
    <row r="1593">
      <c r="A1593" t="inlineStr">
        <is>
          <t>2025-12-15T08:00:00Z</t>
        </is>
      </c>
      <c r="C1593" t="inlineStr">
        <is>
          <t>C8:58:95:53:f0:21</t>
        </is>
      </c>
      <c r="D1593" t="inlineStr">
        <is>
          <t>CELULAR</t>
        </is>
      </c>
      <c r="E1593" t="inlineStr">
        <is>
          <t>Corporativo</t>
        </is>
      </c>
      <c r="F1593" t="inlineStr">
        <is>
          <t>11413906</t>
        </is>
      </c>
      <c r="G1593" t="inlineStr">
        <is>
          <t>Jeisson Daniel Alvarez Clavijo</t>
        </is>
      </c>
      <c r="H1593" t="inlineStr">
        <is>
          <t>COORDINADOR MANTENIMIENTO</t>
        </is>
      </c>
      <c r="I1593" t="inlineStr">
        <is>
          <t>RIG 61</t>
        </is>
      </c>
      <c r="J1593" t="inlineStr">
        <is>
          <t>jdalvarez@independence.com.co</t>
        </is>
      </c>
      <c r="K1593" t="inlineStr">
        <is>
          <t>REPLICADO</t>
        </is>
      </c>
      <c r="L1593" t="inlineStr">
        <is>
          <t>172.16.61.4</t>
        </is>
      </c>
    </row>
    <row r="1594">
      <c r="A1594" t="inlineStr">
        <is>
          <t>2025-12-15T08:00:00Z</t>
        </is>
      </c>
      <c r="C1594" t="inlineStr">
        <is>
          <t>38:65:b2:82:20:47</t>
        </is>
      </c>
      <c r="D1594" t="inlineStr">
        <is>
          <t>CELULAR</t>
        </is>
      </c>
      <c r="E1594" t="inlineStr">
        <is>
          <t>Personal</t>
        </is>
      </c>
      <c r="F1594" t="inlineStr">
        <is>
          <t>1116778815</t>
        </is>
      </c>
      <c r="G1594" t="inlineStr">
        <is>
          <t>JAVIER BALLESTEROS</t>
        </is>
      </c>
      <c r="H1594" t="inlineStr">
        <is>
          <t>Company Man</t>
        </is>
      </c>
      <c r="I1594" t="inlineStr">
        <is>
          <t>RIG 45</t>
        </is>
      </c>
      <c r="J1594" t="inlineStr">
        <is>
          <t>rig45hseq@independence.com.co</t>
        </is>
      </c>
      <c r="K1594" t="inlineStr">
        <is>
          <t>APROBADO</t>
        </is>
      </c>
      <c r="L1594" t="inlineStr">
        <is>
          <t>172.16.45.4</t>
        </is>
      </c>
    </row>
    <row r="1595">
      <c r="A1595" t="inlineStr">
        <is>
          <t>2025-12-15T08:00:00Z</t>
        </is>
      </c>
      <c r="C1595" t="inlineStr">
        <is>
          <t>38:65:b2:82:20:47</t>
        </is>
      </c>
      <c r="D1595" t="inlineStr">
        <is>
          <t>CELULAR</t>
        </is>
      </c>
      <c r="E1595" t="inlineStr">
        <is>
          <t>Personal</t>
        </is>
      </c>
      <c r="F1595" t="inlineStr">
        <is>
          <t>1116778815</t>
        </is>
      </c>
      <c r="G1595" t="inlineStr">
        <is>
          <t>JAVIER BALLESTEROS</t>
        </is>
      </c>
      <c r="H1595" t="inlineStr">
        <is>
          <t>Company Man</t>
        </is>
      </c>
      <c r="I1595" t="inlineStr">
        <is>
          <t>RIG 45</t>
        </is>
      </c>
      <c r="J1595" t="inlineStr">
        <is>
          <t>rig45hseq@independence.com.co</t>
        </is>
      </c>
      <c r="K1595" t="inlineStr">
        <is>
          <t>APROBADO</t>
        </is>
      </c>
      <c r="L1595" t="inlineStr">
        <is>
          <t>172.16.45.3</t>
        </is>
      </c>
    </row>
    <row r="1596">
      <c r="A1596" t="inlineStr">
        <is>
          <t>2025-12-03T08:00:00Z</t>
        </is>
      </c>
      <c r="C1596" t="inlineStr">
        <is>
          <t>5C:DC:49:8A:E7:85</t>
        </is>
      </c>
      <c r="D1596" t="inlineStr">
        <is>
          <t>CELULAR</t>
        </is>
      </c>
      <c r="E1596" t="inlineStr">
        <is>
          <t>Personal</t>
        </is>
      </c>
      <c r="F1596" t="n">
        <v>1121860697</v>
      </c>
      <c r="G1596" t="inlineStr">
        <is>
          <t xml:space="preserve">Rafael Eduardo Valbuena Hernandez </t>
        </is>
      </c>
      <c r="I1596" t="inlineStr">
        <is>
          <t>RIG 42</t>
        </is>
      </c>
      <c r="J1596" t="inlineStr">
        <is>
          <t>jefeoperacionesputumayo@independence.com.co</t>
        </is>
      </c>
      <c r="K1596" t="inlineStr">
        <is>
          <t>REPLICADO</t>
        </is>
      </c>
      <c r="L1596" t="inlineStr">
        <is>
          <t>172.16.42.4</t>
        </is>
      </c>
    </row>
    <row r="1597">
      <c r="A1597" t="inlineStr">
        <is>
          <t>2025-12-16T08:00:00Z</t>
        </is>
      </c>
      <c r="C1597" t="inlineStr">
        <is>
          <t>64:BD:6D:CF:36:9E</t>
        </is>
      </c>
      <c r="D1597" t="inlineStr">
        <is>
          <t>CELULAR</t>
        </is>
      </c>
      <c r="E1597" t="inlineStr">
        <is>
          <t>Personal</t>
        </is>
      </c>
      <c r="F1597" t="inlineStr">
        <is>
          <t>40330658</t>
        </is>
      </c>
      <c r="G1597" t="inlineStr">
        <is>
          <t>JENIFER PEÑA</t>
        </is>
      </c>
      <c r="H1597" t="inlineStr">
        <is>
          <t>coordinador HSEQ</t>
        </is>
      </c>
      <c r="I1597" t="inlineStr">
        <is>
          <t>RIG 225</t>
        </is>
      </c>
      <c r="J1597" t="inlineStr">
        <is>
          <t>jypena@independence.com.co</t>
        </is>
      </c>
      <c r="K1597" t="inlineStr">
        <is>
          <t>APROBADO</t>
        </is>
      </c>
      <c r="L1597" t="inlineStr">
        <is>
          <t>172.16.225.5</t>
        </is>
      </c>
    </row>
    <row r="1598">
      <c r="A1598" t="inlineStr">
        <is>
          <t>2025-12-16T08:00:00Z</t>
        </is>
      </c>
      <c r="C1598" t="inlineStr">
        <is>
          <t>64:BD:6D:CF:36:9E</t>
        </is>
      </c>
      <c r="D1598" t="inlineStr">
        <is>
          <t>CELULAR</t>
        </is>
      </c>
      <c r="E1598" t="inlineStr">
        <is>
          <t>Personal</t>
        </is>
      </c>
      <c r="F1598" t="inlineStr">
        <is>
          <t>40330658</t>
        </is>
      </c>
      <c r="G1598" t="inlineStr">
        <is>
          <t>JENIFER PEÑA</t>
        </is>
      </c>
      <c r="H1598" t="inlineStr">
        <is>
          <t>coordinador HSEQ</t>
        </is>
      </c>
      <c r="I1598" t="inlineStr">
        <is>
          <t>RIG 225</t>
        </is>
      </c>
      <c r="J1598" t="inlineStr">
        <is>
          <t>jypena@independence.com.co</t>
        </is>
      </c>
      <c r="K1598" t="inlineStr">
        <is>
          <t>APROBADO</t>
        </is>
      </c>
      <c r="L1598" t="inlineStr">
        <is>
          <t>172.16.225.3</t>
        </is>
      </c>
    </row>
    <row r="1599">
      <c r="A1599" t="inlineStr">
        <is>
          <t>2025-12-16T08:00:00Z</t>
        </is>
      </c>
      <c r="C1599" t="inlineStr">
        <is>
          <t>64:BD:6D:CF:36:9E</t>
        </is>
      </c>
      <c r="D1599" t="inlineStr">
        <is>
          <t>CELULAR</t>
        </is>
      </c>
      <c r="E1599" t="inlineStr">
        <is>
          <t>Personal</t>
        </is>
      </c>
      <c r="F1599" t="inlineStr">
        <is>
          <t>40330658</t>
        </is>
      </c>
      <c r="G1599" t="inlineStr">
        <is>
          <t>JENIFER PEÑA</t>
        </is>
      </c>
      <c r="H1599" t="inlineStr">
        <is>
          <t>coordinador HSEQ</t>
        </is>
      </c>
      <c r="I1599" t="inlineStr">
        <is>
          <t>CB-GUAMAL</t>
        </is>
      </c>
      <c r="J1599" t="inlineStr">
        <is>
          <t>jypena@independence.com.co</t>
        </is>
      </c>
      <c r="K1599" t="inlineStr">
        <is>
          <t>APROBADO</t>
        </is>
      </c>
      <c r="L1599" t="inlineStr">
        <is>
          <t>172.16.5.5</t>
        </is>
      </c>
    </row>
    <row r="1600">
      <c r="A1600" t="inlineStr">
        <is>
          <t>2025-12-16T08:00:00Z</t>
        </is>
      </c>
      <c r="C1600" t="inlineStr">
        <is>
          <t>64:BD:6D:CF:36:9E</t>
        </is>
      </c>
      <c r="D1600" t="inlineStr">
        <is>
          <t>CELULAR</t>
        </is>
      </c>
      <c r="E1600" t="inlineStr">
        <is>
          <t>Personal</t>
        </is>
      </c>
      <c r="F1600" t="inlineStr">
        <is>
          <t>40330658</t>
        </is>
      </c>
      <c r="G1600" t="inlineStr">
        <is>
          <t>JENIFER PEÑA</t>
        </is>
      </c>
      <c r="H1600" t="inlineStr">
        <is>
          <t>coordinador HSEQ</t>
        </is>
      </c>
      <c r="I1600" t="inlineStr">
        <is>
          <t>CB-GUAMAL</t>
        </is>
      </c>
      <c r="J1600" t="inlineStr">
        <is>
          <t>jypena@independence.com.co</t>
        </is>
      </c>
      <c r="K1600" t="inlineStr">
        <is>
          <t>APROBADO</t>
        </is>
      </c>
      <c r="L1600" t="inlineStr">
        <is>
          <t>172.16.5.7</t>
        </is>
      </c>
    </row>
    <row r="1601">
      <c r="A1601" t="inlineStr">
        <is>
          <t>2025-12-16T08:00:00Z</t>
        </is>
      </c>
      <c r="C1601" t="inlineStr">
        <is>
          <t>64:BD:6D:CF:36:9E</t>
        </is>
      </c>
      <c r="D1601" t="inlineStr">
        <is>
          <t>CELULAR</t>
        </is>
      </c>
      <c r="E1601" t="inlineStr">
        <is>
          <t>Personal</t>
        </is>
      </c>
      <c r="F1601" t="inlineStr">
        <is>
          <t>40330658</t>
        </is>
      </c>
      <c r="G1601" t="inlineStr">
        <is>
          <t>JENIFER PEÑA</t>
        </is>
      </c>
      <c r="H1601" t="inlineStr">
        <is>
          <t>coordinador HSEQ</t>
        </is>
      </c>
      <c r="I1601" t="inlineStr">
        <is>
          <t>CB-GUAMAL</t>
        </is>
      </c>
      <c r="J1601" t="inlineStr">
        <is>
          <t>jypena@independence.com.co</t>
        </is>
      </c>
      <c r="K1601" t="inlineStr">
        <is>
          <t>APROBADO</t>
        </is>
      </c>
      <c r="L1601" t="inlineStr">
        <is>
          <t>172.16.5.4</t>
        </is>
      </c>
    </row>
    <row r="1602">
      <c r="A1602" t="inlineStr">
        <is>
          <t>2025-12-16T08:00:00Z</t>
        </is>
      </c>
      <c r="C1602" t="inlineStr">
        <is>
          <t>64:BD:6D:CF:36:9E</t>
        </is>
      </c>
      <c r="D1602" t="inlineStr">
        <is>
          <t>CELULAR</t>
        </is>
      </c>
      <c r="E1602" t="inlineStr">
        <is>
          <t>Personal</t>
        </is>
      </c>
      <c r="F1602" t="inlineStr">
        <is>
          <t>40330658</t>
        </is>
      </c>
      <c r="G1602" t="inlineStr">
        <is>
          <t>JENIFER PEÑA</t>
        </is>
      </c>
      <c r="H1602" t="inlineStr">
        <is>
          <t>coordinador HSEQ</t>
        </is>
      </c>
      <c r="I1602" t="inlineStr">
        <is>
          <t>CB-GUAMAL</t>
        </is>
      </c>
      <c r="J1602" t="inlineStr">
        <is>
          <t>jypena@independence.com.co</t>
        </is>
      </c>
      <c r="K1602" t="inlineStr">
        <is>
          <t>APROBADO</t>
        </is>
      </c>
      <c r="L1602" t="inlineStr">
        <is>
          <t>172.16.5.3</t>
        </is>
      </c>
    </row>
    <row r="1603">
      <c r="A1603" t="inlineStr">
        <is>
          <t>2025-12-16T08:00:00Z</t>
        </is>
      </c>
      <c r="C1603" t="inlineStr">
        <is>
          <t>64:BD:6D:CF:36:9E</t>
        </is>
      </c>
      <c r="D1603" t="inlineStr">
        <is>
          <t>CELULAR</t>
        </is>
      </c>
      <c r="E1603" t="inlineStr">
        <is>
          <t>Personal</t>
        </is>
      </c>
      <c r="F1603" t="inlineStr">
        <is>
          <t>40330658</t>
        </is>
      </c>
      <c r="G1603" t="inlineStr">
        <is>
          <t>JENIFER PEÑA</t>
        </is>
      </c>
      <c r="H1603" t="inlineStr">
        <is>
          <t>coordinador HSEQ</t>
        </is>
      </c>
      <c r="I1603" t="inlineStr">
        <is>
          <t>RIG 40</t>
        </is>
      </c>
      <c r="J1603" t="inlineStr">
        <is>
          <t>jypena@independence.com.co</t>
        </is>
      </c>
      <c r="K1603" t="inlineStr">
        <is>
          <t>APROBADO</t>
        </is>
      </c>
      <c r="L1603" t="inlineStr">
        <is>
          <t>172.16.40.4</t>
        </is>
      </c>
    </row>
    <row r="1604">
      <c r="A1604" t="inlineStr">
        <is>
          <t>2025-12-16T08:00:00Z</t>
        </is>
      </c>
      <c r="C1604" t="inlineStr">
        <is>
          <t>64:BD:6D:CF:36:9E</t>
        </is>
      </c>
      <c r="D1604" t="inlineStr">
        <is>
          <t>CELULAR</t>
        </is>
      </c>
      <c r="E1604" t="inlineStr">
        <is>
          <t>Personal</t>
        </is>
      </c>
      <c r="F1604" t="inlineStr">
        <is>
          <t>40330658</t>
        </is>
      </c>
      <c r="G1604" t="inlineStr">
        <is>
          <t>JENIFER PEÑA</t>
        </is>
      </c>
      <c r="H1604" t="inlineStr">
        <is>
          <t>coordinador HSEQ</t>
        </is>
      </c>
      <c r="I1604" t="inlineStr">
        <is>
          <t>RIG 40</t>
        </is>
      </c>
      <c r="J1604" t="inlineStr">
        <is>
          <t>jypena@independence.com.co</t>
        </is>
      </c>
      <c r="K1604" t="inlineStr">
        <is>
          <t>APROBADO</t>
        </is>
      </c>
      <c r="L1604" t="inlineStr">
        <is>
          <t>172.16.40.3</t>
        </is>
      </c>
    </row>
    <row r="1605">
      <c r="A1605" t="inlineStr">
        <is>
          <t>2025-12-16T08:00:00Z</t>
        </is>
      </c>
      <c r="C1605" t="inlineStr">
        <is>
          <t>64:BD:6D:CF:36:9E</t>
        </is>
      </c>
      <c r="D1605" t="inlineStr">
        <is>
          <t>CELULAR</t>
        </is>
      </c>
      <c r="E1605" t="inlineStr">
        <is>
          <t>Personal</t>
        </is>
      </c>
      <c r="F1605" t="inlineStr">
        <is>
          <t>40330658</t>
        </is>
      </c>
      <c r="G1605" t="inlineStr">
        <is>
          <t>JENIFER PEÑA</t>
        </is>
      </c>
      <c r="H1605" t="inlineStr">
        <is>
          <t>coordinador HSEQ</t>
        </is>
      </c>
      <c r="I1605" t="inlineStr">
        <is>
          <t>RIG 40</t>
        </is>
      </c>
      <c r="J1605" t="inlineStr">
        <is>
          <t>jypena@independence.com.co</t>
        </is>
      </c>
      <c r="K1605" t="inlineStr">
        <is>
          <t>APROBADO</t>
        </is>
      </c>
      <c r="L1605" t="inlineStr">
        <is>
          <t>172.16.40.5</t>
        </is>
      </c>
    </row>
    <row r="1606">
      <c r="A1606" t="inlineStr">
        <is>
          <t>2025-12-16T08:00:00Z</t>
        </is>
      </c>
      <c r="C1606" t="inlineStr">
        <is>
          <t>64:BD:6D:CF:36:9E</t>
        </is>
      </c>
      <c r="D1606" t="inlineStr">
        <is>
          <t>CELULAR</t>
        </is>
      </c>
      <c r="E1606" t="inlineStr">
        <is>
          <t>Personal</t>
        </is>
      </c>
      <c r="F1606" t="inlineStr">
        <is>
          <t>40330658</t>
        </is>
      </c>
      <c r="G1606" t="inlineStr">
        <is>
          <t>JENIFER PEÑA</t>
        </is>
      </c>
      <c r="H1606" t="inlineStr">
        <is>
          <t>coordinador HSEQ</t>
        </is>
      </c>
      <c r="I1606" t="inlineStr">
        <is>
          <t>RIG 219</t>
        </is>
      </c>
      <c r="J1606" t="inlineStr">
        <is>
          <t>jypena@independence.com.co</t>
        </is>
      </c>
      <c r="K1606" t="inlineStr">
        <is>
          <t>APROBADO</t>
        </is>
      </c>
      <c r="L1606" t="inlineStr">
        <is>
          <t>172.16.219.5</t>
        </is>
      </c>
    </row>
    <row r="1607">
      <c r="A1607" t="inlineStr">
        <is>
          <t>2025-12-16T08:00:00Z</t>
        </is>
      </c>
      <c r="C1607" t="inlineStr">
        <is>
          <t>64:BD:6D:CF:36:9E</t>
        </is>
      </c>
      <c r="D1607" t="inlineStr">
        <is>
          <t>CELULAR</t>
        </is>
      </c>
      <c r="E1607" t="inlineStr">
        <is>
          <t>Personal</t>
        </is>
      </c>
      <c r="F1607" t="inlineStr">
        <is>
          <t>40330658</t>
        </is>
      </c>
      <c r="G1607" t="inlineStr">
        <is>
          <t>JENIFER PEÑA</t>
        </is>
      </c>
      <c r="H1607" t="inlineStr">
        <is>
          <t>coordinador HSEQ</t>
        </is>
      </c>
      <c r="I1607" t="inlineStr">
        <is>
          <t>RIG 219</t>
        </is>
      </c>
      <c r="J1607" t="inlineStr">
        <is>
          <t>jypena@independence.com.co</t>
        </is>
      </c>
      <c r="K1607" t="inlineStr">
        <is>
          <t>APROBADO</t>
        </is>
      </c>
      <c r="L1607" t="inlineStr">
        <is>
          <t>172.16.219.6</t>
        </is>
      </c>
    </row>
    <row r="1608">
      <c r="A1608" t="inlineStr">
        <is>
          <t>2025-12-16T08:00:00Z</t>
        </is>
      </c>
      <c r="C1608" t="inlineStr">
        <is>
          <t>64:BD:6D:CF:36:9E</t>
        </is>
      </c>
      <c r="D1608" t="inlineStr">
        <is>
          <t>CELULAR</t>
        </is>
      </c>
      <c r="E1608" t="inlineStr">
        <is>
          <t>Personal</t>
        </is>
      </c>
      <c r="F1608" t="inlineStr">
        <is>
          <t>40330658</t>
        </is>
      </c>
      <c r="G1608" t="inlineStr">
        <is>
          <t>JENIFER PEÑA</t>
        </is>
      </c>
      <c r="H1608" t="inlineStr">
        <is>
          <t>coordinador HSEQ</t>
        </is>
      </c>
      <c r="I1608" t="inlineStr">
        <is>
          <t>RIG 219</t>
        </is>
      </c>
      <c r="J1608" t="inlineStr">
        <is>
          <t>jypena@independence.com.co</t>
        </is>
      </c>
      <c r="K1608" t="inlineStr">
        <is>
          <t>APROBADO</t>
        </is>
      </c>
      <c r="L1608" t="inlineStr">
        <is>
          <t>172.16.219.3</t>
        </is>
      </c>
    </row>
    <row r="1609">
      <c r="A1609" t="inlineStr">
        <is>
          <t>2025-12-16T08:00:00Z</t>
        </is>
      </c>
      <c r="C1609" t="inlineStr">
        <is>
          <t>64:BD:6D:CF:36:9E</t>
        </is>
      </c>
      <c r="D1609" t="inlineStr">
        <is>
          <t>CELULAR</t>
        </is>
      </c>
      <c r="E1609" t="inlineStr">
        <is>
          <t>Personal</t>
        </is>
      </c>
      <c r="F1609" t="inlineStr">
        <is>
          <t>40330658</t>
        </is>
      </c>
      <c r="G1609" t="inlineStr">
        <is>
          <t>JENIFER PEÑA</t>
        </is>
      </c>
      <c r="H1609" t="inlineStr">
        <is>
          <t>coordinador HSEQ</t>
        </is>
      </c>
      <c r="I1609" t="inlineStr">
        <is>
          <t>RIG 219</t>
        </is>
      </c>
      <c r="J1609" t="inlineStr">
        <is>
          <t>jypena@independence.com.co</t>
        </is>
      </c>
      <c r="K1609" t="inlineStr">
        <is>
          <t>APROBADO</t>
        </is>
      </c>
      <c r="L1609" t="inlineStr">
        <is>
          <t>172.16.219.4</t>
        </is>
      </c>
    </row>
    <row r="1610">
      <c r="A1610" t="inlineStr">
        <is>
          <t>2025-12-16T08:00:00Z</t>
        </is>
      </c>
      <c r="C1610" t="inlineStr">
        <is>
          <t>64:BD:6D:CF:36:9E</t>
        </is>
      </c>
      <c r="D1610" t="inlineStr">
        <is>
          <t>CELULAR</t>
        </is>
      </c>
      <c r="E1610" t="inlineStr">
        <is>
          <t>Personal</t>
        </is>
      </c>
      <c r="F1610" t="inlineStr">
        <is>
          <t>40330658</t>
        </is>
      </c>
      <c r="G1610" t="inlineStr">
        <is>
          <t>JENIFER PEÑA</t>
        </is>
      </c>
      <c r="H1610" t="inlineStr">
        <is>
          <t>coordinador HSEQ</t>
        </is>
      </c>
      <c r="I1610" t="inlineStr">
        <is>
          <t>RIG 221</t>
        </is>
      </c>
      <c r="J1610" t="inlineStr">
        <is>
          <t>jypena@independence.com.co</t>
        </is>
      </c>
      <c r="K1610" t="inlineStr">
        <is>
          <t>APROBADO</t>
        </is>
      </c>
      <c r="L1610" t="inlineStr">
        <is>
          <t>172.16.221.5</t>
        </is>
      </c>
    </row>
    <row r="1611">
      <c r="A1611" t="inlineStr">
        <is>
          <t>2025-12-16T08:00:00Z</t>
        </is>
      </c>
      <c r="C1611" t="inlineStr">
        <is>
          <t>64:BD:6D:CF:36:9E</t>
        </is>
      </c>
      <c r="D1611" t="inlineStr">
        <is>
          <t>CELULAR</t>
        </is>
      </c>
      <c r="E1611" t="inlineStr">
        <is>
          <t>Personal</t>
        </is>
      </c>
      <c r="F1611" t="inlineStr">
        <is>
          <t>40330658</t>
        </is>
      </c>
      <c r="G1611" t="inlineStr">
        <is>
          <t>JENIFER PEÑA</t>
        </is>
      </c>
      <c r="H1611" t="inlineStr">
        <is>
          <t>coordinador HSEQ</t>
        </is>
      </c>
      <c r="I1611" t="inlineStr">
        <is>
          <t>RIG 221</t>
        </is>
      </c>
      <c r="J1611" t="inlineStr">
        <is>
          <t>jypena@independence.com.co</t>
        </is>
      </c>
      <c r="K1611" t="inlineStr">
        <is>
          <t>APROBADO</t>
        </is>
      </c>
      <c r="L1611" t="inlineStr">
        <is>
          <t>172.16.221.3</t>
        </is>
      </c>
    </row>
    <row r="1612">
      <c r="A1612" t="inlineStr">
        <is>
          <t>2025-12-16T08:00:00Z</t>
        </is>
      </c>
      <c r="C1612" t="inlineStr">
        <is>
          <t>64:BD:6D:CF:36:9E</t>
        </is>
      </c>
      <c r="D1612" t="inlineStr">
        <is>
          <t>CELULAR</t>
        </is>
      </c>
      <c r="E1612" t="inlineStr">
        <is>
          <t>Personal</t>
        </is>
      </c>
      <c r="F1612" t="inlineStr">
        <is>
          <t>40330658</t>
        </is>
      </c>
      <c r="G1612" t="inlineStr">
        <is>
          <t>JENIFER PEÑA</t>
        </is>
      </c>
      <c r="H1612" t="inlineStr">
        <is>
          <t>coordinador HSEQ</t>
        </is>
      </c>
      <c r="I1612" t="inlineStr">
        <is>
          <t>RIG 221</t>
        </is>
      </c>
      <c r="J1612" t="inlineStr">
        <is>
          <t>jypena@independence.com.co</t>
        </is>
      </c>
      <c r="K1612" t="inlineStr">
        <is>
          <t>APROBADO</t>
        </is>
      </c>
      <c r="L1612" t="inlineStr">
        <is>
          <t>172.16.221.4</t>
        </is>
      </c>
    </row>
    <row r="1613">
      <c r="A1613" t="inlineStr">
        <is>
          <t>2025-12-16T08:00:00Z</t>
        </is>
      </c>
      <c r="C1613" t="inlineStr">
        <is>
          <t>64:BD:6D:CF:36:9E</t>
        </is>
      </c>
      <c r="D1613" t="inlineStr">
        <is>
          <t>CELULAR</t>
        </is>
      </c>
      <c r="E1613" t="inlineStr">
        <is>
          <t>Personal</t>
        </is>
      </c>
      <c r="F1613" t="inlineStr">
        <is>
          <t>40330658</t>
        </is>
      </c>
      <c r="G1613" t="inlineStr">
        <is>
          <t>JENIFER PEÑA</t>
        </is>
      </c>
      <c r="H1613" t="inlineStr">
        <is>
          <t>coordinador HSEQ</t>
        </is>
      </c>
      <c r="I1613" t="inlineStr">
        <is>
          <t>RIG 46</t>
        </is>
      </c>
      <c r="J1613" t="inlineStr">
        <is>
          <t>jypena@independence.com.co</t>
        </is>
      </c>
      <c r="K1613" t="inlineStr">
        <is>
          <t>APROBADO</t>
        </is>
      </c>
      <c r="L1613" t="inlineStr">
        <is>
          <t>172.16.46.5</t>
        </is>
      </c>
    </row>
    <row r="1614">
      <c r="A1614" t="inlineStr">
        <is>
          <t>2025-12-16T08:00:00Z</t>
        </is>
      </c>
      <c r="C1614" t="inlineStr">
        <is>
          <t>64:BD:6D:CF:36:9E</t>
        </is>
      </c>
      <c r="D1614" t="inlineStr">
        <is>
          <t>CELULAR</t>
        </is>
      </c>
      <c r="E1614" t="inlineStr">
        <is>
          <t>Personal</t>
        </is>
      </c>
      <c r="F1614" t="inlineStr">
        <is>
          <t>40330658</t>
        </is>
      </c>
      <c r="G1614" t="inlineStr">
        <is>
          <t>JENIFER PEÑA</t>
        </is>
      </c>
      <c r="H1614" t="inlineStr">
        <is>
          <t>coordinador HSEQ</t>
        </is>
      </c>
      <c r="I1614" t="inlineStr">
        <is>
          <t>RIG 46</t>
        </is>
      </c>
      <c r="J1614" t="inlineStr">
        <is>
          <t>jypena@independence.com.co</t>
        </is>
      </c>
      <c r="K1614" t="inlineStr">
        <is>
          <t>APROBADO</t>
        </is>
      </c>
      <c r="L1614" t="inlineStr">
        <is>
          <t>172.16.46.4</t>
        </is>
      </c>
    </row>
    <row r="1615">
      <c r="A1615" t="inlineStr">
        <is>
          <t>2025-12-16T08:00:00Z</t>
        </is>
      </c>
      <c r="C1615" t="inlineStr">
        <is>
          <t>64:BD:6D:CF:36:9E</t>
        </is>
      </c>
      <c r="D1615" t="inlineStr">
        <is>
          <t>CELULAR</t>
        </is>
      </c>
      <c r="E1615" t="inlineStr">
        <is>
          <t>Personal</t>
        </is>
      </c>
      <c r="F1615" t="inlineStr">
        <is>
          <t>40330658</t>
        </is>
      </c>
      <c r="G1615" t="inlineStr">
        <is>
          <t>JENIFER PEÑA</t>
        </is>
      </c>
      <c r="H1615" t="inlineStr">
        <is>
          <t>coordinador HSEQ</t>
        </is>
      </c>
      <c r="I1615" t="inlineStr">
        <is>
          <t>RIG 46</t>
        </is>
      </c>
      <c r="J1615" t="inlineStr">
        <is>
          <t>jypena@independence.com.co</t>
        </is>
      </c>
      <c r="K1615" t="inlineStr">
        <is>
          <t>APROBADO</t>
        </is>
      </c>
      <c r="L1615" t="inlineStr">
        <is>
          <t>172.16.46.3</t>
        </is>
      </c>
    </row>
    <row r="1616">
      <c r="A1616" t="inlineStr">
        <is>
          <t>2025-12-16T08:00:00Z</t>
        </is>
      </c>
      <c r="C1616" t="inlineStr">
        <is>
          <t>64:BD:6D:CF:36:9E</t>
        </is>
      </c>
      <c r="D1616" t="inlineStr">
        <is>
          <t>CELULAR</t>
        </is>
      </c>
      <c r="E1616" t="inlineStr">
        <is>
          <t>Personal</t>
        </is>
      </c>
      <c r="F1616" t="inlineStr">
        <is>
          <t>40330658</t>
        </is>
      </c>
      <c r="G1616" t="inlineStr">
        <is>
          <t>JENIFER PEÑA</t>
        </is>
      </c>
      <c r="H1616" t="inlineStr">
        <is>
          <t>coordinador HSEQ</t>
        </is>
      </c>
      <c r="I1616" t="inlineStr">
        <is>
          <t>RIG 53</t>
        </is>
      </c>
      <c r="J1616" t="inlineStr">
        <is>
          <t>jypena@independence.com.co</t>
        </is>
      </c>
      <c r="K1616" t="inlineStr">
        <is>
          <t>APROBADO</t>
        </is>
      </c>
      <c r="L1616" t="inlineStr">
        <is>
          <t>172.16.53.6</t>
        </is>
      </c>
    </row>
    <row r="1617">
      <c r="A1617" t="inlineStr">
        <is>
          <t>2025-12-16T08:00:00Z</t>
        </is>
      </c>
      <c r="C1617" t="inlineStr">
        <is>
          <t>64:BD:6D:CF:36:9E</t>
        </is>
      </c>
      <c r="D1617" t="inlineStr">
        <is>
          <t>CELULAR</t>
        </is>
      </c>
      <c r="E1617" t="inlineStr">
        <is>
          <t>Personal</t>
        </is>
      </c>
      <c r="F1617" t="inlineStr">
        <is>
          <t>40330658</t>
        </is>
      </c>
      <c r="G1617" t="inlineStr">
        <is>
          <t>JENIFER PEÑA</t>
        </is>
      </c>
      <c r="H1617" t="inlineStr">
        <is>
          <t>coordinador HSEQ</t>
        </is>
      </c>
      <c r="I1617" t="inlineStr">
        <is>
          <t>RIG 53</t>
        </is>
      </c>
      <c r="J1617" t="inlineStr">
        <is>
          <t>jypena@independence.com.co</t>
        </is>
      </c>
      <c r="K1617" t="inlineStr">
        <is>
          <t>APROBADO</t>
        </is>
      </c>
      <c r="L1617" t="inlineStr">
        <is>
          <t>172.16.53.5</t>
        </is>
      </c>
    </row>
    <row r="1618">
      <c r="A1618" t="inlineStr">
        <is>
          <t>2025-12-16T08:00:00Z</t>
        </is>
      </c>
      <c r="C1618" t="inlineStr">
        <is>
          <t>64:BD:6D:CF:36:9E</t>
        </is>
      </c>
      <c r="D1618" t="inlineStr">
        <is>
          <t>CELULAR</t>
        </is>
      </c>
      <c r="E1618" t="inlineStr">
        <is>
          <t>Personal</t>
        </is>
      </c>
      <c r="F1618" t="inlineStr">
        <is>
          <t>40330658</t>
        </is>
      </c>
      <c r="G1618" t="inlineStr">
        <is>
          <t>JENIFER PEÑA</t>
        </is>
      </c>
      <c r="H1618" t="inlineStr">
        <is>
          <t>coordinador HSEQ</t>
        </is>
      </c>
      <c r="I1618" t="inlineStr">
        <is>
          <t>RIG 53</t>
        </is>
      </c>
      <c r="J1618" t="inlineStr">
        <is>
          <t>jypena@independence.com.co</t>
        </is>
      </c>
      <c r="K1618" t="inlineStr">
        <is>
          <t>APROBADO</t>
        </is>
      </c>
      <c r="L1618" t="inlineStr">
        <is>
          <t>172.16.53.4</t>
        </is>
      </c>
    </row>
    <row r="1619">
      <c r="A1619" t="inlineStr">
        <is>
          <t>2025-12-16T08:00:00Z</t>
        </is>
      </c>
      <c r="C1619" t="inlineStr">
        <is>
          <t>64:BD:6D:CF:36:9E</t>
        </is>
      </c>
      <c r="D1619" t="inlineStr">
        <is>
          <t>CELULAR</t>
        </is>
      </c>
      <c r="E1619" t="inlineStr">
        <is>
          <t>Personal</t>
        </is>
      </c>
      <c r="F1619" t="inlineStr">
        <is>
          <t>40330658</t>
        </is>
      </c>
      <c r="G1619" t="inlineStr">
        <is>
          <t>JENIFER PEÑA</t>
        </is>
      </c>
      <c r="H1619" t="inlineStr">
        <is>
          <t>coordinador HSEQ</t>
        </is>
      </c>
      <c r="I1619" t="inlineStr">
        <is>
          <t>RIG 53</t>
        </is>
      </c>
      <c r="J1619" t="inlineStr">
        <is>
          <t>jypena@independence.com.co</t>
        </is>
      </c>
      <c r="K1619" t="inlineStr">
        <is>
          <t>APROBADO</t>
        </is>
      </c>
      <c r="L1619" t="inlineStr">
        <is>
          <t>172.16.53.3</t>
        </is>
      </c>
    </row>
    <row r="1620">
      <c r="A1620" t="inlineStr">
        <is>
          <t>2025-12-16T08:00:00Z</t>
        </is>
      </c>
      <c r="C1620" t="inlineStr">
        <is>
          <t>64:BD:6D:CF:36:9E</t>
        </is>
      </c>
      <c r="D1620" t="inlineStr">
        <is>
          <t>CELULAR</t>
        </is>
      </c>
      <c r="E1620" t="inlineStr">
        <is>
          <t>Personal</t>
        </is>
      </c>
      <c r="F1620" t="inlineStr">
        <is>
          <t>40330658</t>
        </is>
      </c>
      <c r="G1620" t="inlineStr">
        <is>
          <t>JENIFER PEÑA</t>
        </is>
      </c>
      <c r="H1620" t="inlineStr">
        <is>
          <t>coordinador HSEQ</t>
        </is>
      </c>
      <c r="I1620" t="inlineStr">
        <is>
          <t>RIG 27</t>
        </is>
      </c>
      <c r="J1620" t="inlineStr">
        <is>
          <t>jypena@independence.com.co</t>
        </is>
      </c>
      <c r="K1620" t="inlineStr">
        <is>
          <t>APROBADO</t>
        </is>
      </c>
      <c r="L1620" t="inlineStr">
        <is>
          <t>172.16.27.3</t>
        </is>
      </c>
    </row>
    <row r="1621">
      <c r="A1621" t="inlineStr">
        <is>
          <t>2025-12-16T08:00:00Z</t>
        </is>
      </c>
      <c r="C1621" t="inlineStr">
        <is>
          <t>64:BD:6D:CF:36:9E</t>
        </is>
      </c>
      <c r="D1621" t="inlineStr">
        <is>
          <t>CELULAR</t>
        </is>
      </c>
      <c r="E1621" t="inlineStr">
        <is>
          <t>Personal</t>
        </is>
      </c>
      <c r="F1621" t="inlineStr">
        <is>
          <t>40330658</t>
        </is>
      </c>
      <c r="G1621" t="inlineStr">
        <is>
          <t>JENIFER PEÑA</t>
        </is>
      </c>
      <c r="H1621" t="inlineStr">
        <is>
          <t>coordinador HSEQ</t>
        </is>
      </c>
      <c r="I1621" t="inlineStr">
        <is>
          <t>RIG 27</t>
        </is>
      </c>
      <c r="J1621" t="inlineStr">
        <is>
          <t>jypena@independence.com.co</t>
        </is>
      </c>
      <c r="K1621" t="inlineStr">
        <is>
          <t>APROBADO</t>
        </is>
      </c>
      <c r="L1621" t="inlineStr">
        <is>
          <t>172.16.27.2</t>
        </is>
      </c>
    </row>
    <row r="1622">
      <c r="A1622" t="inlineStr">
        <is>
          <t>2025-12-17T08:00:00Z</t>
        </is>
      </c>
      <c r="C1622" t="inlineStr">
        <is>
          <t>B0:81:01:3A:C0:CB</t>
        </is>
      </c>
      <c r="D1622" t="inlineStr">
        <is>
          <t>CELULAR</t>
        </is>
      </c>
      <c r="E1622" t="inlineStr">
        <is>
          <t>Personal</t>
        </is>
      </c>
      <c r="F1622" t="inlineStr">
        <is>
          <t xml:space="preserve">7717409 </t>
        </is>
      </c>
      <c r="G1622" t="inlineStr">
        <is>
          <t>Carlos Eduardo Gordillo Romero</t>
        </is>
      </c>
      <c r="H1622" t="inlineStr">
        <is>
          <t xml:space="preserve">Supervisor mecánico </t>
        </is>
      </c>
      <c r="I1622" t="inlineStr">
        <is>
          <t>RIG 221</t>
        </is>
      </c>
      <c r="J1622" t="inlineStr">
        <is>
          <t>rig221mantenimiento@independence.com.co</t>
        </is>
      </c>
      <c r="K1622" t="inlineStr">
        <is>
          <t>APROBADO</t>
        </is>
      </c>
      <c r="L1622" t="inlineStr">
        <is>
          <t>172.16.221.5</t>
        </is>
      </c>
    </row>
    <row r="1623">
      <c r="A1623" t="inlineStr">
        <is>
          <t>2025-12-17T08:00:00Z</t>
        </is>
      </c>
      <c r="C1623" t="inlineStr">
        <is>
          <t>B0:81:01:3A:C0:CB</t>
        </is>
      </c>
      <c r="D1623" t="inlineStr">
        <is>
          <t>CELULAR</t>
        </is>
      </c>
      <c r="E1623" t="inlineStr">
        <is>
          <t>Personal</t>
        </is>
      </c>
      <c r="F1623" t="inlineStr">
        <is>
          <t xml:space="preserve">7717409 </t>
        </is>
      </c>
      <c r="G1623" t="inlineStr">
        <is>
          <t>Carlos Eduardo Gordillo Romero</t>
        </is>
      </c>
      <c r="H1623" t="inlineStr">
        <is>
          <t xml:space="preserve">Supervisor mecánico </t>
        </is>
      </c>
      <c r="I1623" t="inlineStr">
        <is>
          <t>RIG 221</t>
        </is>
      </c>
      <c r="J1623" t="inlineStr">
        <is>
          <t>rig221mantenimiento@independence.com.co</t>
        </is>
      </c>
      <c r="K1623" t="inlineStr">
        <is>
          <t>APROBADO</t>
        </is>
      </c>
      <c r="L1623" t="inlineStr">
        <is>
          <t>172.16.221.3</t>
        </is>
      </c>
    </row>
    <row r="1624">
      <c r="A1624" t="inlineStr">
        <is>
          <t>2025-12-17T08:00:00Z</t>
        </is>
      </c>
      <c r="C1624" t="inlineStr">
        <is>
          <t>B0:81:01:3A:C0:CB</t>
        </is>
      </c>
      <c r="D1624" t="inlineStr">
        <is>
          <t>CELULAR</t>
        </is>
      </c>
      <c r="E1624" t="inlineStr">
        <is>
          <t>Personal</t>
        </is>
      </c>
      <c r="F1624" t="inlineStr">
        <is>
          <t xml:space="preserve">7717409 </t>
        </is>
      </c>
      <c r="G1624" t="inlineStr">
        <is>
          <t>Carlos Eduardo Gordillo Romero</t>
        </is>
      </c>
      <c r="H1624" t="inlineStr">
        <is>
          <t xml:space="preserve">Supervisor mecánico </t>
        </is>
      </c>
      <c r="I1624" t="inlineStr">
        <is>
          <t>RIG 221</t>
        </is>
      </c>
      <c r="J1624" t="inlineStr">
        <is>
          <t>rig221mantenimiento@independence.com.co</t>
        </is>
      </c>
      <c r="K1624" t="inlineStr">
        <is>
          <t>APROBADO</t>
        </is>
      </c>
      <c r="L1624" t="inlineStr">
        <is>
          <t>172.16.221.4</t>
        </is>
      </c>
    </row>
    <row r="1625">
      <c r="A1625" t="inlineStr">
        <is>
          <t>2025-12-17T08:00:00Z</t>
        </is>
      </c>
      <c r="C1625" t="inlineStr">
        <is>
          <t>FC:31:5D:42:B4:50</t>
        </is>
      </c>
      <c r="D1625" t="inlineStr">
        <is>
          <t>CELULAR</t>
        </is>
      </c>
      <c r="E1625" t="inlineStr">
        <is>
          <t>Personal</t>
        </is>
      </c>
      <c r="F1625" t="inlineStr">
        <is>
          <t>1016002838</t>
        </is>
      </c>
      <c r="G1625" t="inlineStr">
        <is>
          <t>Julian Galvis</t>
        </is>
      </c>
      <c r="H1625" t="inlineStr">
        <is>
          <t>COMPANY MAN</t>
        </is>
      </c>
      <c r="I1625" t="inlineStr">
        <is>
          <t>RIG 219</t>
        </is>
      </c>
      <c r="J1625" t="inlineStr">
        <is>
          <t>rig219hseq@independence.com.co</t>
        </is>
      </c>
      <c r="K1625" t="inlineStr">
        <is>
          <t>REPLICADO</t>
        </is>
      </c>
      <c r="L1625" t="inlineStr">
        <is>
          <t>172.16.219.5</t>
        </is>
      </c>
    </row>
    <row r="1626">
      <c r="A1626" t="inlineStr">
        <is>
          <t>2025-12-17T08:00:00Z</t>
        </is>
      </c>
      <c r="C1626" t="inlineStr">
        <is>
          <t>FC:31:5D:42:B4:50</t>
        </is>
      </c>
      <c r="D1626" t="inlineStr">
        <is>
          <t>CELULAR</t>
        </is>
      </c>
      <c r="E1626" t="inlineStr">
        <is>
          <t>Personal</t>
        </is>
      </c>
      <c r="F1626" t="inlineStr">
        <is>
          <t>1016002838</t>
        </is>
      </c>
      <c r="G1626" t="inlineStr">
        <is>
          <t>Julian Galvis</t>
        </is>
      </c>
      <c r="H1626" t="inlineStr">
        <is>
          <t>COMPANY MAN</t>
        </is>
      </c>
      <c r="I1626" t="inlineStr">
        <is>
          <t>RIG 219</t>
        </is>
      </c>
      <c r="J1626" t="inlineStr">
        <is>
          <t>rig219hseq@independence.com.co</t>
        </is>
      </c>
      <c r="K1626" t="inlineStr">
        <is>
          <t>REPLICADO</t>
        </is>
      </c>
      <c r="L1626" t="inlineStr">
        <is>
          <t>172.16.219.6</t>
        </is>
      </c>
    </row>
    <row r="1627">
      <c r="A1627" t="inlineStr">
        <is>
          <t>2025-12-17T08:00:00Z</t>
        </is>
      </c>
      <c r="C1627" t="inlineStr">
        <is>
          <t>FC:31:5D:42:B4:50</t>
        </is>
      </c>
      <c r="D1627" t="inlineStr">
        <is>
          <t>CELULAR</t>
        </is>
      </c>
      <c r="E1627" t="inlineStr">
        <is>
          <t>Personal</t>
        </is>
      </c>
      <c r="F1627" t="inlineStr">
        <is>
          <t>1016002838</t>
        </is>
      </c>
      <c r="G1627" t="inlineStr">
        <is>
          <t>Julian Galvis</t>
        </is>
      </c>
      <c r="H1627" t="inlineStr">
        <is>
          <t>COMPANY MAN</t>
        </is>
      </c>
      <c r="I1627" t="inlineStr">
        <is>
          <t>RIG 219</t>
        </is>
      </c>
      <c r="J1627" t="inlineStr">
        <is>
          <t>rig219hseq@independence.com.co</t>
        </is>
      </c>
      <c r="K1627" t="inlineStr">
        <is>
          <t>REPLICADO</t>
        </is>
      </c>
      <c r="L1627" t="inlineStr">
        <is>
          <t>172.16.219.3</t>
        </is>
      </c>
    </row>
    <row r="1628">
      <c r="A1628" t="inlineStr">
        <is>
          <t>2025-12-17T08:00:00Z</t>
        </is>
      </c>
      <c r="C1628" t="inlineStr">
        <is>
          <t>FC:31:5D:42:B4:50</t>
        </is>
      </c>
      <c r="D1628" t="inlineStr">
        <is>
          <t>CELULAR</t>
        </is>
      </c>
      <c r="E1628" t="inlineStr">
        <is>
          <t>Personal</t>
        </is>
      </c>
      <c r="F1628" t="inlineStr">
        <is>
          <t>1016002838</t>
        </is>
      </c>
      <c r="G1628" t="inlineStr">
        <is>
          <t>Julian Galvis</t>
        </is>
      </c>
      <c r="H1628" t="inlineStr">
        <is>
          <t>COMPANY MAN</t>
        </is>
      </c>
      <c r="I1628" t="inlineStr">
        <is>
          <t>RIG 219</t>
        </is>
      </c>
      <c r="J1628" t="inlineStr">
        <is>
          <t>rig219hseq@independence.com.co</t>
        </is>
      </c>
      <c r="K1628" t="inlineStr">
        <is>
          <t>REPLICADO</t>
        </is>
      </c>
      <c r="L1628" t="inlineStr">
        <is>
          <t>172.16.219.4</t>
        </is>
      </c>
    </row>
    <row r="1629">
      <c r="A1629" t="inlineStr">
        <is>
          <t>2025-12-18T08:00:00Z</t>
        </is>
      </c>
      <c r="C1629" t="inlineStr">
        <is>
          <t>C0:2C:5C:7B:81:E8</t>
        </is>
      </c>
      <c r="D1629" t="inlineStr">
        <is>
          <t>CELULAR</t>
        </is>
      </c>
      <c r="E1629" t="inlineStr">
        <is>
          <t>Personal</t>
        </is>
      </c>
      <c r="F1629" t="inlineStr">
        <is>
          <t>91518015</t>
        </is>
      </c>
      <c r="G1629" t="inlineStr">
        <is>
          <t>ALEXIS ARGUELLO CUELLO</t>
        </is>
      </c>
      <c r="H1629" t="inlineStr">
        <is>
          <t>SUPERVISOR DE OPERACIONES</t>
        </is>
      </c>
      <c r="I1629" t="inlineStr">
        <is>
          <t>RIG 219</t>
        </is>
      </c>
      <c r="J1629" t="inlineStr">
        <is>
          <t>rig219@independence.com.co</t>
        </is>
      </c>
      <c r="K1629" t="inlineStr">
        <is>
          <t>REPLICADO</t>
        </is>
      </c>
      <c r="L1629" t="inlineStr">
        <is>
          <t>172.16.219.5</t>
        </is>
      </c>
    </row>
    <row r="1630">
      <c r="A1630" t="inlineStr">
        <is>
          <t>2025-12-18T08:00:00Z</t>
        </is>
      </c>
      <c r="C1630" t="inlineStr">
        <is>
          <t>C0:2C:5C:7B:81:E8</t>
        </is>
      </c>
      <c r="D1630" t="inlineStr">
        <is>
          <t>CELULAR</t>
        </is>
      </c>
      <c r="E1630" t="inlineStr">
        <is>
          <t>Personal</t>
        </is>
      </c>
      <c r="F1630" t="inlineStr">
        <is>
          <t>91518015</t>
        </is>
      </c>
      <c r="G1630" t="inlineStr">
        <is>
          <t>ALEXIS ARGUELLO CUELLO</t>
        </is>
      </c>
      <c r="H1630" t="inlineStr">
        <is>
          <t>SUPERVISOR DE OPERACIONES</t>
        </is>
      </c>
      <c r="I1630" t="inlineStr">
        <is>
          <t>RIG 219</t>
        </is>
      </c>
      <c r="J1630" t="inlineStr">
        <is>
          <t>rig219@independence.com.co</t>
        </is>
      </c>
      <c r="K1630" t="inlineStr">
        <is>
          <t>REPLICADO</t>
        </is>
      </c>
      <c r="L1630" t="inlineStr">
        <is>
          <t>172.16.219.6</t>
        </is>
      </c>
    </row>
    <row r="1631">
      <c r="A1631" t="inlineStr">
        <is>
          <t>2025-12-18T08:00:00Z</t>
        </is>
      </c>
      <c r="C1631" t="inlineStr">
        <is>
          <t>C0:2C:5C:7B:81:E8</t>
        </is>
      </c>
      <c r="D1631" t="inlineStr">
        <is>
          <t>CELULAR</t>
        </is>
      </c>
      <c r="E1631" t="inlineStr">
        <is>
          <t>Personal</t>
        </is>
      </c>
      <c r="F1631" t="inlineStr">
        <is>
          <t>91518015</t>
        </is>
      </c>
      <c r="G1631" t="inlineStr">
        <is>
          <t>ALEXIS ARGUELLO CUELLO</t>
        </is>
      </c>
      <c r="H1631" t="inlineStr">
        <is>
          <t>SUPERVISOR DE OPERACIONES</t>
        </is>
      </c>
      <c r="I1631" t="inlineStr">
        <is>
          <t>RIG 219</t>
        </is>
      </c>
      <c r="J1631" t="inlineStr">
        <is>
          <t>rig219@independence.com.co</t>
        </is>
      </c>
      <c r="K1631" t="inlineStr">
        <is>
          <t>REPLICADO</t>
        </is>
      </c>
      <c r="L1631" t="inlineStr">
        <is>
          <t>172.16.219.3</t>
        </is>
      </c>
    </row>
    <row r="1632">
      <c r="A1632" t="inlineStr">
        <is>
          <t>2025-12-18T08:00:00Z</t>
        </is>
      </c>
      <c r="C1632" t="inlineStr">
        <is>
          <t>C0:2C:5C:7B:81:E8</t>
        </is>
      </c>
      <c r="D1632" t="inlineStr">
        <is>
          <t>CELULAR</t>
        </is>
      </c>
      <c r="E1632" t="inlineStr">
        <is>
          <t>Personal</t>
        </is>
      </c>
      <c r="F1632" t="inlineStr">
        <is>
          <t>91518015</t>
        </is>
      </c>
      <c r="G1632" t="inlineStr">
        <is>
          <t>ALEXIS ARGUELLO CUELLO</t>
        </is>
      </c>
      <c r="H1632" t="inlineStr">
        <is>
          <t>SUPERVISOR DE OPERACIONES</t>
        </is>
      </c>
      <c r="I1632" t="inlineStr">
        <is>
          <t>RIG 219</t>
        </is>
      </c>
      <c r="J1632" t="inlineStr">
        <is>
          <t>rig219@independence.com.co</t>
        </is>
      </c>
      <c r="K1632" t="inlineStr">
        <is>
          <t>REPLICADO</t>
        </is>
      </c>
      <c r="L1632" t="inlineStr">
        <is>
          <t>172.16.219.4</t>
        </is>
      </c>
    </row>
    <row r="1633">
      <c r="A1633" t="inlineStr">
        <is>
          <t>2025-12-18T08:00:00Z</t>
        </is>
      </c>
      <c r="C1633" t="inlineStr">
        <is>
          <t>5C:AD:BA:CE:F5:22</t>
        </is>
      </c>
      <c r="D1633" t="inlineStr">
        <is>
          <t>CELULAR</t>
        </is>
      </c>
      <c r="E1633" t="inlineStr">
        <is>
          <t>Personal</t>
        </is>
      </c>
      <c r="F1633" t="inlineStr">
        <is>
          <t>5905948</t>
        </is>
      </c>
      <c r="G1633" t="inlineStr">
        <is>
          <t>Jorge Andrés Reyes Bohórquez</t>
        </is>
      </c>
      <c r="H1633" t="inlineStr">
        <is>
          <t>Coordinador de Mantenimiento WO</t>
        </is>
      </c>
      <c r="I1633" t="inlineStr">
        <is>
          <t>CB-GUAMAL</t>
        </is>
      </c>
      <c r="J1633" t="inlineStr">
        <is>
          <t>jareyes@independence.com.co</t>
        </is>
      </c>
      <c r="K1633" t="inlineStr">
        <is>
          <t>APROBADO</t>
        </is>
      </c>
      <c r="L1633" t="inlineStr">
        <is>
          <t>172.16.5.5</t>
        </is>
      </c>
    </row>
    <row r="1634">
      <c r="A1634" t="inlineStr">
        <is>
          <t>2025-12-18T08:00:00Z</t>
        </is>
      </c>
      <c r="C1634" t="inlineStr">
        <is>
          <t>5C:AD:BA:CE:F5:22</t>
        </is>
      </c>
      <c r="D1634" t="inlineStr">
        <is>
          <t>CELULAR</t>
        </is>
      </c>
      <c r="E1634" t="inlineStr">
        <is>
          <t>Personal</t>
        </is>
      </c>
      <c r="F1634" t="inlineStr">
        <is>
          <t>5905948</t>
        </is>
      </c>
      <c r="G1634" t="inlineStr">
        <is>
          <t>Jorge Andrés Reyes Bohórquez</t>
        </is>
      </c>
      <c r="H1634" t="inlineStr">
        <is>
          <t>Coordinador de Mantenimiento WO</t>
        </is>
      </c>
      <c r="I1634" t="inlineStr">
        <is>
          <t>CB-GUAMAL</t>
        </is>
      </c>
      <c r="J1634" t="inlineStr">
        <is>
          <t>jareyes@independence.com.co</t>
        </is>
      </c>
      <c r="K1634" t="inlineStr">
        <is>
          <t>APROBADO</t>
        </is>
      </c>
      <c r="L1634" t="inlineStr">
        <is>
          <t>172.16.5.7</t>
        </is>
      </c>
    </row>
    <row r="1635">
      <c r="A1635" t="inlineStr">
        <is>
          <t>2025-12-18T08:00:00Z</t>
        </is>
      </c>
      <c r="C1635" t="inlineStr">
        <is>
          <t>5C:AD:BA:CE:F5:22</t>
        </is>
      </c>
      <c r="D1635" t="inlineStr">
        <is>
          <t>CELULAR</t>
        </is>
      </c>
      <c r="E1635" t="inlineStr">
        <is>
          <t>Personal</t>
        </is>
      </c>
      <c r="F1635" t="inlineStr">
        <is>
          <t>5905948</t>
        </is>
      </c>
      <c r="G1635" t="inlineStr">
        <is>
          <t>Jorge Andrés Reyes Bohórquez</t>
        </is>
      </c>
      <c r="H1635" t="inlineStr">
        <is>
          <t>Coordinador de Mantenimiento WO</t>
        </is>
      </c>
      <c r="I1635" t="inlineStr">
        <is>
          <t>CB-GUAMAL</t>
        </is>
      </c>
      <c r="J1635" t="inlineStr">
        <is>
          <t>jareyes@independence.com.co</t>
        </is>
      </c>
      <c r="K1635" t="inlineStr">
        <is>
          <t>APROBADO</t>
        </is>
      </c>
      <c r="L1635" t="inlineStr">
        <is>
          <t>172.16.5.4</t>
        </is>
      </c>
    </row>
    <row r="1636">
      <c r="A1636" t="inlineStr">
        <is>
          <t>2025-12-18T08:00:00Z</t>
        </is>
      </c>
      <c r="C1636" t="inlineStr">
        <is>
          <t>5C:AD:BA:CE:F5:22</t>
        </is>
      </c>
      <c r="D1636" t="inlineStr">
        <is>
          <t>CELULAR</t>
        </is>
      </c>
      <c r="E1636" t="inlineStr">
        <is>
          <t>Personal</t>
        </is>
      </c>
      <c r="F1636" t="inlineStr">
        <is>
          <t>5905948</t>
        </is>
      </c>
      <c r="G1636" t="inlineStr">
        <is>
          <t>Jorge Andrés Reyes Bohórquez</t>
        </is>
      </c>
      <c r="H1636" t="inlineStr">
        <is>
          <t>Coordinador de Mantenimiento WO</t>
        </is>
      </c>
      <c r="I1636" t="inlineStr">
        <is>
          <t>CB-GUAMAL</t>
        </is>
      </c>
      <c r="J1636" t="inlineStr">
        <is>
          <t>jareyes@independence.com.co</t>
        </is>
      </c>
      <c r="K1636" t="inlineStr">
        <is>
          <t>APROBADO</t>
        </is>
      </c>
      <c r="L1636" t="inlineStr">
        <is>
          <t>172.16.5.3</t>
        </is>
      </c>
    </row>
    <row r="1637">
      <c r="A1637" t="inlineStr">
        <is>
          <t>2025-12-18T08:00:00Z</t>
        </is>
      </c>
      <c r="C1637" t="inlineStr">
        <is>
          <t>5C:AD:BA:CE:F5:22</t>
        </is>
      </c>
      <c r="D1637" t="inlineStr">
        <is>
          <t>CELULAR</t>
        </is>
      </c>
      <c r="E1637" t="inlineStr">
        <is>
          <t>Personal</t>
        </is>
      </c>
      <c r="F1637" t="inlineStr">
        <is>
          <t>5905948</t>
        </is>
      </c>
      <c r="G1637" t="inlineStr">
        <is>
          <t>Jorge Andrés Reyes Bohórquez</t>
        </is>
      </c>
      <c r="H1637" t="inlineStr">
        <is>
          <t>Coordinador de Mantenimiento WO</t>
        </is>
      </c>
      <c r="I1637" t="inlineStr">
        <is>
          <t>RIG 46</t>
        </is>
      </c>
      <c r="J1637" t="inlineStr">
        <is>
          <t>jareyes@independence.com.co</t>
        </is>
      </c>
      <c r="K1637" t="inlineStr">
        <is>
          <t>APROBADO</t>
        </is>
      </c>
      <c r="L1637" t="inlineStr">
        <is>
          <t>172.16.46.5</t>
        </is>
      </c>
    </row>
    <row r="1638">
      <c r="A1638" t="inlineStr">
        <is>
          <t>2025-12-18T08:00:00Z</t>
        </is>
      </c>
      <c r="C1638" t="inlineStr">
        <is>
          <t>5C:AD:BA:CE:F5:22</t>
        </is>
      </c>
      <c r="D1638" t="inlineStr">
        <is>
          <t>CELULAR</t>
        </is>
      </c>
      <c r="E1638" t="inlineStr">
        <is>
          <t>Personal</t>
        </is>
      </c>
      <c r="F1638" t="inlineStr">
        <is>
          <t>5905948</t>
        </is>
      </c>
      <c r="G1638" t="inlineStr">
        <is>
          <t>Jorge Andrés Reyes Bohórquez</t>
        </is>
      </c>
      <c r="H1638" t="inlineStr">
        <is>
          <t>Coordinador de Mantenimiento WO</t>
        </is>
      </c>
      <c r="I1638" t="inlineStr">
        <is>
          <t>RIG 46</t>
        </is>
      </c>
      <c r="J1638" t="inlineStr">
        <is>
          <t>jareyes@independence.com.co</t>
        </is>
      </c>
      <c r="K1638" t="inlineStr">
        <is>
          <t>APROBADO</t>
        </is>
      </c>
      <c r="L1638" t="inlineStr">
        <is>
          <t>172.16.46.4</t>
        </is>
      </c>
    </row>
    <row r="1639">
      <c r="A1639" t="inlineStr">
        <is>
          <t>2025-12-18T08:00:00Z</t>
        </is>
      </c>
      <c r="C1639" t="inlineStr">
        <is>
          <t>5C:AD:BA:CE:F5:22</t>
        </is>
      </c>
      <c r="D1639" t="inlineStr">
        <is>
          <t>CELULAR</t>
        </is>
      </c>
      <c r="E1639" t="inlineStr">
        <is>
          <t>Personal</t>
        </is>
      </c>
      <c r="F1639" t="inlineStr">
        <is>
          <t>5905948</t>
        </is>
      </c>
      <c r="G1639" t="inlineStr">
        <is>
          <t>Jorge Andrés Reyes Bohórquez</t>
        </is>
      </c>
      <c r="H1639" t="inlineStr">
        <is>
          <t>Coordinador de Mantenimiento WO</t>
        </is>
      </c>
      <c r="I1639" t="inlineStr">
        <is>
          <t>RIG 46</t>
        </is>
      </c>
      <c r="J1639" t="inlineStr">
        <is>
          <t>jareyes@independence.com.co</t>
        </is>
      </c>
      <c r="K1639" t="inlineStr">
        <is>
          <t>APROBADO</t>
        </is>
      </c>
      <c r="L1639" t="inlineStr">
        <is>
          <t>172.16.46.3</t>
        </is>
      </c>
    </row>
    <row r="1640">
      <c r="A1640" t="inlineStr">
        <is>
          <t>2025-12-18T08:00:00Z</t>
        </is>
      </c>
      <c r="C1640" t="inlineStr">
        <is>
          <t>5C:AD:BA:CE:F5:22</t>
        </is>
      </c>
      <c r="D1640" t="inlineStr">
        <is>
          <t>CELULAR</t>
        </is>
      </c>
      <c r="E1640" t="inlineStr">
        <is>
          <t>Personal</t>
        </is>
      </c>
      <c r="F1640" t="inlineStr">
        <is>
          <t>5905948</t>
        </is>
      </c>
      <c r="G1640" t="inlineStr">
        <is>
          <t>Jorge Andrés Reyes Bohórquez</t>
        </is>
      </c>
      <c r="H1640" t="inlineStr">
        <is>
          <t>Coordinador de Mantenimiento WO</t>
        </is>
      </c>
      <c r="I1640" t="inlineStr">
        <is>
          <t>RIG 15</t>
        </is>
      </c>
      <c r="J1640" t="inlineStr">
        <is>
          <t>jareyes@independence.com.co</t>
        </is>
      </c>
      <c r="K1640" t="inlineStr">
        <is>
          <t>APROBADO</t>
        </is>
      </c>
      <c r="L1640" t="inlineStr">
        <is>
          <t>172.16.15.3</t>
        </is>
      </c>
    </row>
    <row r="1641">
      <c r="A1641" t="inlineStr">
        <is>
          <t>2025-12-18T08:00:00Z</t>
        </is>
      </c>
      <c r="C1641" t="inlineStr">
        <is>
          <t>5C:AD:BA:CE:F5:22</t>
        </is>
      </c>
      <c r="D1641" t="inlineStr">
        <is>
          <t>CELULAR</t>
        </is>
      </c>
      <c r="E1641" t="inlineStr">
        <is>
          <t>Personal</t>
        </is>
      </c>
      <c r="F1641" t="inlineStr">
        <is>
          <t>5905948</t>
        </is>
      </c>
      <c r="G1641" t="inlineStr">
        <is>
          <t>Jorge Andrés Reyes Bohórquez</t>
        </is>
      </c>
      <c r="H1641" t="inlineStr">
        <is>
          <t>Coordinador de Mantenimiento WO</t>
        </is>
      </c>
      <c r="I1641" t="inlineStr">
        <is>
          <t>RIG 15</t>
        </is>
      </c>
      <c r="J1641" t="inlineStr">
        <is>
          <t>jareyes@independence.com.co</t>
        </is>
      </c>
      <c r="K1641" t="inlineStr">
        <is>
          <t>APROBADO</t>
        </is>
      </c>
      <c r="L1641" t="inlineStr">
        <is>
          <t>172.16.15.4</t>
        </is>
      </c>
    </row>
    <row r="1642">
      <c r="A1642" t="inlineStr">
        <is>
          <t>2025-12-18T08:00:00Z</t>
        </is>
      </c>
      <c r="C1642" t="inlineStr">
        <is>
          <t>5C:AD:BA:CE:F5:22</t>
        </is>
      </c>
      <c r="D1642" t="inlineStr">
        <is>
          <t>CELULAR</t>
        </is>
      </c>
      <c r="E1642" t="inlineStr">
        <is>
          <t>Personal</t>
        </is>
      </c>
      <c r="F1642" t="inlineStr">
        <is>
          <t>5905948</t>
        </is>
      </c>
      <c r="G1642" t="inlineStr">
        <is>
          <t>Jorge Andrés Reyes Bohórquez</t>
        </is>
      </c>
      <c r="H1642" t="inlineStr">
        <is>
          <t>Coordinador de Mantenimiento WO</t>
        </is>
      </c>
      <c r="I1642" t="inlineStr">
        <is>
          <t>RIG 15</t>
        </is>
      </c>
      <c r="J1642" t="inlineStr">
        <is>
          <t>jareyes@independence.com.co</t>
        </is>
      </c>
      <c r="K1642" t="inlineStr">
        <is>
          <t>APROBADO</t>
        </is>
      </c>
      <c r="L1642" t="inlineStr">
        <is>
          <t>172.16.15.5</t>
        </is>
      </c>
    </row>
    <row r="1643">
      <c r="A1643" t="inlineStr">
        <is>
          <t>2025-12-18T08:00:00Z</t>
        </is>
      </c>
      <c r="C1643" t="inlineStr">
        <is>
          <t>5C:AD:BA:CE:F5:22</t>
        </is>
      </c>
      <c r="D1643" t="inlineStr">
        <is>
          <t>CELULAR</t>
        </is>
      </c>
      <c r="E1643" t="inlineStr">
        <is>
          <t>Personal</t>
        </is>
      </c>
      <c r="F1643" t="inlineStr">
        <is>
          <t>5905948</t>
        </is>
      </c>
      <c r="G1643" t="inlineStr">
        <is>
          <t>Jorge Andrés Reyes Bohórquez</t>
        </is>
      </c>
      <c r="H1643" t="inlineStr">
        <is>
          <t>Coordinador de Mantenimiento WO</t>
        </is>
      </c>
      <c r="I1643" t="inlineStr">
        <is>
          <t>RIG 219</t>
        </is>
      </c>
      <c r="J1643" t="inlineStr">
        <is>
          <t>jareyes@independence.com.co</t>
        </is>
      </c>
      <c r="K1643" t="inlineStr">
        <is>
          <t>APROBADO</t>
        </is>
      </c>
      <c r="L1643" t="inlineStr">
        <is>
          <t>172.16.219.5</t>
        </is>
      </c>
    </row>
    <row r="1644">
      <c r="A1644" t="inlineStr">
        <is>
          <t>2025-12-18T08:00:00Z</t>
        </is>
      </c>
      <c r="C1644" t="inlineStr">
        <is>
          <t>5C:AD:BA:CE:F5:22</t>
        </is>
      </c>
      <c r="D1644" t="inlineStr">
        <is>
          <t>CELULAR</t>
        </is>
      </c>
      <c r="E1644" t="inlineStr">
        <is>
          <t>Personal</t>
        </is>
      </c>
      <c r="F1644" t="inlineStr">
        <is>
          <t>5905948</t>
        </is>
      </c>
      <c r="G1644" t="inlineStr">
        <is>
          <t>Jorge Andrés Reyes Bohórquez</t>
        </is>
      </c>
      <c r="H1644" t="inlineStr">
        <is>
          <t>Coordinador de Mantenimiento WO</t>
        </is>
      </c>
      <c r="I1644" t="inlineStr">
        <is>
          <t>RIG 219</t>
        </is>
      </c>
      <c r="J1644" t="inlineStr">
        <is>
          <t>jareyes@independence.com.co</t>
        </is>
      </c>
      <c r="K1644" t="inlineStr">
        <is>
          <t>APROBADO</t>
        </is>
      </c>
      <c r="L1644" t="inlineStr">
        <is>
          <t>172.16.219.6</t>
        </is>
      </c>
    </row>
    <row r="1645">
      <c r="A1645" t="inlineStr">
        <is>
          <t>2025-12-18T08:00:00Z</t>
        </is>
      </c>
      <c r="C1645" t="inlineStr">
        <is>
          <t>5C:AD:BA:CE:F5:22</t>
        </is>
      </c>
      <c r="D1645" t="inlineStr">
        <is>
          <t>CELULAR</t>
        </is>
      </c>
      <c r="E1645" t="inlineStr">
        <is>
          <t>Personal</t>
        </is>
      </c>
      <c r="F1645" t="inlineStr">
        <is>
          <t>5905948</t>
        </is>
      </c>
      <c r="G1645" t="inlineStr">
        <is>
          <t>Jorge Andrés Reyes Bohórquez</t>
        </is>
      </c>
      <c r="H1645" t="inlineStr">
        <is>
          <t>Coordinador de Mantenimiento WO</t>
        </is>
      </c>
      <c r="I1645" t="inlineStr">
        <is>
          <t>RIG 219</t>
        </is>
      </c>
      <c r="J1645" t="inlineStr">
        <is>
          <t>jareyes@independence.com.co</t>
        </is>
      </c>
      <c r="K1645" t="inlineStr">
        <is>
          <t>APROBADO</t>
        </is>
      </c>
      <c r="L1645" t="inlineStr">
        <is>
          <t>172.16.219.3</t>
        </is>
      </c>
    </row>
    <row r="1646">
      <c r="A1646" t="inlineStr">
        <is>
          <t>2025-12-18T08:00:00Z</t>
        </is>
      </c>
      <c r="C1646" t="inlineStr">
        <is>
          <t>5C:AD:BA:CE:F5:22</t>
        </is>
      </c>
      <c r="D1646" t="inlineStr">
        <is>
          <t>CELULAR</t>
        </is>
      </c>
      <c r="E1646" t="inlineStr">
        <is>
          <t>Personal</t>
        </is>
      </c>
      <c r="F1646" t="inlineStr">
        <is>
          <t>5905948</t>
        </is>
      </c>
      <c r="G1646" t="inlineStr">
        <is>
          <t>Jorge Andrés Reyes Bohórquez</t>
        </is>
      </c>
      <c r="H1646" t="inlineStr">
        <is>
          <t>Coordinador de Mantenimiento WO</t>
        </is>
      </c>
      <c r="I1646" t="inlineStr">
        <is>
          <t>RIG 219</t>
        </is>
      </c>
      <c r="J1646" t="inlineStr">
        <is>
          <t>jareyes@independence.com.co</t>
        </is>
      </c>
      <c r="K1646" t="inlineStr">
        <is>
          <t>APROBADO</t>
        </is>
      </c>
      <c r="L1646" t="inlineStr">
        <is>
          <t>172.16.219.4</t>
        </is>
      </c>
    </row>
    <row r="1647">
      <c r="A1647" t="inlineStr">
        <is>
          <t>2025-12-18T08:00:00Z</t>
        </is>
      </c>
      <c r="C1647" t="inlineStr">
        <is>
          <t>5C:AD:BA:CE:F5:22</t>
        </is>
      </c>
      <c r="D1647" t="inlineStr">
        <is>
          <t>CELULAR</t>
        </is>
      </c>
      <c r="E1647" t="inlineStr">
        <is>
          <t>Personal</t>
        </is>
      </c>
      <c r="F1647" t="inlineStr">
        <is>
          <t>5905948</t>
        </is>
      </c>
      <c r="G1647" t="inlineStr">
        <is>
          <t>Jorge Andrés Reyes Bohórquez</t>
        </is>
      </c>
      <c r="H1647" t="inlineStr">
        <is>
          <t>Coordinador de Mantenimiento WO</t>
        </is>
      </c>
      <c r="I1647" t="inlineStr">
        <is>
          <t>RIG 53</t>
        </is>
      </c>
      <c r="J1647" t="inlineStr">
        <is>
          <t>jareyes@independence.com.co</t>
        </is>
      </c>
      <c r="K1647" t="inlineStr">
        <is>
          <t>APROBADO</t>
        </is>
      </c>
      <c r="L1647" t="inlineStr">
        <is>
          <t>172.16.53.6</t>
        </is>
      </c>
    </row>
    <row r="1648">
      <c r="A1648" t="inlineStr">
        <is>
          <t>2025-12-18T08:00:00Z</t>
        </is>
      </c>
      <c r="C1648" t="inlineStr">
        <is>
          <t>5C:AD:BA:CE:F5:22</t>
        </is>
      </c>
      <c r="D1648" t="inlineStr">
        <is>
          <t>CELULAR</t>
        </is>
      </c>
      <c r="E1648" t="inlineStr">
        <is>
          <t>Personal</t>
        </is>
      </c>
      <c r="F1648" t="inlineStr">
        <is>
          <t>5905948</t>
        </is>
      </c>
      <c r="G1648" t="inlineStr">
        <is>
          <t>Jorge Andrés Reyes Bohórquez</t>
        </is>
      </c>
      <c r="H1648" t="inlineStr">
        <is>
          <t>Coordinador de Mantenimiento WO</t>
        </is>
      </c>
      <c r="I1648" t="inlineStr">
        <is>
          <t>RIG 53</t>
        </is>
      </c>
      <c r="J1648" t="inlineStr">
        <is>
          <t>jareyes@independence.com.co</t>
        </is>
      </c>
      <c r="K1648" t="inlineStr">
        <is>
          <t>APROBADO</t>
        </is>
      </c>
      <c r="L1648" t="inlineStr">
        <is>
          <t>172.16.53.5</t>
        </is>
      </c>
    </row>
    <row r="1649">
      <c r="A1649" t="inlineStr">
        <is>
          <t>2025-12-18T08:00:00Z</t>
        </is>
      </c>
      <c r="C1649" t="inlineStr">
        <is>
          <t>5C:AD:BA:CE:F5:22</t>
        </is>
      </c>
      <c r="D1649" t="inlineStr">
        <is>
          <t>CELULAR</t>
        </is>
      </c>
      <c r="E1649" t="inlineStr">
        <is>
          <t>Personal</t>
        </is>
      </c>
      <c r="F1649" t="inlineStr">
        <is>
          <t>5905948</t>
        </is>
      </c>
      <c r="G1649" t="inlineStr">
        <is>
          <t>Jorge Andrés Reyes Bohórquez</t>
        </is>
      </c>
      <c r="H1649" t="inlineStr">
        <is>
          <t>Coordinador de Mantenimiento WO</t>
        </is>
      </c>
      <c r="I1649" t="inlineStr">
        <is>
          <t>RIG 53</t>
        </is>
      </c>
      <c r="J1649" t="inlineStr">
        <is>
          <t>jareyes@independence.com.co</t>
        </is>
      </c>
      <c r="K1649" t="inlineStr">
        <is>
          <t>APROBADO</t>
        </is>
      </c>
      <c r="L1649" t="inlineStr">
        <is>
          <t>172.16.53.4</t>
        </is>
      </c>
    </row>
    <row r="1650">
      <c r="A1650" t="inlineStr">
        <is>
          <t>2025-12-18T08:00:00Z</t>
        </is>
      </c>
      <c r="C1650" t="inlineStr">
        <is>
          <t>5C:AD:BA:CE:F5:22</t>
        </is>
      </c>
      <c r="D1650" t="inlineStr">
        <is>
          <t>CELULAR</t>
        </is>
      </c>
      <c r="E1650" t="inlineStr">
        <is>
          <t>Personal</t>
        </is>
      </c>
      <c r="F1650" t="inlineStr">
        <is>
          <t>5905948</t>
        </is>
      </c>
      <c r="G1650" t="inlineStr">
        <is>
          <t>Jorge Andrés Reyes Bohórquez</t>
        </is>
      </c>
      <c r="H1650" t="inlineStr">
        <is>
          <t>Coordinador de Mantenimiento WO</t>
        </is>
      </c>
      <c r="I1650" t="inlineStr">
        <is>
          <t>RIG 53</t>
        </is>
      </c>
      <c r="J1650" t="inlineStr">
        <is>
          <t>jareyes@independence.com.co</t>
        </is>
      </c>
      <c r="K1650" t="inlineStr">
        <is>
          <t>APROBADO</t>
        </is>
      </c>
      <c r="L1650" t="inlineStr">
        <is>
          <t>172.16.53.3</t>
        </is>
      </c>
    </row>
    <row r="1651">
      <c r="A1651" t="inlineStr">
        <is>
          <t>2025-12-18T08:00:00Z</t>
        </is>
      </c>
      <c r="C1651" t="inlineStr">
        <is>
          <t>5C:AD:BA:CE:F5:22</t>
        </is>
      </c>
      <c r="D1651" t="inlineStr">
        <is>
          <t>CELULAR</t>
        </is>
      </c>
      <c r="E1651" t="inlineStr">
        <is>
          <t>Personal</t>
        </is>
      </c>
      <c r="F1651" t="inlineStr">
        <is>
          <t>5905948</t>
        </is>
      </c>
      <c r="G1651" t="inlineStr">
        <is>
          <t>Jorge Andrés Reyes Bohórquez</t>
        </is>
      </c>
      <c r="H1651" t="inlineStr">
        <is>
          <t>Coordinador de Mantenimiento WO</t>
        </is>
      </c>
      <c r="I1651" t="inlineStr">
        <is>
          <t>RIG 27</t>
        </is>
      </c>
      <c r="J1651" t="inlineStr">
        <is>
          <t>jareyes@independence.com.co</t>
        </is>
      </c>
      <c r="K1651" t="inlineStr">
        <is>
          <t>APROBADO</t>
        </is>
      </c>
      <c r="L1651" t="inlineStr">
        <is>
          <t>172.16.27.3</t>
        </is>
      </c>
    </row>
    <row r="1652">
      <c r="A1652" t="inlineStr">
        <is>
          <t>2025-12-18T08:00:00Z</t>
        </is>
      </c>
      <c r="C1652" t="inlineStr">
        <is>
          <t>5C:AD:BA:CE:F5:22</t>
        </is>
      </c>
      <c r="D1652" t="inlineStr">
        <is>
          <t>CELULAR</t>
        </is>
      </c>
      <c r="E1652" t="inlineStr">
        <is>
          <t>Personal</t>
        </is>
      </c>
      <c r="F1652" t="inlineStr">
        <is>
          <t>5905948</t>
        </is>
      </c>
      <c r="G1652" t="inlineStr">
        <is>
          <t>Jorge Andrés Reyes Bohórquez</t>
        </is>
      </c>
      <c r="H1652" t="inlineStr">
        <is>
          <t>Coordinador de Mantenimiento WO</t>
        </is>
      </c>
      <c r="I1652" t="inlineStr">
        <is>
          <t>RIG 27</t>
        </is>
      </c>
      <c r="J1652" t="inlineStr">
        <is>
          <t>jareyes@independence.com.co</t>
        </is>
      </c>
      <c r="K1652" t="inlineStr">
        <is>
          <t>APROBADO</t>
        </is>
      </c>
      <c r="L1652" t="inlineStr">
        <is>
          <t>172.16.27.2</t>
        </is>
      </c>
    </row>
    <row r="1653">
      <c r="A1653" t="inlineStr">
        <is>
          <t>2025-12-18T08:00:00Z</t>
        </is>
      </c>
      <c r="C1653" t="inlineStr">
        <is>
          <t>a8:5e:f2:f4:1b:08</t>
        </is>
      </c>
      <c r="D1653" t="inlineStr">
        <is>
          <t>CELULAR</t>
        </is>
      </c>
      <c r="E1653" t="inlineStr">
        <is>
          <t>Personal</t>
        </is>
      </c>
      <c r="F1653" t="inlineStr">
        <is>
          <t>1123323565</t>
        </is>
      </c>
      <c r="G1653" t="inlineStr">
        <is>
          <t>Héctor Oswaldo Pistala</t>
        </is>
      </c>
      <c r="H1653" t="inlineStr">
        <is>
          <t>Jefe de HSE</t>
        </is>
      </c>
      <c r="I1653" t="inlineStr">
        <is>
          <t>RIG 124</t>
        </is>
      </c>
      <c r="J1653" t="inlineStr">
        <is>
          <t>rig124hseq@independence.com.co</t>
        </is>
      </c>
      <c r="K1653" t="inlineStr">
        <is>
          <t>APROBADO</t>
        </is>
      </c>
      <c r="L1653" t="inlineStr">
        <is>
          <t>172.16.124.3</t>
        </is>
      </c>
    </row>
    <row r="1654">
      <c r="A1654" t="inlineStr">
        <is>
          <t>2025-12-18T08:00:00Z</t>
        </is>
      </c>
      <c r="C1654" t="inlineStr">
        <is>
          <t>00:17:C8:D0:84:46</t>
        </is>
      </c>
      <c r="D1654" t="inlineStr">
        <is>
          <t>IMPRESORA</t>
        </is>
      </c>
      <c r="E1654" t="inlineStr">
        <is>
          <t>Corporativo</t>
        </is>
      </c>
      <c r="F1654" t="inlineStr">
        <is>
          <t>1123323565</t>
        </is>
      </c>
      <c r="G1654" t="inlineStr">
        <is>
          <t>Héctor Oswaldo Pistala</t>
        </is>
      </c>
      <c r="H1654" t="inlineStr">
        <is>
          <t>Jefe de HSE</t>
        </is>
      </c>
      <c r="I1654" t="inlineStr">
        <is>
          <t>RIG 124</t>
        </is>
      </c>
      <c r="J1654" t="inlineStr">
        <is>
          <t>rig124hseq@independence.com.co</t>
        </is>
      </c>
      <c r="K1654" t="inlineStr">
        <is>
          <t>APROBADO</t>
        </is>
      </c>
      <c r="L1654" t="inlineStr">
        <is>
          <t>172.16.124.3</t>
        </is>
      </c>
    </row>
    <row r="1655">
      <c r="A1655" t="inlineStr">
        <is>
          <t>2025-12-18T08:00:00Z</t>
        </is>
      </c>
      <c r="C1655" t="inlineStr">
        <is>
          <t>24:24:B7:6C:B2:A9</t>
        </is>
      </c>
      <c r="D1655" t="inlineStr">
        <is>
          <t>CELULAR</t>
        </is>
      </c>
      <c r="E1655" t="inlineStr">
        <is>
          <t>Personal</t>
        </is>
      </c>
      <c r="F1655" t="inlineStr">
        <is>
          <t>1007272283</t>
        </is>
      </c>
      <c r="G1655" t="inlineStr">
        <is>
          <t>Yeison Redondo Martinez</t>
        </is>
      </c>
      <c r="H1655" t="inlineStr">
        <is>
          <t>Supervisor Electricista</t>
        </is>
      </c>
      <c r="I1655" t="inlineStr">
        <is>
          <t>RIG 30</t>
        </is>
      </c>
      <c r="J1655" t="inlineStr">
        <is>
          <t>rig30mantenimiento@independence.com.co</t>
        </is>
      </c>
      <c r="K1655" t="inlineStr">
        <is>
          <t>APROBADO</t>
        </is>
      </c>
      <c r="L1655" t="inlineStr">
        <is>
          <t>172.16.30.4</t>
        </is>
      </c>
    </row>
    <row r="1656">
      <c r="A1656" t="inlineStr">
        <is>
          <t>2025-12-18T08:00:00Z</t>
        </is>
      </c>
      <c r="C1656" t="inlineStr">
        <is>
          <t>24:24:B7:6C:B2:A9</t>
        </is>
      </c>
      <c r="D1656" t="inlineStr">
        <is>
          <t>CELULAR</t>
        </is>
      </c>
      <c r="E1656" t="inlineStr">
        <is>
          <t>Personal</t>
        </is>
      </c>
      <c r="F1656" t="inlineStr">
        <is>
          <t>1007272283</t>
        </is>
      </c>
      <c r="G1656" t="inlineStr">
        <is>
          <t>Yeison Redondo Martinez</t>
        </is>
      </c>
      <c r="H1656" t="inlineStr">
        <is>
          <t>Supervisor Electricista</t>
        </is>
      </c>
      <c r="I1656" t="inlineStr">
        <is>
          <t>RIG 30</t>
        </is>
      </c>
      <c r="J1656" t="inlineStr">
        <is>
          <t>rig30mantenimiento@independence.com.co</t>
        </is>
      </c>
      <c r="K1656" t="inlineStr">
        <is>
          <t>REPLICADO</t>
        </is>
      </c>
      <c r="L1656" t="inlineStr">
        <is>
          <t>172.16.30.3</t>
        </is>
      </c>
    </row>
    <row r="1657">
      <c r="A1657" t="inlineStr">
        <is>
          <t>2025-12-19T08:00:00Z</t>
        </is>
      </c>
      <c r="C1657" t="inlineStr">
        <is>
          <t>14:61:a4:ff:36:b2</t>
        </is>
      </c>
      <c r="D1657" t="inlineStr">
        <is>
          <t>CELULAR</t>
        </is>
      </c>
      <c r="E1657" t="inlineStr">
        <is>
          <t>Personal</t>
        </is>
      </c>
      <c r="F1657" t="inlineStr">
        <is>
          <t>40189458</t>
        </is>
      </c>
      <c r="G1657" t="inlineStr">
        <is>
          <t>Yolima Mateus</t>
        </is>
      </c>
      <c r="H1657" t="inlineStr">
        <is>
          <t>Company man</t>
        </is>
      </c>
      <c r="I1657" t="inlineStr">
        <is>
          <t>RIG 219</t>
        </is>
      </c>
      <c r="J1657" t="inlineStr">
        <is>
          <t>rig219hseq@independence.com.co</t>
        </is>
      </c>
      <c r="K1657" t="inlineStr">
        <is>
          <t>REPLICADO</t>
        </is>
      </c>
      <c r="L1657" t="inlineStr">
        <is>
          <t>172.16.219.5</t>
        </is>
      </c>
    </row>
    <row r="1658">
      <c r="A1658" t="inlineStr">
        <is>
          <t>2025-12-19T08:00:00Z</t>
        </is>
      </c>
      <c r="C1658" t="inlineStr">
        <is>
          <t>14:61:a4:ff:36:b2</t>
        </is>
      </c>
      <c r="D1658" t="inlineStr">
        <is>
          <t>CELULAR</t>
        </is>
      </c>
      <c r="E1658" t="inlineStr">
        <is>
          <t>Personal</t>
        </is>
      </c>
      <c r="F1658" t="inlineStr">
        <is>
          <t>40189458</t>
        </is>
      </c>
      <c r="G1658" t="inlineStr">
        <is>
          <t>Yolima Mateus</t>
        </is>
      </c>
      <c r="H1658" t="inlineStr">
        <is>
          <t>Company man</t>
        </is>
      </c>
      <c r="I1658" t="inlineStr">
        <is>
          <t>RIG 219</t>
        </is>
      </c>
      <c r="J1658" t="inlineStr">
        <is>
          <t>rig219hseq@independence.com.co</t>
        </is>
      </c>
      <c r="K1658" t="inlineStr">
        <is>
          <t>REPLICADO</t>
        </is>
      </c>
      <c r="L1658" t="inlineStr">
        <is>
          <t>172.16.219.6</t>
        </is>
      </c>
    </row>
    <row r="1659">
      <c r="A1659" t="inlineStr">
        <is>
          <t>2025-12-19T08:00:00Z</t>
        </is>
      </c>
      <c r="C1659" t="inlineStr">
        <is>
          <t>14:61:a4:ff:36:b2</t>
        </is>
      </c>
      <c r="D1659" t="inlineStr">
        <is>
          <t>CELULAR</t>
        </is>
      </c>
      <c r="E1659" t="inlineStr">
        <is>
          <t>Personal</t>
        </is>
      </c>
      <c r="F1659" t="inlineStr">
        <is>
          <t>40189458</t>
        </is>
      </c>
      <c r="G1659" t="inlineStr">
        <is>
          <t>Yolima Mateus</t>
        </is>
      </c>
      <c r="H1659" t="inlineStr">
        <is>
          <t>Company man</t>
        </is>
      </c>
      <c r="I1659" t="inlineStr">
        <is>
          <t>RIG 219</t>
        </is>
      </c>
      <c r="J1659" t="inlineStr">
        <is>
          <t>rig219hseq@independence.com.co</t>
        </is>
      </c>
      <c r="K1659" t="inlineStr">
        <is>
          <t>REPLICADO</t>
        </is>
      </c>
      <c r="L1659" t="inlineStr">
        <is>
          <t>172.16.219.3</t>
        </is>
      </c>
    </row>
    <row r="1660">
      <c r="A1660" t="inlineStr">
        <is>
          <t>2025-12-19T08:00:00Z</t>
        </is>
      </c>
      <c r="C1660" t="inlineStr">
        <is>
          <t>14:61:a4:ff:36:b2</t>
        </is>
      </c>
      <c r="D1660" t="inlineStr">
        <is>
          <t>CELULAR</t>
        </is>
      </c>
      <c r="E1660" t="inlineStr">
        <is>
          <t>Personal</t>
        </is>
      </c>
      <c r="F1660" t="inlineStr">
        <is>
          <t>40189458</t>
        </is>
      </c>
      <c r="G1660" t="inlineStr">
        <is>
          <t>Yolima Mateus</t>
        </is>
      </c>
      <c r="H1660" t="inlineStr">
        <is>
          <t>Company man</t>
        </is>
      </c>
      <c r="I1660" t="inlineStr">
        <is>
          <t>RIG 219</t>
        </is>
      </c>
      <c r="J1660" t="inlineStr">
        <is>
          <t>rig219hseq@independence.com.co</t>
        </is>
      </c>
      <c r="K1660" t="inlineStr">
        <is>
          <t>REPLICADO</t>
        </is>
      </c>
      <c r="L1660" t="inlineStr">
        <is>
          <t>172.16.219.4</t>
        </is>
      </c>
    </row>
    <row r="1661">
      <c r="A1661" t="inlineStr">
        <is>
          <t>2025-12-19T08:00:00Z</t>
        </is>
      </c>
      <c r="C1661" t="inlineStr">
        <is>
          <t>B4:0B:1D:A5:1E:0F</t>
        </is>
      </c>
      <c r="D1661" t="inlineStr">
        <is>
          <t>CELULAR</t>
        </is>
      </c>
      <c r="E1661" t="inlineStr">
        <is>
          <t>Personal</t>
        </is>
      </c>
      <c r="F1661" t="inlineStr">
        <is>
          <t>83092991</t>
        </is>
      </c>
      <c r="G1661" t="inlineStr">
        <is>
          <t>Carlos Andres Morales</t>
        </is>
      </c>
      <c r="H1661" t="inlineStr">
        <is>
          <t>Ocmpany man</t>
        </is>
      </c>
      <c r="I1661" t="inlineStr">
        <is>
          <t>RIG 27</t>
        </is>
      </c>
      <c r="J1661" t="inlineStr">
        <is>
          <t>rig27hseq@independence.com.co</t>
        </is>
      </c>
      <c r="K1661" t="inlineStr">
        <is>
          <t>APROBADO</t>
        </is>
      </c>
      <c r="L1661" t="inlineStr">
        <is>
          <t>172.16.27.3</t>
        </is>
      </c>
    </row>
    <row r="1662">
      <c r="A1662" t="inlineStr">
        <is>
          <t>2025-12-19T08:00:00Z</t>
        </is>
      </c>
      <c r="C1662" t="inlineStr">
        <is>
          <t>B4:0B:1D:A5:1E:0F</t>
        </is>
      </c>
      <c r="D1662" t="inlineStr">
        <is>
          <t>CELULAR</t>
        </is>
      </c>
      <c r="E1662" t="inlineStr">
        <is>
          <t>Personal</t>
        </is>
      </c>
      <c r="F1662" t="inlineStr">
        <is>
          <t>83092991</t>
        </is>
      </c>
      <c r="G1662" t="inlineStr">
        <is>
          <t>Carlos Andres Morales</t>
        </is>
      </c>
      <c r="H1662" t="inlineStr">
        <is>
          <t>Ocmpany man</t>
        </is>
      </c>
      <c r="I1662" t="inlineStr">
        <is>
          <t>RIG 27</t>
        </is>
      </c>
      <c r="J1662" t="inlineStr">
        <is>
          <t>rig27hseq@independence.com.co</t>
        </is>
      </c>
      <c r="K1662" t="inlineStr">
        <is>
          <t>APROBADO</t>
        </is>
      </c>
      <c r="L1662" t="inlineStr">
        <is>
          <t>172.16.27.2</t>
        </is>
      </c>
    </row>
    <row r="1663">
      <c r="A1663" t="inlineStr">
        <is>
          <t>2025-12-18T08:00:00Z</t>
        </is>
      </c>
      <c r="C1663" t="inlineStr">
        <is>
          <t>a8:5e:f2:f4:1b:08</t>
        </is>
      </c>
      <c r="D1663" t="inlineStr">
        <is>
          <t>CELULAR</t>
        </is>
      </c>
      <c r="E1663" t="inlineStr">
        <is>
          <t>Personal</t>
        </is>
      </c>
      <c r="F1663" t="n">
        <v>1123323565</v>
      </c>
      <c r="G1663" t="inlineStr">
        <is>
          <t>Héctor Oswaldo Pistala</t>
        </is>
      </c>
      <c r="H1663" t="inlineStr">
        <is>
          <t>Jefe de HSE</t>
        </is>
      </c>
      <c r="I1663" t="inlineStr">
        <is>
          <t>RIG 124</t>
        </is>
      </c>
      <c r="J1663" t="inlineStr">
        <is>
          <t>rig124hseq@independence.com.co</t>
        </is>
      </c>
      <c r="K1663" t="inlineStr">
        <is>
          <t>APROBADO</t>
        </is>
      </c>
      <c r="L1663" t="inlineStr">
        <is>
          <t>172.16.124.4</t>
        </is>
      </c>
    </row>
    <row r="1664">
      <c r="A1664" t="inlineStr">
        <is>
          <t>2025-12-18T08:00:00Z</t>
        </is>
      </c>
      <c r="C1664" t="inlineStr">
        <is>
          <t>00:17:C8:D0:84:46</t>
        </is>
      </c>
      <c r="D1664" t="inlineStr">
        <is>
          <t>IMPRESORA</t>
        </is>
      </c>
      <c r="E1664" t="inlineStr">
        <is>
          <t>Corporativo</t>
        </is>
      </c>
      <c r="F1664" t="n">
        <v>1123323565</v>
      </c>
      <c r="G1664" t="inlineStr">
        <is>
          <t>Héctor Oswaldo Pistala</t>
        </is>
      </c>
      <c r="H1664" t="inlineStr">
        <is>
          <t>Jefe de HSE</t>
        </is>
      </c>
      <c r="I1664" t="inlineStr">
        <is>
          <t>RIG 124</t>
        </is>
      </c>
      <c r="J1664" t="inlineStr">
        <is>
          <t>rig124hseq@independence.com.co</t>
        </is>
      </c>
      <c r="K1664" t="inlineStr">
        <is>
          <t>APROBADO</t>
        </is>
      </c>
      <c r="L1664" t="inlineStr">
        <is>
          <t>172.16.124.4</t>
        </is>
      </c>
    </row>
    <row r="1665">
      <c r="A1665" t="inlineStr">
        <is>
          <t>2025-12-18T08:00:00Z</t>
        </is>
      </c>
      <c r="C1665" t="inlineStr">
        <is>
          <t>a8:5e:f2:f4:1b:08</t>
        </is>
      </c>
      <c r="D1665" t="inlineStr">
        <is>
          <t>CELULAR</t>
        </is>
      </c>
      <c r="E1665" t="inlineStr">
        <is>
          <t>Personal</t>
        </is>
      </c>
      <c r="F1665" t="n">
        <v>1123323565</v>
      </c>
      <c r="G1665" t="inlineStr">
        <is>
          <t>Héctor Oswaldo Pistala</t>
        </is>
      </c>
      <c r="H1665" t="inlineStr">
        <is>
          <t>Jefe de HSE</t>
        </is>
      </c>
      <c r="I1665" t="inlineStr">
        <is>
          <t>RIG 124</t>
        </is>
      </c>
      <c r="J1665" t="inlineStr">
        <is>
          <t>rig124hseq@independence.com.co</t>
        </is>
      </c>
      <c r="K1665" t="inlineStr">
        <is>
          <t>APROBADO</t>
        </is>
      </c>
      <c r="L1665" t="inlineStr">
        <is>
          <t>172.16.124.7</t>
        </is>
      </c>
    </row>
    <row r="1666">
      <c r="A1666" t="inlineStr">
        <is>
          <t>2025-12-18T08:00:00Z</t>
        </is>
      </c>
      <c r="C1666" t="inlineStr">
        <is>
          <t>00:17:C8:D0:84:46</t>
        </is>
      </c>
      <c r="D1666" t="inlineStr">
        <is>
          <t>IMPRESORA</t>
        </is>
      </c>
      <c r="E1666" t="inlineStr">
        <is>
          <t>Corporativo</t>
        </is>
      </c>
      <c r="F1666" t="n">
        <v>1123323565</v>
      </c>
      <c r="G1666" t="inlineStr">
        <is>
          <t>Héctor Oswaldo Pistala</t>
        </is>
      </c>
      <c r="H1666" t="inlineStr">
        <is>
          <t>Jefe de HSE</t>
        </is>
      </c>
      <c r="I1666" t="inlineStr">
        <is>
          <t>RIG 124</t>
        </is>
      </c>
      <c r="J1666" t="inlineStr">
        <is>
          <t>rig124hseq@independence.com.co</t>
        </is>
      </c>
      <c r="K1666" t="inlineStr">
        <is>
          <t>APROBADO</t>
        </is>
      </c>
      <c r="L1666" t="inlineStr">
        <is>
          <t>172.16.124.7</t>
        </is>
      </c>
    </row>
    <row r="1667">
      <c r="A1667" t="inlineStr">
        <is>
          <t>2025-12-20T08:00:00Z</t>
        </is>
      </c>
      <c r="C1667" t="inlineStr">
        <is>
          <t>38:e5:63:5d:dc:f7</t>
        </is>
      </c>
      <c r="D1667" t="inlineStr">
        <is>
          <t>CELULAR</t>
        </is>
      </c>
      <c r="E1667" t="inlineStr">
        <is>
          <t>Personal</t>
        </is>
      </c>
      <c r="F1667" t="inlineStr">
        <is>
          <t>91539464</t>
        </is>
      </c>
      <c r="G1667" t="inlineStr">
        <is>
          <t>Carlos Palacio</t>
        </is>
      </c>
      <c r="H1667" t="inlineStr">
        <is>
          <t xml:space="preserve">Supervisor Mecánico </t>
        </is>
      </c>
      <c r="I1667" t="inlineStr">
        <is>
          <t>RIG 219</t>
        </is>
      </c>
      <c r="J1667" t="inlineStr">
        <is>
          <t>rig53mantenimiento@independence.com.co</t>
        </is>
      </c>
      <c r="K1667" t="inlineStr">
        <is>
          <t>APROBADO</t>
        </is>
      </c>
      <c r="L1667" t="inlineStr">
        <is>
          <t>172.16.219.5</t>
        </is>
      </c>
    </row>
    <row r="1668">
      <c r="A1668" t="inlineStr">
        <is>
          <t>2025-12-20T08:00:00Z</t>
        </is>
      </c>
      <c r="C1668" t="inlineStr">
        <is>
          <t>38:e5:63:5d:dc:f7</t>
        </is>
      </c>
      <c r="D1668" t="inlineStr">
        <is>
          <t>CELULAR</t>
        </is>
      </c>
      <c r="E1668" t="inlineStr">
        <is>
          <t>Personal</t>
        </is>
      </c>
      <c r="F1668" t="inlineStr">
        <is>
          <t>91539464</t>
        </is>
      </c>
      <c r="G1668" t="inlineStr">
        <is>
          <t>Carlos Palacio</t>
        </is>
      </c>
      <c r="H1668" t="inlineStr">
        <is>
          <t xml:space="preserve">Supervisor Mecánico </t>
        </is>
      </c>
      <c r="I1668" t="inlineStr">
        <is>
          <t>RIG 219</t>
        </is>
      </c>
      <c r="J1668" t="inlineStr">
        <is>
          <t>rig53mantenimiento@independence.com.co</t>
        </is>
      </c>
      <c r="K1668" t="inlineStr">
        <is>
          <t>APROBADO</t>
        </is>
      </c>
      <c r="L1668" t="inlineStr">
        <is>
          <t>172.16.219.6</t>
        </is>
      </c>
    </row>
    <row r="1669">
      <c r="A1669" t="inlineStr">
        <is>
          <t>2025-12-20T08:00:00Z</t>
        </is>
      </c>
      <c r="C1669" t="inlineStr">
        <is>
          <t>38:e5:63:5d:dc:f7</t>
        </is>
      </c>
      <c r="D1669" t="inlineStr">
        <is>
          <t>CELULAR</t>
        </is>
      </c>
      <c r="E1669" t="inlineStr">
        <is>
          <t>Personal</t>
        </is>
      </c>
      <c r="F1669" t="inlineStr">
        <is>
          <t>91539464</t>
        </is>
      </c>
      <c r="G1669" t="inlineStr">
        <is>
          <t>Carlos Palacio</t>
        </is>
      </c>
      <c r="H1669" t="inlineStr">
        <is>
          <t xml:space="preserve">Supervisor Mecánico </t>
        </is>
      </c>
      <c r="I1669" t="inlineStr">
        <is>
          <t>RIG 219</t>
        </is>
      </c>
      <c r="J1669" t="inlineStr">
        <is>
          <t>rig53mantenimiento@independence.com.co</t>
        </is>
      </c>
      <c r="K1669" t="inlineStr">
        <is>
          <t>APROBADO</t>
        </is>
      </c>
      <c r="L1669" t="inlineStr">
        <is>
          <t>172.16.219.3</t>
        </is>
      </c>
    </row>
    <row r="1670">
      <c r="A1670" t="inlineStr">
        <is>
          <t>2025-12-20T08:00:00Z</t>
        </is>
      </c>
      <c r="C1670" t="inlineStr">
        <is>
          <t>38:e5:63:5d:dc:f7</t>
        </is>
      </c>
      <c r="D1670" t="inlineStr">
        <is>
          <t>CELULAR</t>
        </is>
      </c>
      <c r="E1670" t="inlineStr">
        <is>
          <t>Personal</t>
        </is>
      </c>
      <c r="F1670" t="inlineStr">
        <is>
          <t>91539464</t>
        </is>
      </c>
      <c r="G1670" t="inlineStr">
        <is>
          <t>Carlos Palacio</t>
        </is>
      </c>
      <c r="H1670" t="inlineStr">
        <is>
          <t xml:space="preserve">Supervisor Mecánico </t>
        </is>
      </c>
      <c r="I1670" t="inlineStr">
        <is>
          <t>RIG 219</t>
        </is>
      </c>
      <c r="J1670" t="inlineStr">
        <is>
          <t>rig53mantenimiento@independence.com.co</t>
        </is>
      </c>
      <c r="K1670" t="inlineStr">
        <is>
          <t>APROBADO</t>
        </is>
      </c>
      <c r="L1670" t="inlineStr">
        <is>
          <t>172.16.219.4</t>
        </is>
      </c>
    </row>
    <row r="1671">
      <c r="A1671" t="inlineStr">
        <is>
          <t>2025-12-20T08:00:00Z</t>
        </is>
      </c>
      <c r="C1671" t="inlineStr">
        <is>
          <t>38:e5:63:5d:dc:f7</t>
        </is>
      </c>
      <c r="D1671" t="inlineStr">
        <is>
          <t>CELULAR</t>
        </is>
      </c>
      <c r="E1671" t="inlineStr">
        <is>
          <t>Personal</t>
        </is>
      </c>
      <c r="F1671" t="inlineStr">
        <is>
          <t>91539464</t>
        </is>
      </c>
      <c r="G1671" t="inlineStr">
        <is>
          <t>Carlos Palacio</t>
        </is>
      </c>
      <c r="H1671" t="inlineStr">
        <is>
          <t xml:space="preserve">Supervisor Mecánico </t>
        </is>
      </c>
      <c r="I1671" t="inlineStr">
        <is>
          <t>RIG 53</t>
        </is>
      </c>
      <c r="J1671" t="inlineStr">
        <is>
          <t>rig53mantenimiento@independence.com.co</t>
        </is>
      </c>
      <c r="K1671" t="inlineStr">
        <is>
          <t>APROBADO</t>
        </is>
      </c>
      <c r="L1671" t="inlineStr">
        <is>
          <t>172.16.53.6</t>
        </is>
      </c>
    </row>
    <row r="1672">
      <c r="A1672" t="inlineStr">
        <is>
          <t>2025-12-20T08:00:00Z</t>
        </is>
      </c>
      <c r="C1672" t="inlineStr">
        <is>
          <t>38:e5:63:5d:dc:f7</t>
        </is>
      </c>
      <c r="D1672" t="inlineStr">
        <is>
          <t>CELULAR</t>
        </is>
      </c>
      <c r="E1672" t="inlineStr">
        <is>
          <t>Personal</t>
        </is>
      </c>
      <c r="F1672" t="inlineStr">
        <is>
          <t>91539464</t>
        </is>
      </c>
      <c r="G1672" t="inlineStr">
        <is>
          <t>Carlos Palacio</t>
        </is>
      </c>
      <c r="H1672" t="inlineStr">
        <is>
          <t xml:space="preserve">Supervisor Mecánico </t>
        </is>
      </c>
      <c r="I1672" t="inlineStr">
        <is>
          <t>RIG 53</t>
        </is>
      </c>
      <c r="J1672" t="inlineStr">
        <is>
          <t>rig53mantenimiento@independence.com.co</t>
        </is>
      </c>
      <c r="K1672" t="inlineStr">
        <is>
          <t>APROBADO</t>
        </is>
      </c>
      <c r="L1672" t="inlineStr">
        <is>
          <t>172.16.53.4</t>
        </is>
      </c>
    </row>
    <row r="1673">
      <c r="A1673" t="inlineStr">
        <is>
          <t>2025-12-20T08:00:00Z</t>
        </is>
      </c>
      <c r="C1673" t="inlineStr">
        <is>
          <t>38:e5:63:5d:dc:f7</t>
        </is>
      </c>
      <c r="D1673" t="inlineStr">
        <is>
          <t>CELULAR</t>
        </is>
      </c>
      <c r="E1673" t="inlineStr">
        <is>
          <t>Personal</t>
        </is>
      </c>
      <c r="F1673" t="inlineStr">
        <is>
          <t>91539464</t>
        </is>
      </c>
      <c r="G1673" t="inlineStr">
        <is>
          <t>Carlos Palacio</t>
        </is>
      </c>
      <c r="H1673" t="inlineStr">
        <is>
          <t xml:space="preserve">Supervisor Mecánico </t>
        </is>
      </c>
      <c r="I1673" t="inlineStr">
        <is>
          <t>RIG 53</t>
        </is>
      </c>
      <c r="J1673" t="inlineStr">
        <is>
          <t>rig53mantenimiento@independence.com.co</t>
        </is>
      </c>
      <c r="K1673" t="inlineStr">
        <is>
          <t>APROBADO</t>
        </is>
      </c>
      <c r="L1673" t="inlineStr">
        <is>
          <t>172.16.53.3</t>
        </is>
      </c>
    </row>
    <row r="1674">
      <c r="A1674" t="inlineStr">
        <is>
          <t>2025-12-20T08:00:00Z</t>
        </is>
      </c>
      <c r="C1674" t="inlineStr">
        <is>
          <t>38:e5:63:5d:dc:f7</t>
        </is>
      </c>
      <c r="D1674" t="inlineStr">
        <is>
          <t>CELULAR</t>
        </is>
      </c>
      <c r="E1674" t="inlineStr">
        <is>
          <t>Personal</t>
        </is>
      </c>
      <c r="F1674" t="inlineStr">
        <is>
          <t>91539464</t>
        </is>
      </c>
      <c r="G1674" t="inlineStr">
        <is>
          <t>Carlos Palacio</t>
        </is>
      </c>
      <c r="H1674" t="inlineStr">
        <is>
          <t xml:space="preserve">Supervisor Mecánico </t>
        </is>
      </c>
      <c r="I1674" t="inlineStr">
        <is>
          <t>RIG 27</t>
        </is>
      </c>
      <c r="J1674" t="inlineStr">
        <is>
          <t>rig53mantenimiento@independence.com.co</t>
        </is>
      </c>
      <c r="K1674" t="inlineStr">
        <is>
          <t>APROBADO</t>
        </is>
      </c>
      <c r="L1674" t="inlineStr">
        <is>
          <t>172.16.27.3</t>
        </is>
      </c>
    </row>
    <row r="1675">
      <c r="A1675" t="inlineStr">
        <is>
          <t>2025-12-20T08:00:00Z</t>
        </is>
      </c>
      <c r="C1675" t="inlineStr">
        <is>
          <t>38:e5:63:5d:dc:f7</t>
        </is>
      </c>
      <c r="D1675" t="inlineStr">
        <is>
          <t>CELULAR</t>
        </is>
      </c>
      <c r="E1675" t="inlineStr">
        <is>
          <t>Personal</t>
        </is>
      </c>
      <c r="F1675" t="inlineStr">
        <is>
          <t>91539464</t>
        </is>
      </c>
      <c r="G1675" t="inlineStr">
        <is>
          <t>Carlos Palacio</t>
        </is>
      </c>
      <c r="H1675" t="inlineStr">
        <is>
          <t xml:space="preserve">Supervisor Mecánico </t>
        </is>
      </c>
      <c r="I1675" t="inlineStr">
        <is>
          <t>RIG 27</t>
        </is>
      </c>
      <c r="J1675" t="inlineStr">
        <is>
          <t>rig53mantenimiento@independence.com.co</t>
        </is>
      </c>
      <c r="K1675" t="inlineStr">
        <is>
          <t>APROBADO</t>
        </is>
      </c>
      <c r="L1675" t="inlineStr">
        <is>
          <t>172.16.27.2</t>
        </is>
      </c>
    </row>
    <row r="1676">
      <c r="A1676" t="inlineStr">
        <is>
          <t>2025-12-20T08:00:00Z</t>
        </is>
      </c>
      <c r="C1676" t="inlineStr">
        <is>
          <t>38:e5:63:5d:dc:f7</t>
        </is>
      </c>
      <c r="D1676" t="inlineStr">
        <is>
          <t>CELULAR</t>
        </is>
      </c>
      <c r="E1676" t="inlineStr">
        <is>
          <t>Personal</t>
        </is>
      </c>
      <c r="F1676" t="inlineStr">
        <is>
          <t>91539464</t>
        </is>
      </c>
      <c r="G1676" t="inlineStr">
        <is>
          <t>Carlos Palacio</t>
        </is>
      </c>
      <c r="H1676" t="inlineStr">
        <is>
          <t xml:space="preserve">Supervisor Mecánico </t>
        </is>
      </c>
      <c r="I1676" t="inlineStr">
        <is>
          <t>RIG 46</t>
        </is>
      </c>
      <c r="J1676" t="inlineStr">
        <is>
          <t>rig53mantenimiento@independence.com.co</t>
        </is>
      </c>
      <c r="K1676" t="inlineStr">
        <is>
          <t>APROBADO</t>
        </is>
      </c>
      <c r="L1676" t="inlineStr">
        <is>
          <t>172.16.46.5</t>
        </is>
      </c>
    </row>
    <row r="1677">
      <c r="A1677" t="inlineStr">
        <is>
          <t>2025-12-20T08:00:00Z</t>
        </is>
      </c>
      <c r="C1677" t="inlineStr">
        <is>
          <t>38:e5:63:5d:dc:f7</t>
        </is>
      </c>
      <c r="D1677" t="inlineStr">
        <is>
          <t>CELULAR</t>
        </is>
      </c>
      <c r="E1677" t="inlineStr">
        <is>
          <t>Personal</t>
        </is>
      </c>
      <c r="F1677" t="inlineStr">
        <is>
          <t>91539464</t>
        </is>
      </c>
      <c r="G1677" t="inlineStr">
        <is>
          <t>Carlos Palacio</t>
        </is>
      </c>
      <c r="H1677" t="inlineStr">
        <is>
          <t xml:space="preserve">Supervisor Mecánico </t>
        </is>
      </c>
      <c r="I1677" t="inlineStr">
        <is>
          <t>RIG 46</t>
        </is>
      </c>
      <c r="J1677" t="inlineStr">
        <is>
          <t>rig53mantenimiento@independence.com.co</t>
        </is>
      </c>
      <c r="K1677" t="inlineStr">
        <is>
          <t>APROBADO</t>
        </is>
      </c>
      <c r="L1677" t="inlineStr">
        <is>
          <t>172.16.46.4</t>
        </is>
      </c>
    </row>
    <row r="1678">
      <c r="A1678" t="inlineStr">
        <is>
          <t>2025-12-20T08:00:00Z</t>
        </is>
      </c>
      <c r="C1678" t="inlineStr">
        <is>
          <t>38:e5:63:5d:dc:f7</t>
        </is>
      </c>
      <c r="D1678" t="inlineStr">
        <is>
          <t>CELULAR</t>
        </is>
      </c>
      <c r="E1678" t="inlineStr">
        <is>
          <t>Personal</t>
        </is>
      </c>
      <c r="F1678" t="inlineStr">
        <is>
          <t>91539464</t>
        </is>
      </c>
      <c r="G1678" t="inlineStr">
        <is>
          <t>Carlos Palacio</t>
        </is>
      </c>
      <c r="H1678" t="inlineStr">
        <is>
          <t xml:space="preserve">Supervisor Mecánico </t>
        </is>
      </c>
      <c r="I1678" t="inlineStr">
        <is>
          <t>RIG 46</t>
        </is>
      </c>
      <c r="J1678" t="inlineStr">
        <is>
          <t>rig53mantenimiento@independence.com.co</t>
        </is>
      </c>
      <c r="K1678" t="inlineStr">
        <is>
          <t>APROBADO</t>
        </is>
      </c>
      <c r="L1678" t="inlineStr">
        <is>
          <t>172.16.46.3</t>
        </is>
      </c>
    </row>
    <row r="1679">
      <c r="A1679" t="inlineStr">
        <is>
          <t>2025-12-20T08:00:00Z</t>
        </is>
      </c>
      <c r="C1679" t="inlineStr">
        <is>
          <t>38:e5:63:5d:dc:f7</t>
        </is>
      </c>
      <c r="D1679" t="inlineStr">
        <is>
          <t>CELULAR</t>
        </is>
      </c>
      <c r="E1679" t="inlineStr">
        <is>
          <t>Personal</t>
        </is>
      </c>
      <c r="F1679" t="n">
        <v>91539464</v>
      </c>
      <c r="G1679" t="inlineStr">
        <is>
          <t>Carlos Palacio</t>
        </is>
      </c>
      <c r="H1679" t="inlineStr">
        <is>
          <t xml:space="preserve">Supervisor Mecánico </t>
        </is>
      </c>
      <c r="I1679" t="inlineStr">
        <is>
          <t>RIG 53</t>
        </is>
      </c>
      <c r="J1679" t="inlineStr">
        <is>
          <t>rig53mantenimiento@independence.com.co</t>
        </is>
      </c>
      <c r="K1679" t="inlineStr">
        <is>
          <t>APROBADO</t>
        </is>
      </c>
      <c r="L1679" t="inlineStr">
        <is>
          <t>172.16.53.5</t>
        </is>
      </c>
    </row>
    <row r="1680">
      <c r="A1680" t="inlineStr">
        <is>
          <t>2025-12-23T08:00:00Z</t>
        </is>
      </c>
      <c r="B1680" t="inlineStr">
        <is>
          <t>AV-30866</t>
        </is>
      </c>
      <c r="C1680" t="inlineStr">
        <is>
          <t>2c:db:07:9d:ff:71</t>
        </is>
      </c>
      <c r="D1680" t="inlineStr">
        <is>
          <t>PC</t>
        </is>
      </c>
      <c r="E1680" t="inlineStr">
        <is>
          <t>Corporativo</t>
        </is>
      </c>
      <c r="F1680" t="inlineStr">
        <is>
          <t>1116794567</t>
        </is>
      </c>
      <c r="G1680" t="inlineStr">
        <is>
          <t xml:space="preserve">Laura Esther Castillo Ruiz </t>
        </is>
      </c>
      <c r="H1680" t="inlineStr">
        <is>
          <t>Administradora</t>
        </is>
      </c>
      <c r="I1680" t="inlineStr">
        <is>
          <t>RIG 23</t>
        </is>
      </c>
      <c r="J1680" t="inlineStr">
        <is>
          <t>lecastillo@independence.com.co</t>
        </is>
      </c>
      <c r="K1680" t="inlineStr">
        <is>
          <t>REPLICADO</t>
        </is>
      </c>
      <c r="L1680" t="inlineStr">
        <is>
          <t>172.16.23.4</t>
        </is>
      </c>
    </row>
    <row r="1681">
      <c r="A1681" t="inlineStr">
        <is>
          <t>2025-12-23T08:00:00Z</t>
        </is>
      </c>
      <c r="B1681" t="inlineStr">
        <is>
          <t>AV-30866</t>
        </is>
      </c>
      <c r="C1681" t="inlineStr">
        <is>
          <t>2c:db:07:9d:ff:71</t>
        </is>
      </c>
      <c r="D1681" t="inlineStr">
        <is>
          <t>PC</t>
        </is>
      </c>
      <c r="E1681" t="inlineStr">
        <is>
          <t>Corporativo</t>
        </is>
      </c>
      <c r="F1681" t="inlineStr">
        <is>
          <t>1116794567</t>
        </is>
      </c>
      <c r="G1681" t="inlineStr">
        <is>
          <t xml:space="preserve">Laura Esther Castillo Ruiz </t>
        </is>
      </c>
      <c r="H1681" t="inlineStr">
        <is>
          <t>Administradora</t>
        </is>
      </c>
      <c r="I1681" t="inlineStr">
        <is>
          <t>RIG 23</t>
        </is>
      </c>
      <c r="J1681" t="inlineStr">
        <is>
          <t>lecastillo@independence.com.co</t>
        </is>
      </c>
      <c r="K1681" t="inlineStr">
        <is>
          <t>REPLICADO</t>
        </is>
      </c>
      <c r="L1681" t="inlineStr">
        <is>
          <t>172.16.23.3</t>
        </is>
      </c>
    </row>
    <row r="1682">
      <c r="A1682" t="inlineStr">
        <is>
          <t>2025-12-23T08:00:00Z</t>
        </is>
      </c>
      <c r="B1682" t="inlineStr">
        <is>
          <t>AV-30866</t>
        </is>
      </c>
      <c r="C1682" t="inlineStr">
        <is>
          <t>2c:db:07:9d:ff:71</t>
        </is>
      </c>
      <c r="D1682" t="inlineStr">
        <is>
          <t>PC</t>
        </is>
      </c>
      <c r="E1682" t="inlineStr">
        <is>
          <t>Corporativo</t>
        </is>
      </c>
      <c r="F1682" t="inlineStr">
        <is>
          <t>1116794567</t>
        </is>
      </c>
      <c r="G1682" t="inlineStr">
        <is>
          <t xml:space="preserve">Laura Esther Castillo Ruiz </t>
        </is>
      </c>
      <c r="H1682" t="inlineStr">
        <is>
          <t>Administradora</t>
        </is>
      </c>
      <c r="I1682" t="inlineStr">
        <is>
          <t>RIG 30</t>
        </is>
      </c>
      <c r="J1682" t="inlineStr">
        <is>
          <t>lecastillo@independence.com.co</t>
        </is>
      </c>
      <c r="K1682" t="inlineStr">
        <is>
          <t>REPLICADO</t>
        </is>
      </c>
      <c r="L1682" t="inlineStr">
        <is>
          <t>172.16.30.4</t>
        </is>
      </c>
    </row>
    <row r="1683">
      <c r="A1683" t="inlineStr">
        <is>
          <t>2025-12-23T08:00:00Z</t>
        </is>
      </c>
      <c r="B1683" t="inlineStr">
        <is>
          <t>AV-30866</t>
        </is>
      </c>
      <c r="C1683" t="inlineStr">
        <is>
          <t>2c:db:07:9d:ff:71</t>
        </is>
      </c>
      <c r="D1683" t="inlineStr">
        <is>
          <t>PC</t>
        </is>
      </c>
      <c r="E1683" t="inlineStr">
        <is>
          <t>Corporativo</t>
        </is>
      </c>
      <c r="F1683" t="inlineStr">
        <is>
          <t>1116794567</t>
        </is>
      </c>
      <c r="G1683" t="inlineStr">
        <is>
          <t xml:space="preserve">Laura Esther Castillo Ruiz </t>
        </is>
      </c>
      <c r="H1683" t="inlineStr">
        <is>
          <t>Administradora</t>
        </is>
      </c>
      <c r="I1683" t="inlineStr">
        <is>
          <t>RIG 30</t>
        </is>
      </c>
      <c r="J1683" t="inlineStr">
        <is>
          <t>lecastillo@independence.com.co</t>
        </is>
      </c>
      <c r="K1683" t="inlineStr">
        <is>
          <t>REPLICADO</t>
        </is>
      </c>
      <c r="L1683" t="inlineStr">
        <is>
          <t>172.16.30.3</t>
        </is>
      </c>
    </row>
    <row r="1684">
      <c r="A1684" t="inlineStr">
        <is>
          <t>2025-12-23T08:00:00Z</t>
        </is>
      </c>
      <c r="B1684" t="inlineStr">
        <is>
          <t>AV-30866</t>
        </is>
      </c>
      <c r="C1684" t="inlineStr">
        <is>
          <t>2c:db:07:9d:ff:71</t>
        </is>
      </c>
      <c r="D1684" t="inlineStr">
        <is>
          <t>PC</t>
        </is>
      </c>
      <c r="E1684" t="inlineStr">
        <is>
          <t>Corporativo</t>
        </is>
      </c>
      <c r="F1684" t="inlineStr">
        <is>
          <t>1116794567</t>
        </is>
      </c>
      <c r="G1684" t="inlineStr">
        <is>
          <t xml:space="preserve">Laura Esther Castillo Ruiz </t>
        </is>
      </c>
      <c r="H1684" t="inlineStr">
        <is>
          <t>Administradora</t>
        </is>
      </c>
      <c r="I1684" t="inlineStr">
        <is>
          <t>RIG 45</t>
        </is>
      </c>
      <c r="J1684" t="inlineStr">
        <is>
          <t>lecastillo@independence.com.co</t>
        </is>
      </c>
      <c r="K1684" t="inlineStr">
        <is>
          <t>REPLICADO</t>
        </is>
      </c>
      <c r="L1684" t="inlineStr">
        <is>
          <t>172.16.45.4</t>
        </is>
      </c>
    </row>
    <row r="1685">
      <c r="A1685" t="inlineStr">
        <is>
          <t>2025-12-23T08:00:00Z</t>
        </is>
      </c>
      <c r="B1685" t="inlineStr">
        <is>
          <t>AV-30866</t>
        </is>
      </c>
      <c r="C1685" t="inlineStr">
        <is>
          <t>2c:db:07:9d:ff:71</t>
        </is>
      </c>
      <c r="D1685" t="inlineStr">
        <is>
          <t>PC</t>
        </is>
      </c>
      <c r="E1685" t="inlineStr">
        <is>
          <t>Corporativo</t>
        </is>
      </c>
      <c r="F1685" t="inlineStr">
        <is>
          <t>1116794567</t>
        </is>
      </c>
      <c r="G1685" t="inlineStr">
        <is>
          <t xml:space="preserve">Laura Esther Castillo Ruiz </t>
        </is>
      </c>
      <c r="H1685" t="inlineStr">
        <is>
          <t>Administradora</t>
        </is>
      </c>
      <c r="I1685" t="inlineStr">
        <is>
          <t>RIG 45</t>
        </is>
      </c>
      <c r="J1685" t="inlineStr">
        <is>
          <t>lecastillo@independence.com.co</t>
        </is>
      </c>
      <c r="K1685" t="inlineStr">
        <is>
          <t>REPLICADO</t>
        </is>
      </c>
      <c r="L1685" t="inlineStr">
        <is>
          <t>172.16.45.3</t>
        </is>
      </c>
    </row>
    <row r="1686">
      <c r="A1686" t="inlineStr">
        <is>
          <t>2025-12-23T08:00:00Z</t>
        </is>
      </c>
      <c r="B1686" t="inlineStr">
        <is>
          <t>AV-30866</t>
        </is>
      </c>
      <c r="C1686" t="inlineStr">
        <is>
          <t>2c:db:07:9d:ff:71</t>
        </is>
      </c>
      <c r="D1686" t="inlineStr">
        <is>
          <t>PC</t>
        </is>
      </c>
      <c r="E1686" t="inlineStr">
        <is>
          <t>Corporativo</t>
        </is>
      </c>
      <c r="F1686" t="inlineStr">
        <is>
          <t>1116794567</t>
        </is>
      </c>
      <c r="G1686" t="inlineStr">
        <is>
          <t xml:space="preserve">Laura Esther Castillo Ruiz </t>
        </is>
      </c>
      <c r="H1686" t="inlineStr">
        <is>
          <t>Administradora</t>
        </is>
      </c>
      <c r="I1686" t="inlineStr">
        <is>
          <t>RIG 36</t>
        </is>
      </c>
      <c r="J1686" t="inlineStr">
        <is>
          <t>lecastillo@independence.com.co</t>
        </is>
      </c>
      <c r="K1686" t="inlineStr">
        <is>
          <t>APROBADO</t>
        </is>
      </c>
      <c r="L1686" t="inlineStr">
        <is>
          <t>172.16.36.3</t>
        </is>
      </c>
    </row>
    <row r="1687">
      <c r="A1687" t="inlineStr">
        <is>
          <t>2025-12-23T08:00:00Z</t>
        </is>
      </c>
      <c r="C1687" t="inlineStr">
        <is>
          <t>a4:e2:87:f2:6d:10</t>
        </is>
      </c>
      <c r="D1687" t="inlineStr">
        <is>
          <t>CELULAR</t>
        </is>
      </c>
      <c r="E1687" t="inlineStr">
        <is>
          <t>Personal</t>
        </is>
      </c>
      <c r="F1687" t="inlineStr">
        <is>
          <t>7701923</t>
        </is>
      </c>
      <c r="G1687" t="inlineStr">
        <is>
          <t>ANGEL JAVIER PUENTES GUATAME</t>
        </is>
      </c>
      <c r="H1687" t="inlineStr">
        <is>
          <t>SUPERVISOR</t>
        </is>
      </c>
      <c r="I1687" t="inlineStr">
        <is>
          <t>RIG 124</t>
        </is>
      </c>
      <c r="J1687" t="inlineStr">
        <is>
          <t>rig124@independence.com.co</t>
        </is>
      </c>
      <c r="K1687" t="inlineStr">
        <is>
          <t>APROBADO</t>
        </is>
      </c>
      <c r="L1687" t="inlineStr">
        <is>
          <t>172.16.124.3</t>
        </is>
      </c>
    </row>
    <row r="1688">
      <c r="A1688" t="inlineStr">
        <is>
          <t>2025-12-23T08:00:00Z</t>
        </is>
      </c>
      <c r="C1688" t="inlineStr">
        <is>
          <t>8c:7a:3d:ed:7b:8a</t>
        </is>
      </c>
      <c r="D1688" t="inlineStr">
        <is>
          <t>CELULAR</t>
        </is>
      </c>
      <c r="E1688" t="inlineStr">
        <is>
          <t>Personal</t>
        </is>
      </c>
      <c r="F1688" t="inlineStr">
        <is>
          <t>7721205</t>
        </is>
      </c>
      <c r="G1688" t="inlineStr">
        <is>
          <t>Edwin Yuliano Tique Sanchez</t>
        </is>
      </c>
      <c r="H1688" t="inlineStr">
        <is>
          <t xml:space="preserve">Electricista </t>
        </is>
      </c>
      <c r="I1688" t="inlineStr">
        <is>
          <t>RIG 53</t>
        </is>
      </c>
      <c r="J1688" t="inlineStr">
        <is>
          <t>rig53mantenimiento@independence.com.co</t>
        </is>
      </c>
      <c r="K1688" t="inlineStr">
        <is>
          <t>APROBADO</t>
        </is>
      </c>
      <c r="L1688" t="inlineStr">
        <is>
          <t>172.16.53.6</t>
        </is>
      </c>
    </row>
    <row r="1689">
      <c r="A1689" t="inlineStr">
        <is>
          <t>2025-12-23T08:00:00Z</t>
        </is>
      </c>
      <c r="C1689" t="inlineStr">
        <is>
          <t>8c:7a:3d:ed:7b:8a</t>
        </is>
      </c>
      <c r="D1689" t="inlineStr">
        <is>
          <t>CELULAR</t>
        </is>
      </c>
      <c r="E1689" t="inlineStr">
        <is>
          <t>Personal</t>
        </is>
      </c>
      <c r="F1689" t="inlineStr">
        <is>
          <t>7721205</t>
        </is>
      </c>
      <c r="G1689" t="inlineStr">
        <is>
          <t>Edwin Yuliano Tique Sanchez</t>
        </is>
      </c>
      <c r="H1689" t="inlineStr">
        <is>
          <t xml:space="preserve">Electricista </t>
        </is>
      </c>
      <c r="I1689" t="inlineStr">
        <is>
          <t>RIG 53</t>
        </is>
      </c>
      <c r="J1689" t="inlineStr">
        <is>
          <t>rig53mantenimiento@independence.com.co</t>
        </is>
      </c>
      <c r="K1689" t="inlineStr">
        <is>
          <t>APROBADO</t>
        </is>
      </c>
      <c r="L1689" t="inlineStr">
        <is>
          <t>172.16.53.5</t>
        </is>
      </c>
    </row>
    <row r="1690">
      <c r="A1690" t="inlineStr">
        <is>
          <t>2025-12-23T08:00:00Z</t>
        </is>
      </c>
      <c r="C1690" t="inlineStr">
        <is>
          <t>8c:7a:3d:ed:7b:8a</t>
        </is>
      </c>
      <c r="D1690" t="inlineStr">
        <is>
          <t>CELULAR</t>
        </is>
      </c>
      <c r="E1690" t="inlineStr">
        <is>
          <t>Personal</t>
        </is>
      </c>
      <c r="F1690" t="inlineStr">
        <is>
          <t>7721205</t>
        </is>
      </c>
      <c r="G1690" t="inlineStr">
        <is>
          <t>Edwin Yuliano Tique Sanchez</t>
        </is>
      </c>
      <c r="H1690" t="inlineStr">
        <is>
          <t xml:space="preserve">Electricista </t>
        </is>
      </c>
      <c r="I1690" t="inlineStr">
        <is>
          <t>RIG 53</t>
        </is>
      </c>
      <c r="J1690" t="inlineStr">
        <is>
          <t>rig53mantenimiento@independence.com.co</t>
        </is>
      </c>
      <c r="K1690" t="inlineStr">
        <is>
          <t>APROBADO</t>
        </is>
      </c>
      <c r="L1690" t="inlineStr">
        <is>
          <t>172.16.53.3</t>
        </is>
      </c>
    </row>
    <row r="1691">
      <c r="A1691" t="inlineStr">
        <is>
          <t>2025-12-23T08:00:00Z</t>
        </is>
      </c>
      <c r="C1691" t="inlineStr">
        <is>
          <t>8c:7a:3d:ed:7b:8a</t>
        </is>
      </c>
      <c r="D1691" t="inlineStr">
        <is>
          <t>CELULAR</t>
        </is>
      </c>
      <c r="E1691" t="inlineStr">
        <is>
          <t>Personal</t>
        </is>
      </c>
      <c r="F1691" t="n">
        <v>7721205</v>
      </c>
      <c r="G1691" t="inlineStr">
        <is>
          <t>Edwin Yuliano Tique Sanchez</t>
        </is>
      </c>
      <c r="H1691" t="inlineStr">
        <is>
          <t xml:space="preserve">Electricista </t>
        </is>
      </c>
      <c r="I1691" t="inlineStr">
        <is>
          <t>RIG 53</t>
        </is>
      </c>
      <c r="J1691" t="inlineStr">
        <is>
          <t>rig53mantenimiento@independence.com.co</t>
        </is>
      </c>
      <c r="K1691" t="inlineStr">
        <is>
          <t>APROBADO</t>
        </is>
      </c>
      <c r="L1691" t="inlineStr">
        <is>
          <t>172.16.53.4</t>
        </is>
      </c>
    </row>
    <row r="1692">
      <c r="A1692" t="inlineStr">
        <is>
          <t>2025-12-24T08:00:00Z</t>
        </is>
      </c>
      <c r="C1692" t="inlineStr">
        <is>
          <t>AC:45:CA:01:7F:D1</t>
        </is>
      </c>
      <c r="D1692" t="inlineStr">
        <is>
          <t>CELULAR</t>
        </is>
      </c>
      <c r="E1692" t="inlineStr">
        <is>
          <t>Personal</t>
        </is>
      </c>
      <c r="F1692" t="inlineStr">
        <is>
          <t>17411667</t>
        </is>
      </c>
      <c r="G1692" t="inlineStr">
        <is>
          <t>LUIS SANCHES</t>
        </is>
      </c>
      <c r="H1692" t="inlineStr">
        <is>
          <t xml:space="preserve">SUPERVISOR </t>
        </is>
      </c>
      <c r="I1692" t="inlineStr">
        <is>
          <t>RIG 27</t>
        </is>
      </c>
      <c r="J1692" t="inlineStr">
        <is>
          <t>RIG40@independence.com.co</t>
        </is>
      </c>
      <c r="K1692" t="inlineStr">
        <is>
          <t>REPLICADO</t>
        </is>
      </c>
      <c r="L1692" t="inlineStr">
        <is>
          <t>172.16.27.3</t>
        </is>
      </c>
    </row>
    <row r="1693">
      <c r="A1693" t="inlineStr">
        <is>
          <t>2025-12-24T08:00:00Z</t>
        </is>
      </c>
      <c r="C1693" t="inlineStr">
        <is>
          <t>AC:45:CA:01:7F:D1</t>
        </is>
      </c>
      <c r="D1693" t="inlineStr">
        <is>
          <t>CELULAR</t>
        </is>
      </c>
      <c r="E1693" t="inlineStr">
        <is>
          <t>Personal</t>
        </is>
      </c>
      <c r="F1693" t="inlineStr">
        <is>
          <t>17411667</t>
        </is>
      </c>
      <c r="G1693" t="inlineStr">
        <is>
          <t>LUIS SANCHES</t>
        </is>
      </c>
      <c r="H1693" t="inlineStr">
        <is>
          <t xml:space="preserve">SUPERVISOR </t>
        </is>
      </c>
      <c r="I1693" t="inlineStr">
        <is>
          <t>RIG 27</t>
        </is>
      </c>
      <c r="J1693" t="inlineStr">
        <is>
          <t>RIG40@independence.com.co</t>
        </is>
      </c>
      <c r="K1693" t="inlineStr">
        <is>
          <t>REPLICADO</t>
        </is>
      </c>
      <c r="L1693" t="inlineStr">
        <is>
          <t>172.16.27.2</t>
        </is>
      </c>
    </row>
    <row r="1694">
      <c r="A1694" t="inlineStr">
        <is>
          <t>2025-12-24T08:00:00Z</t>
        </is>
      </c>
      <c r="C1694" t="inlineStr">
        <is>
          <t>AC:45:CA:01:7F:D1</t>
        </is>
      </c>
      <c r="D1694" t="inlineStr">
        <is>
          <t>CELULAR</t>
        </is>
      </c>
      <c r="E1694" t="inlineStr">
        <is>
          <t>Personal</t>
        </is>
      </c>
      <c r="F1694" t="inlineStr">
        <is>
          <t>17411667</t>
        </is>
      </c>
      <c r="G1694" t="inlineStr">
        <is>
          <t>LUIS SANCHES</t>
        </is>
      </c>
      <c r="H1694" t="inlineStr">
        <is>
          <t xml:space="preserve">SUPERVISOR </t>
        </is>
      </c>
      <c r="I1694" t="inlineStr">
        <is>
          <t>RIG 40</t>
        </is>
      </c>
      <c r="J1694" t="inlineStr">
        <is>
          <t>RIG40@independence.com.co</t>
        </is>
      </c>
      <c r="K1694" t="inlineStr">
        <is>
          <t>REPLICADO</t>
        </is>
      </c>
      <c r="L1694" t="inlineStr">
        <is>
          <t>172.16.40.4</t>
        </is>
      </c>
    </row>
    <row r="1695">
      <c r="A1695" t="inlineStr">
        <is>
          <t>2025-12-24T08:00:00Z</t>
        </is>
      </c>
      <c r="C1695" t="inlineStr">
        <is>
          <t>AC:45:CA:01:7F:D1</t>
        </is>
      </c>
      <c r="D1695" t="inlineStr">
        <is>
          <t>CELULAR</t>
        </is>
      </c>
      <c r="E1695" t="inlineStr">
        <is>
          <t>Personal</t>
        </is>
      </c>
      <c r="F1695" t="inlineStr">
        <is>
          <t>17411667</t>
        </is>
      </c>
      <c r="G1695" t="inlineStr">
        <is>
          <t>LUIS SANCHES</t>
        </is>
      </c>
      <c r="H1695" t="inlineStr">
        <is>
          <t xml:space="preserve">SUPERVISOR </t>
        </is>
      </c>
      <c r="I1695" t="inlineStr">
        <is>
          <t>RIG 40</t>
        </is>
      </c>
      <c r="J1695" t="inlineStr">
        <is>
          <t>RIG40@independence.com.co</t>
        </is>
      </c>
      <c r="K1695" t="inlineStr">
        <is>
          <t>REPLICADO</t>
        </is>
      </c>
      <c r="L1695" t="inlineStr">
        <is>
          <t>172.16.40.3</t>
        </is>
      </c>
    </row>
    <row r="1696">
      <c r="A1696" t="inlineStr">
        <is>
          <t>2025-12-24T08:00:00Z</t>
        </is>
      </c>
      <c r="C1696" t="inlineStr">
        <is>
          <t>AC:45:CA:01:7F:D1</t>
        </is>
      </c>
      <c r="D1696" t="inlineStr">
        <is>
          <t>CELULAR</t>
        </is>
      </c>
      <c r="E1696" t="inlineStr">
        <is>
          <t>Personal</t>
        </is>
      </c>
      <c r="F1696" t="inlineStr">
        <is>
          <t>17411667</t>
        </is>
      </c>
      <c r="G1696" t="inlineStr">
        <is>
          <t>LUIS SANCHES</t>
        </is>
      </c>
      <c r="H1696" t="inlineStr">
        <is>
          <t xml:space="preserve">SUPERVISOR </t>
        </is>
      </c>
      <c r="I1696" t="inlineStr">
        <is>
          <t>RIG 40</t>
        </is>
      </c>
      <c r="J1696" t="inlineStr">
        <is>
          <t>RIG40@independence.com.co</t>
        </is>
      </c>
      <c r="K1696" t="inlineStr">
        <is>
          <t>REPLICADO</t>
        </is>
      </c>
      <c r="L1696" t="inlineStr">
        <is>
          <t>172.16.40.5</t>
        </is>
      </c>
    </row>
    <row r="1697">
      <c r="A1697" t="inlineStr">
        <is>
          <t>2025-12-24T08:00:00Z</t>
        </is>
      </c>
      <c r="C1697" t="inlineStr">
        <is>
          <t>8C:6A:3B:55:65:CD</t>
        </is>
      </c>
      <c r="D1697" t="inlineStr">
        <is>
          <t>CELULAR</t>
        </is>
      </c>
      <c r="E1697" t="inlineStr">
        <is>
          <t>Personal</t>
        </is>
      </c>
      <c r="F1697" t="inlineStr">
        <is>
          <t>17411667</t>
        </is>
      </c>
      <c r="G1697" t="inlineStr">
        <is>
          <t>LUIS SANCHES</t>
        </is>
      </c>
      <c r="H1697" t="inlineStr">
        <is>
          <t xml:space="preserve">SUPERVISOR </t>
        </is>
      </c>
      <c r="I1697" t="inlineStr">
        <is>
          <t>RIG 27</t>
        </is>
      </c>
      <c r="J1697" t="inlineStr">
        <is>
          <t>RIG40@independence.com.co</t>
        </is>
      </c>
      <c r="K1697" t="inlineStr">
        <is>
          <t>APROBADO</t>
        </is>
      </c>
      <c r="L1697" t="inlineStr">
        <is>
          <t>172.16.27.3</t>
        </is>
      </c>
    </row>
    <row r="1698">
      <c r="A1698" t="inlineStr">
        <is>
          <t>2025-12-24T08:00:00Z</t>
        </is>
      </c>
      <c r="C1698" t="inlineStr">
        <is>
          <t>8C:6A:3B:55:65:CD</t>
        </is>
      </c>
      <c r="D1698" t="inlineStr">
        <is>
          <t>CELULAR</t>
        </is>
      </c>
      <c r="E1698" t="inlineStr">
        <is>
          <t>Personal</t>
        </is>
      </c>
      <c r="F1698" t="inlineStr">
        <is>
          <t>17411667</t>
        </is>
      </c>
      <c r="G1698" t="inlineStr">
        <is>
          <t>LUIS SANCHES</t>
        </is>
      </c>
      <c r="H1698" t="inlineStr">
        <is>
          <t xml:space="preserve">SUPERVISOR </t>
        </is>
      </c>
      <c r="I1698" t="inlineStr">
        <is>
          <t>RIG 27</t>
        </is>
      </c>
      <c r="J1698" t="inlineStr">
        <is>
          <t>RIG40@independence.com.co</t>
        </is>
      </c>
      <c r="K1698" t="inlineStr">
        <is>
          <t>APROBADO</t>
        </is>
      </c>
      <c r="L1698" t="inlineStr">
        <is>
          <t>172.16.27.2</t>
        </is>
      </c>
    </row>
    <row r="1699">
      <c r="A1699" t="inlineStr">
        <is>
          <t>2025-12-24T08:00:00Z</t>
        </is>
      </c>
      <c r="C1699" t="inlineStr">
        <is>
          <t>8C:6A:3B:55:65:CD</t>
        </is>
      </c>
      <c r="D1699" t="inlineStr">
        <is>
          <t>CELULAR</t>
        </is>
      </c>
      <c r="E1699" t="inlineStr">
        <is>
          <t>Personal</t>
        </is>
      </c>
      <c r="F1699" t="inlineStr">
        <is>
          <t>17411667</t>
        </is>
      </c>
      <c r="G1699" t="inlineStr">
        <is>
          <t>LUIS SANCHES</t>
        </is>
      </c>
      <c r="H1699" t="inlineStr">
        <is>
          <t xml:space="preserve">SUPERVISOR </t>
        </is>
      </c>
      <c r="I1699" t="inlineStr">
        <is>
          <t>RIG 40</t>
        </is>
      </c>
      <c r="J1699" t="inlineStr">
        <is>
          <t>RIG40@independence.com.co</t>
        </is>
      </c>
      <c r="K1699" t="inlineStr">
        <is>
          <t>APROBADO</t>
        </is>
      </c>
      <c r="L1699" t="inlineStr">
        <is>
          <t>172.16.40.4</t>
        </is>
      </c>
    </row>
    <row r="1700">
      <c r="A1700" t="inlineStr">
        <is>
          <t>2025-12-24T08:00:00Z</t>
        </is>
      </c>
      <c r="C1700" t="inlineStr">
        <is>
          <t>8C:6A:3B:55:65:CD</t>
        </is>
      </c>
      <c r="D1700" t="inlineStr">
        <is>
          <t>CELULAR</t>
        </is>
      </c>
      <c r="E1700" t="inlineStr">
        <is>
          <t>Personal</t>
        </is>
      </c>
      <c r="F1700" t="inlineStr">
        <is>
          <t>17411667</t>
        </is>
      </c>
      <c r="G1700" t="inlineStr">
        <is>
          <t>LUIS SANCHES</t>
        </is>
      </c>
      <c r="H1700" t="inlineStr">
        <is>
          <t xml:space="preserve">SUPERVISOR </t>
        </is>
      </c>
      <c r="I1700" t="inlineStr">
        <is>
          <t>RIG 40</t>
        </is>
      </c>
      <c r="J1700" t="inlineStr">
        <is>
          <t>RIG40@independence.com.co</t>
        </is>
      </c>
      <c r="K1700" t="inlineStr">
        <is>
          <t>APROBADO</t>
        </is>
      </c>
      <c r="L1700" t="inlineStr">
        <is>
          <t>172.16.40.3</t>
        </is>
      </c>
    </row>
    <row r="1701">
      <c r="A1701" t="inlineStr">
        <is>
          <t>2025-12-24T08:00:00Z</t>
        </is>
      </c>
      <c r="C1701" t="inlineStr">
        <is>
          <t>8C:6A:3B:55:65:CD</t>
        </is>
      </c>
      <c r="D1701" t="inlineStr">
        <is>
          <t>CELULAR</t>
        </is>
      </c>
      <c r="E1701" t="inlineStr">
        <is>
          <t>Personal</t>
        </is>
      </c>
      <c r="F1701" t="inlineStr">
        <is>
          <t>17411667</t>
        </is>
      </c>
      <c r="G1701" t="inlineStr">
        <is>
          <t>LUIS SANCHES</t>
        </is>
      </c>
      <c r="H1701" t="inlineStr">
        <is>
          <t xml:space="preserve">SUPERVISOR </t>
        </is>
      </c>
      <c r="I1701" t="inlineStr">
        <is>
          <t>RIG 40</t>
        </is>
      </c>
      <c r="J1701" t="inlineStr">
        <is>
          <t>RIG40@independence.com.co</t>
        </is>
      </c>
      <c r="K1701" t="inlineStr">
        <is>
          <t>APROBADO</t>
        </is>
      </c>
      <c r="L1701" t="inlineStr">
        <is>
          <t>172.16.40.5</t>
        </is>
      </c>
    </row>
    <row r="1702">
      <c r="A1702" t="inlineStr">
        <is>
          <t>2025-12-26T08:00:00Z</t>
        </is>
      </c>
      <c r="C1702" t="inlineStr">
        <is>
          <t>14:F2:87:19:A6:fe</t>
        </is>
      </c>
      <c r="D1702" t="inlineStr">
        <is>
          <t>CELULAR</t>
        </is>
      </c>
      <c r="E1702" t="inlineStr">
        <is>
          <t>Personal</t>
        </is>
      </c>
      <c r="F1702" t="inlineStr">
        <is>
          <t>1095787612</t>
        </is>
      </c>
      <c r="G1702" t="inlineStr">
        <is>
          <t xml:space="preserve">LINA BLANCO </t>
        </is>
      </c>
      <c r="H1702" t="inlineStr">
        <is>
          <t>JEFE HSEQ</t>
        </is>
      </c>
      <c r="I1702" t="inlineStr">
        <is>
          <t>RIG 61</t>
        </is>
      </c>
      <c r="J1702" t="inlineStr">
        <is>
          <t>RIG61HSEQ@independence.com.co</t>
        </is>
      </c>
      <c r="K1702" t="inlineStr">
        <is>
          <t>APROBADO</t>
        </is>
      </c>
      <c r="L1702" t="inlineStr">
        <is>
          <t>172.16.61.3</t>
        </is>
      </c>
    </row>
    <row r="1703">
      <c r="A1703" t="inlineStr">
        <is>
          <t>2025-12-26T08:00:00Z</t>
        </is>
      </c>
      <c r="C1703" t="inlineStr">
        <is>
          <t>14:F2:87:19:A6:fe</t>
        </is>
      </c>
      <c r="D1703" t="inlineStr">
        <is>
          <t>CELULAR</t>
        </is>
      </c>
      <c r="E1703" t="inlineStr">
        <is>
          <t>Personal</t>
        </is>
      </c>
      <c r="F1703" t="inlineStr">
        <is>
          <t>1095787612</t>
        </is>
      </c>
      <c r="G1703" t="inlineStr">
        <is>
          <t xml:space="preserve">LINA BLANCO </t>
        </is>
      </c>
      <c r="H1703" t="inlineStr">
        <is>
          <t>JEFE HSEQ</t>
        </is>
      </c>
      <c r="I1703" t="inlineStr">
        <is>
          <t>RIG 61</t>
        </is>
      </c>
      <c r="J1703" t="inlineStr">
        <is>
          <t>RIG61HSEQ@independence.com.co</t>
        </is>
      </c>
      <c r="K1703" t="inlineStr">
        <is>
          <t>APROBADO</t>
        </is>
      </c>
      <c r="L1703" t="inlineStr">
        <is>
          <t>172.16.61.4</t>
        </is>
      </c>
    </row>
    <row r="1704">
      <c r="A1704" t="inlineStr">
        <is>
          <t>2025-12-23T08:00:00Z</t>
        </is>
      </c>
      <c r="B1704" t="inlineStr">
        <is>
          <t>AV-30866</t>
        </is>
      </c>
      <c r="C1704" t="inlineStr">
        <is>
          <t>2c:db:07:9d:ff:71</t>
        </is>
      </c>
      <c r="D1704" t="inlineStr">
        <is>
          <t>PC</t>
        </is>
      </c>
      <c r="E1704" t="inlineStr">
        <is>
          <t>Corporativo</t>
        </is>
      </c>
      <c r="F1704" t="n">
        <v>1116794567</v>
      </c>
      <c r="G1704" t="inlineStr">
        <is>
          <t xml:space="preserve">Laura Esther Castillo Ruiz </t>
        </is>
      </c>
      <c r="H1704" t="inlineStr">
        <is>
          <t>Administradora</t>
        </is>
      </c>
      <c r="I1704" t="inlineStr">
        <is>
          <t>RIG 36</t>
        </is>
      </c>
      <c r="J1704" t="inlineStr">
        <is>
          <t>lecastillo@independence.com.co</t>
        </is>
      </c>
      <c r="K1704" t="inlineStr">
        <is>
          <t>APROBADO</t>
        </is>
      </c>
      <c r="L1704" t="inlineStr">
        <is>
          <t>172.16.36.4</t>
        </is>
      </c>
    </row>
    <row r="1705">
      <c r="A1705" t="inlineStr">
        <is>
          <t>2025-12-27T08:00:00Z</t>
        </is>
      </c>
      <c r="C1705" t="inlineStr">
        <is>
          <t>7c:a4:49:1a:7e:53</t>
        </is>
      </c>
      <c r="D1705" t="inlineStr">
        <is>
          <t>CELULAR</t>
        </is>
      </c>
      <c r="E1705" t="inlineStr">
        <is>
          <t>Personal</t>
        </is>
      </c>
      <c r="F1705" t="inlineStr">
        <is>
          <t>91004821</t>
        </is>
      </c>
      <c r="G1705" t="inlineStr">
        <is>
          <t>FREDY RICAURTE</t>
        </is>
      </c>
      <c r="H1705" t="inlineStr">
        <is>
          <t>supervisor mecanico</t>
        </is>
      </c>
      <c r="I1705" t="inlineStr">
        <is>
          <t>RIG 40</t>
        </is>
      </c>
      <c r="J1705" t="inlineStr">
        <is>
          <t>rig40mantenimiento@independence.com.co</t>
        </is>
      </c>
      <c r="K1705" t="inlineStr">
        <is>
          <t>REPLICADO</t>
        </is>
      </c>
      <c r="L1705" t="inlineStr">
        <is>
          <t>172.16.40.4</t>
        </is>
      </c>
    </row>
    <row r="1706">
      <c r="A1706" t="inlineStr">
        <is>
          <t>2025-12-27T08:00:00Z</t>
        </is>
      </c>
      <c r="C1706" t="inlineStr">
        <is>
          <t>7c:a4:49:1a:7e:53</t>
        </is>
      </c>
      <c r="D1706" t="inlineStr">
        <is>
          <t>CELULAR</t>
        </is>
      </c>
      <c r="E1706" t="inlineStr">
        <is>
          <t>Personal</t>
        </is>
      </c>
      <c r="F1706" t="inlineStr">
        <is>
          <t>91004821</t>
        </is>
      </c>
      <c r="G1706" t="inlineStr">
        <is>
          <t>FREDY RICAURTE</t>
        </is>
      </c>
      <c r="H1706" t="inlineStr">
        <is>
          <t>supervisor mecanico</t>
        </is>
      </c>
      <c r="I1706" t="inlineStr">
        <is>
          <t>RIG 40</t>
        </is>
      </c>
      <c r="J1706" t="inlineStr">
        <is>
          <t>rig40mantenimiento@independence.com.co</t>
        </is>
      </c>
      <c r="K1706" t="inlineStr">
        <is>
          <t>REPLICADO</t>
        </is>
      </c>
      <c r="L1706" t="inlineStr">
        <is>
          <t>172.16.40.3</t>
        </is>
      </c>
    </row>
    <row r="1707">
      <c r="A1707" t="inlineStr">
        <is>
          <t>2025-12-27T08:00:00Z</t>
        </is>
      </c>
      <c r="C1707" t="inlineStr">
        <is>
          <t>7c:a4:49:1a:7e:53</t>
        </is>
      </c>
      <c r="D1707" t="inlineStr">
        <is>
          <t>CELULAR</t>
        </is>
      </c>
      <c r="E1707" t="inlineStr">
        <is>
          <t>Personal</t>
        </is>
      </c>
      <c r="F1707" t="inlineStr">
        <is>
          <t>91004821</t>
        </is>
      </c>
      <c r="G1707" t="inlineStr">
        <is>
          <t>FREDY RICAURTE</t>
        </is>
      </c>
      <c r="H1707" t="inlineStr">
        <is>
          <t>supervisor mecanico</t>
        </is>
      </c>
      <c r="I1707" t="inlineStr">
        <is>
          <t>RIG 40</t>
        </is>
      </c>
      <c r="J1707" t="inlineStr">
        <is>
          <t>rig40mantenimiento@independence.com.co</t>
        </is>
      </c>
      <c r="K1707" t="inlineStr">
        <is>
          <t>REPLICADO</t>
        </is>
      </c>
      <c r="L1707" t="inlineStr">
        <is>
          <t>172.16.40.5</t>
        </is>
      </c>
    </row>
    <row r="1708">
      <c r="A1708" t="inlineStr">
        <is>
          <t>2025-12-23T08:00:00Z</t>
        </is>
      </c>
      <c r="C1708" t="inlineStr">
        <is>
          <t>a4:e2:87:f2:6d:10</t>
        </is>
      </c>
      <c r="D1708" t="inlineStr">
        <is>
          <t>CELULAR</t>
        </is>
      </c>
      <c r="E1708" t="inlineStr">
        <is>
          <t>Personal</t>
        </is>
      </c>
      <c r="F1708" t="n">
        <v>7701923</v>
      </c>
      <c r="G1708" t="inlineStr">
        <is>
          <t>ANGEL JAVIER PUENTES GUATAME</t>
        </is>
      </c>
      <c r="H1708" t="inlineStr">
        <is>
          <t>SUPERVISOR</t>
        </is>
      </c>
      <c r="I1708" t="inlineStr">
        <is>
          <t>RIG 124</t>
        </is>
      </c>
      <c r="J1708" t="inlineStr">
        <is>
          <t>rig124@independence.com.co</t>
        </is>
      </c>
      <c r="K1708" t="inlineStr">
        <is>
          <t>APROBADO</t>
        </is>
      </c>
      <c r="L1708" t="inlineStr">
        <is>
          <t>172.16.124.4</t>
        </is>
      </c>
    </row>
    <row r="1709">
      <c r="A1709" t="inlineStr">
        <is>
          <t>2025-12-29T08:00:00Z</t>
        </is>
      </c>
      <c r="C1709" t="inlineStr">
        <is>
          <t>80:07:94:F6:74:A5</t>
        </is>
      </c>
      <c r="D1709" t="inlineStr">
        <is>
          <t>CELULAR</t>
        </is>
      </c>
      <c r="E1709" t="inlineStr">
        <is>
          <t>Personal</t>
        </is>
      </c>
      <c r="F1709" t="inlineStr">
        <is>
          <t>13740273</t>
        </is>
      </c>
      <c r="G1709" t="inlineStr">
        <is>
          <t>Blas Rey</t>
        </is>
      </c>
      <c r="H1709" t="inlineStr">
        <is>
          <t>company man</t>
        </is>
      </c>
      <c r="I1709" t="inlineStr">
        <is>
          <t>RIG 45</t>
        </is>
      </c>
      <c r="J1709" t="inlineStr">
        <is>
          <t>rig45@independence.com.co</t>
        </is>
      </c>
      <c r="K1709" t="inlineStr">
        <is>
          <t>APROBADO</t>
        </is>
      </c>
      <c r="L1709" t="inlineStr">
        <is>
          <t>172.16.45.4</t>
        </is>
      </c>
    </row>
    <row r="1710">
      <c r="A1710" t="inlineStr">
        <is>
          <t>2025-12-29T08:00:00Z</t>
        </is>
      </c>
      <c r="C1710" t="inlineStr">
        <is>
          <t>80:07:94:F6:74:A5</t>
        </is>
      </c>
      <c r="D1710" t="inlineStr">
        <is>
          <t>CELULAR</t>
        </is>
      </c>
      <c r="E1710" t="inlineStr">
        <is>
          <t>Personal</t>
        </is>
      </c>
      <c r="F1710" t="inlineStr">
        <is>
          <t>13740273</t>
        </is>
      </c>
      <c r="G1710" t="inlineStr">
        <is>
          <t>Blas Rey</t>
        </is>
      </c>
      <c r="H1710" t="inlineStr">
        <is>
          <t>company man</t>
        </is>
      </c>
      <c r="I1710" t="inlineStr">
        <is>
          <t>RIG 45</t>
        </is>
      </c>
      <c r="J1710" t="inlineStr">
        <is>
          <t>rig45@independence.com.co</t>
        </is>
      </c>
      <c r="K1710" t="inlineStr">
        <is>
          <t>APROBADO</t>
        </is>
      </c>
      <c r="L1710" t="inlineStr">
        <is>
          <t>172.16.45.3</t>
        </is>
      </c>
    </row>
    <row r="1711">
      <c r="A1711" t="inlineStr">
        <is>
          <t>2025-12-29T08:00:00Z</t>
        </is>
      </c>
      <c r="C1711" t="inlineStr">
        <is>
          <t>32:AF:08:DA:07:10</t>
        </is>
      </c>
      <c r="D1711" t="inlineStr">
        <is>
          <t>CELULAR</t>
        </is>
      </c>
      <c r="E1711" t="inlineStr">
        <is>
          <t>Personal</t>
        </is>
      </c>
      <c r="F1711" t="inlineStr">
        <is>
          <t>80096343</t>
        </is>
      </c>
      <c r="G1711" t="inlineStr">
        <is>
          <t>RONALD PRIETO</t>
        </is>
      </c>
      <c r="H1711" t="inlineStr">
        <is>
          <t>Company Man</t>
        </is>
      </c>
      <c r="I1711" t="inlineStr">
        <is>
          <t>RIG 219</t>
        </is>
      </c>
      <c r="J1711" t="inlineStr">
        <is>
          <t>rig219@independence.com.co</t>
        </is>
      </c>
      <c r="K1711" t="inlineStr">
        <is>
          <t>APROBADO</t>
        </is>
      </c>
      <c r="L1711" t="inlineStr">
        <is>
          <t>172.16.219.5</t>
        </is>
      </c>
    </row>
    <row r="1712">
      <c r="A1712" t="inlineStr">
        <is>
          <t>2025-12-29T08:00:00Z</t>
        </is>
      </c>
      <c r="C1712" t="inlineStr">
        <is>
          <t>32:AF:08:DA:07:10</t>
        </is>
      </c>
      <c r="D1712" t="inlineStr">
        <is>
          <t>CELULAR</t>
        </is>
      </c>
      <c r="E1712" t="inlineStr">
        <is>
          <t>Personal</t>
        </is>
      </c>
      <c r="F1712" t="inlineStr">
        <is>
          <t>80096343</t>
        </is>
      </c>
      <c r="G1712" t="inlineStr">
        <is>
          <t>RONALD PRIETO</t>
        </is>
      </c>
      <c r="H1712" t="inlineStr">
        <is>
          <t>Company Man</t>
        </is>
      </c>
      <c r="I1712" t="inlineStr">
        <is>
          <t>RIG 219</t>
        </is>
      </c>
      <c r="J1712" t="inlineStr">
        <is>
          <t>rig219@independence.com.co</t>
        </is>
      </c>
      <c r="K1712" t="inlineStr">
        <is>
          <t>APROBADO</t>
        </is>
      </c>
      <c r="L1712" t="inlineStr">
        <is>
          <t>172.16.219.6</t>
        </is>
      </c>
    </row>
    <row r="1713">
      <c r="A1713" t="inlineStr">
        <is>
          <t>2025-12-29T08:00:00Z</t>
        </is>
      </c>
      <c r="C1713" t="inlineStr">
        <is>
          <t>32:AF:08:DA:07:10</t>
        </is>
      </c>
      <c r="D1713" t="inlineStr">
        <is>
          <t>CELULAR</t>
        </is>
      </c>
      <c r="E1713" t="inlineStr">
        <is>
          <t>Personal</t>
        </is>
      </c>
      <c r="F1713" t="inlineStr">
        <is>
          <t>80096343</t>
        </is>
      </c>
      <c r="G1713" t="inlineStr">
        <is>
          <t>RONALD PRIETO</t>
        </is>
      </c>
      <c r="H1713" t="inlineStr">
        <is>
          <t>Company Man</t>
        </is>
      </c>
      <c r="I1713" t="inlineStr">
        <is>
          <t>RIG 219</t>
        </is>
      </c>
      <c r="J1713" t="inlineStr">
        <is>
          <t>rig219@independence.com.co</t>
        </is>
      </c>
      <c r="K1713" t="inlineStr">
        <is>
          <t>APROBADO</t>
        </is>
      </c>
      <c r="L1713" t="inlineStr">
        <is>
          <t>172.16.219.3</t>
        </is>
      </c>
    </row>
    <row r="1714">
      <c r="A1714" t="inlineStr">
        <is>
          <t>2025-12-29T08:00:00Z</t>
        </is>
      </c>
      <c r="C1714" t="inlineStr">
        <is>
          <t>32:AF:08:DA:07:10</t>
        </is>
      </c>
      <c r="D1714" t="inlineStr">
        <is>
          <t>CELULAR</t>
        </is>
      </c>
      <c r="E1714" t="inlineStr">
        <is>
          <t>Personal</t>
        </is>
      </c>
      <c r="F1714" t="inlineStr">
        <is>
          <t>80096343</t>
        </is>
      </c>
      <c r="G1714" t="inlineStr">
        <is>
          <t>RONALD PRIETO</t>
        </is>
      </c>
      <c r="H1714" t="inlineStr">
        <is>
          <t>Company Man</t>
        </is>
      </c>
      <c r="I1714" t="inlineStr">
        <is>
          <t>RIG 219</t>
        </is>
      </c>
      <c r="J1714" t="inlineStr">
        <is>
          <t>rig219@independence.com.co</t>
        </is>
      </c>
      <c r="K1714" t="inlineStr">
        <is>
          <t>APROBADO</t>
        </is>
      </c>
      <c r="L1714" t="inlineStr">
        <is>
          <t>172.16.219.4</t>
        </is>
      </c>
    </row>
    <row r="1715">
      <c r="A1715" t="inlineStr">
        <is>
          <t>2025-12-29T08:00:00Z</t>
        </is>
      </c>
      <c r="C1715" t="inlineStr">
        <is>
          <t>80:07:94:F6:74:A5</t>
        </is>
      </c>
      <c r="D1715" t="inlineStr">
        <is>
          <t>CELULAR</t>
        </is>
      </c>
      <c r="E1715" t="inlineStr">
        <is>
          <t>Personal</t>
        </is>
      </c>
      <c r="F1715" t="inlineStr">
        <is>
          <t>13740273</t>
        </is>
      </c>
      <c r="G1715" t="inlineStr">
        <is>
          <t>BLAS REY BOTTO</t>
        </is>
      </c>
      <c r="H1715" t="inlineStr">
        <is>
          <t>COMPANY MAN</t>
        </is>
      </c>
      <c r="I1715" t="inlineStr">
        <is>
          <t>RIG 30</t>
        </is>
      </c>
      <c r="J1715" t="inlineStr">
        <is>
          <t>rig30hseq@independence.com.co</t>
        </is>
      </c>
      <c r="K1715" t="inlineStr">
        <is>
          <t>APROBADO</t>
        </is>
      </c>
      <c r="L1715" t="inlineStr">
        <is>
          <t>172.16.30.4</t>
        </is>
      </c>
    </row>
    <row r="1716">
      <c r="A1716" t="inlineStr">
        <is>
          <t>2025-12-29T08:00:00Z</t>
        </is>
      </c>
      <c r="C1716" t="inlineStr">
        <is>
          <t>80:07:94:F6:74:A5</t>
        </is>
      </c>
      <c r="D1716" t="inlineStr">
        <is>
          <t>CELULAR</t>
        </is>
      </c>
      <c r="E1716" t="inlineStr">
        <is>
          <t>Personal</t>
        </is>
      </c>
      <c r="F1716" t="inlineStr">
        <is>
          <t>13740273</t>
        </is>
      </c>
      <c r="G1716" t="inlineStr">
        <is>
          <t>BLAS REY BOTTO</t>
        </is>
      </c>
      <c r="H1716" t="inlineStr">
        <is>
          <t>COMPANY MAN</t>
        </is>
      </c>
      <c r="I1716" t="inlineStr">
        <is>
          <t>RIG 30</t>
        </is>
      </c>
      <c r="J1716" t="inlineStr">
        <is>
          <t>rig30hseq@independence.com.co</t>
        </is>
      </c>
      <c r="K1716" t="inlineStr">
        <is>
          <t>REPLICADO</t>
        </is>
      </c>
      <c r="L1716" t="inlineStr">
        <is>
          <t>172.16.30.3</t>
        </is>
      </c>
    </row>
    <row r="1717">
      <c r="A1717" t="inlineStr">
        <is>
          <t>2025-12-16T08:00:00Z</t>
        </is>
      </c>
      <c r="C1717" t="inlineStr">
        <is>
          <t>64:BD:6D:CF:36:9E</t>
        </is>
      </c>
      <c r="D1717" t="inlineStr">
        <is>
          <t>CELULAR</t>
        </is>
      </c>
      <c r="E1717" t="inlineStr">
        <is>
          <t>Personal</t>
        </is>
      </c>
      <c r="F1717" t="n">
        <v>40330658</v>
      </c>
      <c r="G1717" t="inlineStr">
        <is>
          <t>JENIFER PEÑA</t>
        </is>
      </c>
      <c r="H1717" t="inlineStr">
        <is>
          <t>coordinador HSEQ</t>
        </is>
      </c>
      <c r="I1717" t="inlineStr">
        <is>
          <t>RIG 27</t>
        </is>
      </c>
      <c r="J1717" t="inlineStr">
        <is>
          <t>jypena@independence.com.co</t>
        </is>
      </c>
      <c r="K1717" t="inlineStr">
        <is>
          <t>APROBADO</t>
        </is>
      </c>
      <c r="L1717" t="inlineStr">
        <is>
          <t>172.16.27.4</t>
        </is>
      </c>
    </row>
    <row r="1718">
      <c r="A1718" t="inlineStr">
        <is>
          <t>2025-12-16T08:00:00Z</t>
        </is>
      </c>
      <c r="C1718" t="inlineStr">
        <is>
          <t>64:BD:6D:CF:36:9E</t>
        </is>
      </c>
      <c r="D1718" t="inlineStr">
        <is>
          <t>CELULAR</t>
        </is>
      </c>
      <c r="E1718" t="inlineStr">
        <is>
          <t>Personal</t>
        </is>
      </c>
      <c r="F1718" t="n">
        <v>40330658</v>
      </c>
      <c r="G1718" t="inlineStr">
        <is>
          <t>JENIFER PEÑA</t>
        </is>
      </c>
      <c r="H1718" t="inlineStr">
        <is>
          <t>coordinador HSEQ</t>
        </is>
      </c>
      <c r="I1718" t="inlineStr">
        <is>
          <t>RIG 27</t>
        </is>
      </c>
      <c r="J1718" t="inlineStr">
        <is>
          <t>jypena@independence.com.co</t>
        </is>
      </c>
      <c r="K1718" t="inlineStr">
        <is>
          <t>APROBADO</t>
        </is>
      </c>
      <c r="L1718" t="inlineStr">
        <is>
          <t>172.16.27.6</t>
        </is>
      </c>
    </row>
    <row r="1719">
      <c r="A1719" t="inlineStr">
        <is>
          <t>2025-12-16T08:00:00Z</t>
        </is>
      </c>
      <c r="C1719" t="inlineStr">
        <is>
          <t>64:BD:6D:CF:36:9E</t>
        </is>
      </c>
      <c r="D1719" t="inlineStr">
        <is>
          <t>CELULAR</t>
        </is>
      </c>
      <c r="E1719" t="inlineStr">
        <is>
          <t>Personal</t>
        </is>
      </c>
      <c r="F1719" t="n">
        <v>40330658</v>
      </c>
      <c r="G1719" t="inlineStr">
        <is>
          <t>JENIFER PEÑA</t>
        </is>
      </c>
      <c r="H1719" t="inlineStr">
        <is>
          <t>coordinador HSEQ</t>
        </is>
      </c>
      <c r="I1719" t="inlineStr">
        <is>
          <t>RIG 27</t>
        </is>
      </c>
      <c r="J1719" t="inlineStr">
        <is>
          <t>jypena@independence.com.co</t>
        </is>
      </c>
      <c r="K1719" t="inlineStr">
        <is>
          <t>APROBADO</t>
        </is>
      </c>
      <c r="L1719" t="inlineStr">
        <is>
          <t>172.16.27.8</t>
        </is>
      </c>
    </row>
    <row r="1720">
      <c r="A1720" t="inlineStr">
        <is>
          <t>2025-12-18T08:00:00Z</t>
        </is>
      </c>
      <c r="C1720" t="inlineStr">
        <is>
          <t>5C:AD:BA:CE:F5:22</t>
        </is>
      </c>
      <c r="D1720" t="inlineStr">
        <is>
          <t>CELULAR</t>
        </is>
      </c>
      <c r="E1720" t="inlineStr">
        <is>
          <t>Personal</t>
        </is>
      </c>
      <c r="F1720" t="n">
        <v>5905948</v>
      </c>
      <c r="G1720" t="inlineStr">
        <is>
          <t>Jorge Andrés Reyes Bohórquez</t>
        </is>
      </c>
      <c r="H1720" t="inlineStr">
        <is>
          <t>Coordinador de Mantenimiento WO</t>
        </is>
      </c>
      <c r="I1720" t="inlineStr">
        <is>
          <t>RIG 27</t>
        </is>
      </c>
      <c r="J1720" t="inlineStr">
        <is>
          <t>jareyes@independence.com.co</t>
        </is>
      </c>
      <c r="K1720" t="inlineStr">
        <is>
          <t>APROBADO</t>
        </is>
      </c>
      <c r="L1720" t="inlineStr">
        <is>
          <t>172.16.27.4</t>
        </is>
      </c>
    </row>
    <row r="1721">
      <c r="A1721" t="inlineStr">
        <is>
          <t>2025-12-18T08:00:00Z</t>
        </is>
      </c>
      <c r="C1721" t="inlineStr">
        <is>
          <t>5C:AD:BA:CE:F5:22</t>
        </is>
      </c>
      <c r="D1721" t="inlineStr">
        <is>
          <t>CELULAR</t>
        </is>
      </c>
      <c r="E1721" t="inlineStr">
        <is>
          <t>Personal</t>
        </is>
      </c>
      <c r="F1721" t="n">
        <v>5905948</v>
      </c>
      <c r="G1721" t="inlineStr">
        <is>
          <t>Jorge Andrés Reyes Bohórquez</t>
        </is>
      </c>
      <c r="H1721" t="inlineStr">
        <is>
          <t>Coordinador de Mantenimiento WO</t>
        </is>
      </c>
      <c r="I1721" t="inlineStr">
        <is>
          <t>RIG 27</t>
        </is>
      </c>
      <c r="J1721" t="inlineStr">
        <is>
          <t>jareyes@independence.com.co</t>
        </is>
      </c>
      <c r="K1721" t="inlineStr">
        <is>
          <t>APROBADO</t>
        </is>
      </c>
      <c r="L1721" t="inlineStr">
        <is>
          <t>172.16.27.6</t>
        </is>
      </c>
    </row>
    <row r="1722">
      <c r="A1722" t="inlineStr">
        <is>
          <t>2025-12-18T08:00:00Z</t>
        </is>
      </c>
      <c r="C1722" t="inlineStr">
        <is>
          <t>5C:AD:BA:CE:F5:22</t>
        </is>
      </c>
      <c r="D1722" t="inlineStr">
        <is>
          <t>CELULAR</t>
        </is>
      </c>
      <c r="E1722" t="inlineStr">
        <is>
          <t>Personal</t>
        </is>
      </c>
      <c r="F1722" t="n">
        <v>5905948</v>
      </c>
      <c r="G1722" t="inlineStr">
        <is>
          <t>Jorge Andrés Reyes Bohórquez</t>
        </is>
      </c>
      <c r="H1722" t="inlineStr">
        <is>
          <t>Coordinador de Mantenimiento WO</t>
        </is>
      </c>
      <c r="I1722" t="inlineStr">
        <is>
          <t>RIG 27</t>
        </is>
      </c>
      <c r="J1722" t="inlineStr">
        <is>
          <t>jareyes@independence.com.co</t>
        </is>
      </c>
      <c r="K1722" t="inlineStr">
        <is>
          <t>APROBADO</t>
        </is>
      </c>
      <c r="L1722" t="inlineStr">
        <is>
          <t>172.16.27.8</t>
        </is>
      </c>
    </row>
    <row r="1723">
      <c r="A1723" t="inlineStr">
        <is>
          <t>2025-12-19T08:00:00Z</t>
        </is>
      </c>
      <c r="C1723" t="inlineStr">
        <is>
          <t>B4:0B:1D:A5:1E:0F</t>
        </is>
      </c>
      <c r="D1723" t="inlineStr">
        <is>
          <t>CELULAR</t>
        </is>
      </c>
      <c r="E1723" t="inlineStr">
        <is>
          <t>Personal</t>
        </is>
      </c>
      <c r="F1723" t="n">
        <v>83092991</v>
      </c>
      <c r="G1723" t="inlineStr">
        <is>
          <t>Carlos Andres Morales</t>
        </is>
      </c>
      <c r="H1723" t="inlineStr">
        <is>
          <t>Ocmpany man</t>
        </is>
      </c>
      <c r="I1723" t="inlineStr">
        <is>
          <t>RIG 27</t>
        </is>
      </c>
      <c r="J1723" t="inlineStr">
        <is>
          <t>rig27hseq@independence.com.co</t>
        </is>
      </c>
      <c r="K1723" t="inlineStr">
        <is>
          <t>APROBADO</t>
        </is>
      </c>
      <c r="L1723" t="inlineStr">
        <is>
          <t>172.16.27.4</t>
        </is>
      </c>
    </row>
    <row r="1724">
      <c r="A1724" t="inlineStr">
        <is>
          <t>2025-12-19T08:00:00Z</t>
        </is>
      </c>
      <c r="C1724" t="inlineStr">
        <is>
          <t>B4:0B:1D:A5:1E:0F</t>
        </is>
      </c>
      <c r="D1724" t="inlineStr">
        <is>
          <t>CELULAR</t>
        </is>
      </c>
      <c r="E1724" t="inlineStr">
        <is>
          <t>Personal</t>
        </is>
      </c>
      <c r="F1724" t="n">
        <v>83092991</v>
      </c>
      <c r="G1724" t="inlineStr">
        <is>
          <t>Carlos Andres Morales</t>
        </is>
      </c>
      <c r="H1724" t="inlineStr">
        <is>
          <t>Ocmpany man</t>
        </is>
      </c>
      <c r="I1724" t="inlineStr">
        <is>
          <t>RIG 27</t>
        </is>
      </c>
      <c r="J1724" t="inlineStr">
        <is>
          <t>rig27hseq@independence.com.co</t>
        </is>
      </c>
      <c r="K1724" t="inlineStr">
        <is>
          <t>APROBADO</t>
        </is>
      </c>
      <c r="L1724" t="inlineStr">
        <is>
          <t>172.16.27.6</t>
        </is>
      </c>
    </row>
    <row r="1725">
      <c r="A1725" t="inlineStr">
        <is>
          <t>2025-12-19T08:00:00Z</t>
        </is>
      </c>
      <c r="C1725" t="inlineStr">
        <is>
          <t>B4:0B:1D:A5:1E:0F</t>
        </is>
      </c>
      <c r="D1725" t="inlineStr">
        <is>
          <t>CELULAR</t>
        </is>
      </c>
      <c r="E1725" t="inlineStr">
        <is>
          <t>Personal</t>
        </is>
      </c>
      <c r="F1725" t="n">
        <v>83092991</v>
      </c>
      <c r="G1725" t="inlineStr">
        <is>
          <t>Carlos Andres Morales</t>
        </is>
      </c>
      <c r="H1725" t="inlineStr">
        <is>
          <t>Ocmpany man</t>
        </is>
      </c>
      <c r="I1725" t="inlineStr">
        <is>
          <t>RIG 27</t>
        </is>
      </c>
      <c r="J1725" t="inlineStr">
        <is>
          <t>rig27hseq@independence.com.co</t>
        </is>
      </c>
      <c r="K1725" t="inlineStr">
        <is>
          <t>APROBADO</t>
        </is>
      </c>
      <c r="L1725" t="inlineStr">
        <is>
          <t>172.16.27.8</t>
        </is>
      </c>
    </row>
    <row r="1726">
      <c r="A1726" t="inlineStr">
        <is>
          <t>2025-12-20T08:00:00Z</t>
        </is>
      </c>
      <c r="C1726" t="inlineStr">
        <is>
          <t>38:e5:63:5d:dc:f7</t>
        </is>
      </c>
      <c r="D1726" t="inlineStr">
        <is>
          <t>CELULAR</t>
        </is>
      </c>
      <c r="E1726" t="inlineStr">
        <is>
          <t>Personal</t>
        </is>
      </c>
      <c r="F1726" t="n">
        <v>91539464</v>
      </c>
      <c r="G1726" t="inlineStr">
        <is>
          <t>Carlos Palacio</t>
        </is>
      </c>
      <c r="H1726" t="inlineStr">
        <is>
          <t xml:space="preserve">Supervisor Mecánico </t>
        </is>
      </c>
      <c r="I1726" t="inlineStr">
        <is>
          <t>RIG 27</t>
        </is>
      </c>
      <c r="J1726" t="inlineStr">
        <is>
          <t>rig53mantenimiento@independence.com.co</t>
        </is>
      </c>
      <c r="K1726" t="inlineStr">
        <is>
          <t>APROBADO</t>
        </is>
      </c>
      <c r="L1726" t="inlineStr">
        <is>
          <t>172.16.27.4</t>
        </is>
      </c>
    </row>
    <row r="1727">
      <c r="A1727" t="inlineStr">
        <is>
          <t>2025-12-20T08:00:00Z</t>
        </is>
      </c>
      <c r="C1727" t="inlineStr">
        <is>
          <t>38:e5:63:5d:dc:f7</t>
        </is>
      </c>
      <c r="D1727" t="inlineStr">
        <is>
          <t>CELULAR</t>
        </is>
      </c>
      <c r="E1727" t="inlineStr">
        <is>
          <t>Personal</t>
        </is>
      </c>
      <c r="F1727" t="n">
        <v>91539464</v>
      </c>
      <c r="G1727" t="inlineStr">
        <is>
          <t>Carlos Palacio</t>
        </is>
      </c>
      <c r="H1727" t="inlineStr">
        <is>
          <t xml:space="preserve">Supervisor Mecánico </t>
        </is>
      </c>
      <c r="I1727" t="inlineStr">
        <is>
          <t>RIG 27</t>
        </is>
      </c>
      <c r="J1727" t="inlineStr">
        <is>
          <t>rig53mantenimiento@independence.com.co</t>
        </is>
      </c>
      <c r="K1727" t="inlineStr">
        <is>
          <t>APROBADO</t>
        </is>
      </c>
      <c r="L1727" t="inlineStr">
        <is>
          <t>172.16.27.6</t>
        </is>
      </c>
    </row>
    <row r="1728">
      <c r="A1728" t="inlineStr">
        <is>
          <t>2025-12-20T08:00:00Z</t>
        </is>
      </c>
      <c r="C1728" t="inlineStr">
        <is>
          <t>38:e5:63:5d:dc:f7</t>
        </is>
      </c>
      <c r="D1728" t="inlineStr">
        <is>
          <t>CELULAR</t>
        </is>
      </c>
      <c r="E1728" t="inlineStr">
        <is>
          <t>Personal</t>
        </is>
      </c>
      <c r="F1728" t="n">
        <v>91539464</v>
      </c>
      <c r="G1728" t="inlineStr">
        <is>
          <t>Carlos Palacio</t>
        </is>
      </c>
      <c r="H1728" t="inlineStr">
        <is>
          <t xml:space="preserve">Supervisor Mecánico </t>
        </is>
      </c>
      <c r="I1728" t="inlineStr">
        <is>
          <t>RIG 27</t>
        </is>
      </c>
      <c r="J1728" t="inlineStr">
        <is>
          <t>rig53mantenimiento@independence.com.co</t>
        </is>
      </c>
      <c r="K1728" t="inlineStr">
        <is>
          <t>APROBADO</t>
        </is>
      </c>
      <c r="L1728" t="inlineStr">
        <is>
          <t>172.16.27.8</t>
        </is>
      </c>
    </row>
    <row r="1729">
      <c r="A1729" t="inlineStr">
        <is>
          <t>2025-12-24T08:00:00Z</t>
        </is>
      </c>
      <c r="C1729" t="inlineStr">
        <is>
          <t>AC:45:CA:01:7F:D1</t>
        </is>
      </c>
      <c r="D1729" t="inlineStr">
        <is>
          <t>CELULAR</t>
        </is>
      </c>
      <c r="E1729" t="inlineStr">
        <is>
          <t>Personal</t>
        </is>
      </c>
      <c r="F1729" t="n">
        <v>17411667</v>
      </c>
      <c r="G1729" t="inlineStr">
        <is>
          <t>LUIS SANCHES</t>
        </is>
      </c>
      <c r="H1729" t="inlineStr">
        <is>
          <t xml:space="preserve">SUPERVISOR </t>
        </is>
      </c>
      <c r="I1729" t="inlineStr">
        <is>
          <t>RIG 27</t>
        </is>
      </c>
      <c r="J1729" t="inlineStr">
        <is>
          <t>RIG40@independence.com.co</t>
        </is>
      </c>
      <c r="K1729" t="inlineStr">
        <is>
          <t>APROBADO</t>
        </is>
      </c>
      <c r="L1729" t="inlineStr">
        <is>
          <t>172.16.27.4</t>
        </is>
      </c>
    </row>
    <row r="1730">
      <c r="A1730" t="inlineStr">
        <is>
          <t>2025-12-24T08:00:00Z</t>
        </is>
      </c>
      <c r="C1730" t="inlineStr">
        <is>
          <t>8C:6A:3B:55:65:CD</t>
        </is>
      </c>
      <c r="D1730" t="inlineStr">
        <is>
          <t>CELULAR</t>
        </is>
      </c>
      <c r="E1730" t="inlineStr">
        <is>
          <t>Personal</t>
        </is>
      </c>
      <c r="F1730" t="n">
        <v>17411667</v>
      </c>
      <c r="G1730" t="inlineStr">
        <is>
          <t>LUIS SANCHES</t>
        </is>
      </c>
      <c r="H1730" t="inlineStr">
        <is>
          <t xml:space="preserve">SUPERVISOR </t>
        </is>
      </c>
      <c r="I1730" t="inlineStr">
        <is>
          <t>RIG 27</t>
        </is>
      </c>
      <c r="J1730" t="inlineStr">
        <is>
          <t>RIG40@independence.com.co</t>
        </is>
      </c>
      <c r="K1730" t="inlineStr">
        <is>
          <t>APROBADO</t>
        </is>
      </c>
      <c r="L1730" t="inlineStr">
        <is>
          <t>172.16.27.4</t>
        </is>
      </c>
    </row>
    <row r="1731">
      <c r="A1731" t="inlineStr">
        <is>
          <t>2025-12-28T08:00:00Z</t>
        </is>
      </c>
      <c r="C1731" t="inlineStr">
        <is>
          <t>04:68:74:ED:27:3B</t>
        </is>
      </c>
      <c r="D1731" t="inlineStr">
        <is>
          <t>PC</t>
        </is>
      </c>
      <c r="E1731" t="inlineStr">
        <is>
          <t>Corporativo</t>
        </is>
      </c>
      <c r="F1731" t="n">
        <v>74281986</v>
      </c>
      <c r="G1731" t="inlineStr">
        <is>
          <t>OSCAR IBAGON</t>
        </is>
      </c>
      <c r="H1731" t="inlineStr">
        <is>
          <t>COMPANY MAN</t>
        </is>
      </c>
      <c r="I1731" t="inlineStr">
        <is>
          <t>RIG 46</t>
        </is>
      </c>
      <c r="J1731" t="inlineStr">
        <is>
          <t>rig46mantenimiento@independence.com.co</t>
        </is>
      </c>
      <c r="K1731" t="inlineStr">
        <is>
          <t>APROBADO</t>
        </is>
      </c>
      <c r="L1731" t="inlineStr">
        <is>
          <t>172.16.46.5</t>
        </is>
      </c>
    </row>
    <row r="1732">
      <c r="A1732" t="inlineStr">
        <is>
          <t>2025-12-28T08:00:00Z</t>
        </is>
      </c>
      <c r="C1732" t="inlineStr">
        <is>
          <t>04:68:74:ED:27:3B</t>
        </is>
      </c>
      <c r="D1732" t="inlineStr">
        <is>
          <t>PC</t>
        </is>
      </c>
      <c r="E1732" t="inlineStr">
        <is>
          <t>Corporativo</t>
        </is>
      </c>
      <c r="F1732" t="n">
        <v>74281986</v>
      </c>
      <c r="G1732" t="inlineStr">
        <is>
          <t>OSCAR IBAGON</t>
        </is>
      </c>
      <c r="H1732" t="inlineStr">
        <is>
          <t>COMPANY MAN</t>
        </is>
      </c>
      <c r="I1732" t="inlineStr">
        <is>
          <t>RIG 46</t>
        </is>
      </c>
      <c r="J1732" t="inlineStr">
        <is>
          <t>rig46mantenimiento@independence.com.co</t>
        </is>
      </c>
      <c r="K1732" t="inlineStr">
        <is>
          <t>APROBADO</t>
        </is>
      </c>
      <c r="L1732" t="inlineStr">
        <is>
          <t>172.16.46.4</t>
        </is>
      </c>
    </row>
    <row r="1733">
      <c r="A1733" t="inlineStr">
        <is>
          <t>2025-12-28T08:00:00Z</t>
        </is>
      </c>
      <c r="C1733" t="inlineStr">
        <is>
          <t>04:68:74:ED:27:3B</t>
        </is>
      </c>
      <c r="D1733" t="inlineStr">
        <is>
          <t>PC</t>
        </is>
      </c>
      <c r="E1733" t="inlineStr">
        <is>
          <t>Corporativo</t>
        </is>
      </c>
      <c r="F1733" t="n">
        <v>74281986</v>
      </c>
      <c r="G1733" t="inlineStr">
        <is>
          <t>OSCAR IBAGON</t>
        </is>
      </c>
      <c r="H1733" t="inlineStr">
        <is>
          <t>COMPANY MAN</t>
        </is>
      </c>
      <c r="I1733" t="inlineStr">
        <is>
          <t>RIG 46</t>
        </is>
      </c>
      <c r="J1733" t="inlineStr">
        <is>
          <t>rig46mantenimiento@independence.com.co</t>
        </is>
      </c>
      <c r="K1733" t="inlineStr">
        <is>
          <t>APROBADO</t>
        </is>
      </c>
      <c r="L1733" t="inlineStr">
        <is>
          <t>172.16.46.3</t>
        </is>
      </c>
    </row>
    <row r="1734">
      <c r="A1734" t="inlineStr">
        <is>
          <t>2025-12-28T08:00:00Z</t>
        </is>
      </c>
      <c r="C1734" t="inlineStr">
        <is>
          <t>78:64:C0:BF:18:53</t>
        </is>
      </c>
      <c r="D1734" t="inlineStr">
        <is>
          <t>CELULAR</t>
        </is>
      </c>
      <c r="E1734" t="inlineStr">
        <is>
          <t>Personal</t>
        </is>
      </c>
      <c r="F1734" t="n">
        <v>74281986</v>
      </c>
      <c r="G1734" t="inlineStr">
        <is>
          <t>OSCAR IBAGON</t>
        </is>
      </c>
      <c r="H1734" t="inlineStr">
        <is>
          <t>COMPANY MAN</t>
        </is>
      </c>
      <c r="I1734" t="inlineStr">
        <is>
          <t>RIG 46</t>
        </is>
      </c>
      <c r="J1734" t="inlineStr">
        <is>
          <t>rig46mantenimiento@independence.com.co</t>
        </is>
      </c>
      <c r="K1734" t="inlineStr">
        <is>
          <t>APROBADO</t>
        </is>
      </c>
      <c r="L1734" t="inlineStr">
        <is>
          <t>172.16.46.5</t>
        </is>
      </c>
    </row>
    <row r="1735">
      <c r="A1735" t="inlineStr">
        <is>
          <t>2025-12-28T08:00:00Z</t>
        </is>
      </c>
      <c r="C1735" t="inlineStr">
        <is>
          <t>78:64:C0:BF:18:53</t>
        </is>
      </c>
      <c r="D1735" t="inlineStr">
        <is>
          <t>CELULAR</t>
        </is>
      </c>
      <c r="E1735" t="inlineStr">
        <is>
          <t>Personal</t>
        </is>
      </c>
      <c r="F1735" t="n">
        <v>74281986</v>
      </c>
      <c r="G1735" t="inlineStr">
        <is>
          <t>OSCAR IBAGON</t>
        </is>
      </c>
      <c r="H1735" t="inlineStr">
        <is>
          <t>COMPANY MAN</t>
        </is>
      </c>
      <c r="I1735" t="inlineStr">
        <is>
          <t>RIG 46</t>
        </is>
      </c>
      <c r="J1735" t="inlineStr">
        <is>
          <t>rig46mantenimiento@independence.com.co</t>
        </is>
      </c>
      <c r="K1735" t="inlineStr">
        <is>
          <t>APROBADO</t>
        </is>
      </c>
      <c r="L1735" t="inlineStr">
        <is>
          <t>172.16.46.4</t>
        </is>
      </c>
    </row>
    <row r="1736">
      <c r="A1736" t="inlineStr">
        <is>
          <t>2025-12-28T08:00:00Z</t>
        </is>
      </c>
      <c r="C1736" t="inlineStr">
        <is>
          <t>78:64:C0:BF:18:53</t>
        </is>
      </c>
      <c r="D1736" t="inlineStr">
        <is>
          <t>CELULAR</t>
        </is>
      </c>
      <c r="E1736" t="inlineStr">
        <is>
          <t>Personal</t>
        </is>
      </c>
      <c r="F1736" t="n">
        <v>74281986</v>
      </c>
      <c r="G1736" t="inlineStr">
        <is>
          <t>OSCAR IBAGON</t>
        </is>
      </c>
      <c r="H1736" t="inlineStr">
        <is>
          <t>COMPANY MAN</t>
        </is>
      </c>
      <c r="I1736" t="inlineStr">
        <is>
          <t>RIG 46</t>
        </is>
      </c>
      <c r="J1736" t="inlineStr">
        <is>
          <t>rig46mantenimiento@independence.com.co</t>
        </is>
      </c>
      <c r="K1736" t="inlineStr">
        <is>
          <t>APROBADO</t>
        </is>
      </c>
      <c r="L1736" t="inlineStr">
        <is>
          <t>172.16.46.3</t>
        </is>
      </c>
    </row>
    <row r="1737">
      <c r="A1737" t="inlineStr">
        <is>
          <t>2025-12-29T08:00:00Z</t>
        </is>
      </c>
      <c r="C1737" t="inlineStr">
        <is>
          <t>90:CD:E8:20:A7:95</t>
        </is>
      </c>
      <c r="D1737" t="inlineStr">
        <is>
          <t>CELULAR</t>
        </is>
      </c>
      <c r="E1737" t="inlineStr">
        <is>
          <t>Personal</t>
        </is>
      </c>
      <c r="F1737" t="inlineStr">
        <is>
          <t>1123329258</t>
        </is>
      </c>
      <c r="G1737" t="inlineStr">
        <is>
          <t>NEFI SEPULVEDA</t>
        </is>
      </c>
      <c r="H1737" t="inlineStr">
        <is>
          <t>Jefe de HSE</t>
        </is>
      </c>
      <c r="I1737" t="inlineStr">
        <is>
          <t>RIG 124</t>
        </is>
      </c>
      <c r="J1737" t="inlineStr">
        <is>
          <t>cfgarzon@independence.com.co</t>
        </is>
      </c>
      <c r="K1737" t="inlineStr">
        <is>
          <t>REPLICADO</t>
        </is>
      </c>
      <c r="L1737" t="inlineStr">
        <is>
          <t>172.16.124.3</t>
        </is>
      </c>
    </row>
    <row r="1738">
      <c r="A1738" t="inlineStr">
        <is>
          <t>2025-12-30T08:00:00Z</t>
        </is>
      </c>
      <c r="C1738" t="inlineStr">
        <is>
          <t>D8:F2:CA:2A:3D:7A</t>
        </is>
      </c>
      <c r="D1738" t="inlineStr">
        <is>
          <t>CELULAR</t>
        </is>
      </c>
      <c r="E1738" t="inlineStr">
        <is>
          <t>Corporativo</t>
        </is>
      </c>
      <c r="F1738" t="inlineStr">
        <is>
          <t>1121918449</t>
        </is>
      </c>
      <c r="G1738" t="inlineStr">
        <is>
          <t>Leonardo Gutiérrez Mejía</t>
        </is>
      </c>
      <c r="H1738" t="inlineStr">
        <is>
          <t>Almacenista</t>
        </is>
      </c>
      <c r="I1738" t="inlineStr">
        <is>
          <t>RIG 30</t>
        </is>
      </c>
      <c r="J1738" t="inlineStr">
        <is>
          <t>almcamparauca@independence.com.co</t>
        </is>
      </c>
      <c r="K1738" t="inlineStr">
        <is>
          <t>APROBADO</t>
        </is>
      </c>
      <c r="L1738" t="inlineStr">
        <is>
          <t>172.16.30.4</t>
        </is>
      </c>
    </row>
    <row r="1739">
      <c r="A1739" t="inlineStr">
        <is>
          <t>2025-12-30T08:00:00Z</t>
        </is>
      </c>
      <c r="C1739" t="inlineStr">
        <is>
          <t>D8:F2:CA:2A:3D:7A</t>
        </is>
      </c>
      <c r="D1739" t="inlineStr">
        <is>
          <t>CELULAR</t>
        </is>
      </c>
      <c r="E1739" t="inlineStr">
        <is>
          <t>Corporativo</t>
        </is>
      </c>
      <c r="F1739" t="inlineStr">
        <is>
          <t>1121918449</t>
        </is>
      </c>
      <c r="G1739" t="inlineStr">
        <is>
          <t>Leonardo Gutiérrez Mejía</t>
        </is>
      </c>
      <c r="H1739" t="inlineStr">
        <is>
          <t>Almacenista</t>
        </is>
      </c>
      <c r="I1739" t="inlineStr">
        <is>
          <t>RIG 30</t>
        </is>
      </c>
      <c r="J1739" t="inlineStr">
        <is>
          <t>almcamparauca@independence.com.co</t>
        </is>
      </c>
      <c r="K1739" t="inlineStr">
        <is>
          <t>APROBADO</t>
        </is>
      </c>
      <c r="L1739" t="inlineStr">
        <is>
          <t>172.16.30.3</t>
        </is>
      </c>
    </row>
    <row r="1740">
      <c r="A1740" t="inlineStr">
        <is>
          <t>2025-12-16T08:00:00Z</t>
        </is>
      </c>
      <c r="C1740" t="inlineStr">
        <is>
          <t>64:BD:6D:CF:36:9E</t>
        </is>
      </c>
      <c r="D1740" t="inlineStr">
        <is>
          <t>CELULAR</t>
        </is>
      </c>
      <c r="E1740" t="inlineStr">
        <is>
          <t>Personal</t>
        </is>
      </c>
      <c r="F1740" t="n">
        <v>40330658</v>
      </c>
      <c r="G1740" t="inlineStr">
        <is>
          <t>JENIFER PEÑA</t>
        </is>
      </c>
      <c r="H1740" t="inlineStr">
        <is>
          <t>coordinador HSEQ</t>
        </is>
      </c>
      <c r="I1740" t="inlineStr">
        <is>
          <t>RIG 225</t>
        </is>
      </c>
      <c r="J1740" t="inlineStr">
        <is>
          <t>jypena@independence.com.co</t>
        </is>
      </c>
      <c r="K1740" t="inlineStr">
        <is>
          <t>APROBADO</t>
        </is>
      </c>
      <c r="L1740" t="inlineStr">
        <is>
          <t>172.16.225.4</t>
        </is>
      </c>
    </row>
    <row r="1741">
      <c r="A1741" t="inlineStr">
        <is>
          <t>2026-01-02T08:00:00Z</t>
        </is>
      </c>
      <c r="C1741" t="inlineStr">
        <is>
          <t>ec:8e:77:14:41:96</t>
        </is>
      </c>
      <c r="D1741" t="inlineStr">
        <is>
          <t>PC</t>
        </is>
      </c>
      <c r="E1741" t="inlineStr">
        <is>
          <t>Corporativo</t>
        </is>
      </c>
      <c r="F1741" t="inlineStr">
        <is>
          <t>1214256321</t>
        </is>
      </c>
      <c r="G1741" t="inlineStr">
        <is>
          <t>Miguel Rodriguez</t>
        </is>
      </c>
      <c r="H1741" t="inlineStr">
        <is>
          <t>company man</t>
        </is>
      </c>
      <c r="I1741" t="inlineStr">
        <is>
          <t>RIG 40</t>
        </is>
      </c>
      <c r="J1741" t="inlineStr">
        <is>
          <t>rig40hseq@independence.com.co</t>
        </is>
      </c>
      <c r="K1741" t="inlineStr">
        <is>
          <t>APROBADO</t>
        </is>
      </c>
      <c r="L1741" t="inlineStr">
        <is>
          <t>172.16.40.4</t>
        </is>
      </c>
    </row>
    <row r="1742">
      <c r="A1742" t="inlineStr">
        <is>
          <t>2026-01-02T08:00:00Z</t>
        </is>
      </c>
      <c r="C1742" t="inlineStr">
        <is>
          <t>ec:8e:77:14:41:96</t>
        </is>
      </c>
      <c r="D1742" t="inlineStr">
        <is>
          <t>PC</t>
        </is>
      </c>
      <c r="E1742" t="inlineStr">
        <is>
          <t>Corporativo</t>
        </is>
      </c>
      <c r="F1742" t="inlineStr">
        <is>
          <t>1214256321</t>
        </is>
      </c>
      <c r="G1742" t="inlineStr">
        <is>
          <t>Miguel Rodriguez</t>
        </is>
      </c>
      <c r="H1742" t="inlineStr">
        <is>
          <t>company man</t>
        </is>
      </c>
      <c r="I1742" t="inlineStr">
        <is>
          <t>RIG 40</t>
        </is>
      </c>
      <c r="J1742" t="inlineStr">
        <is>
          <t>rig40hseq@independence.com.co</t>
        </is>
      </c>
      <c r="K1742" t="inlineStr">
        <is>
          <t>APROBADO</t>
        </is>
      </c>
      <c r="L1742" t="inlineStr">
        <is>
          <t>172.16.40.3</t>
        </is>
      </c>
    </row>
    <row r="1743">
      <c r="A1743" t="inlineStr">
        <is>
          <t>2026-01-02T08:00:00Z</t>
        </is>
      </c>
      <c r="C1743" t="inlineStr">
        <is>
          <t>ec:8e:77:14:41:96</t>
        </is>
      </c>
      <c r="D1743" t="inlineStr">
        <is>
          <t>PC</t>
        </is>
      </c>
      <c r="E1743" t="inlineStr">
        <is>
          <t>Corporativo</t>
        </is>
      </c>
      <c r="F1743" t="inlineStr">
        <is>
          <t>1214256321</t>
        </is>
      </c>
      <c r="G1743" t="inlineStr">
        <is>
          <t>Miguel Rodriguez</t>
        </is>
      </c>
      <c r="H1743" t="inlineStr">
        <is>
          <t>company man</t>
        </is>
      </c>
      <c r="I1743" t="inlineStr">
        <is>
          <t>RIG 40</t>
        </is>
      </c>
      <c r="J1743" t="inlineStr">
        <is>
          <t>rig40hseq@independence.com.co</t>
        </is>
      </c>
      <c r="K1743" t="inlineStr">
        <is>
          <t>APROBADO</t>
        </is>
      </c>
      <c r="L1743" t="inlineStr">
        <is>
          <t>172.16.40.5</t>
        </is>
      </c>
    </row>
    <row r="1744">
      <c r="A1744" t="inlineStr">
        <is>
          <t>2026-01-02T08:00:00Z</t>
        </is>
      </c>
      <c r="C1744" t="inlineStr">
        <is>
          <t>c0:ed:e5:e2:3e:77</t>
        </is>
      </c>
      <c r="D1744" t="inlineStr">
        <is>
          <t>CELULAR</t>
        </is>
      </c>
      <c r="E1744" t="inlineStr">
        <is>
          <t>Personal</t>
        </is>
      </c>
      <c r="F1744" t="inlineStr">
        <is>
          <t>9498459</t>
        </is>
      </c>
      <c r="G1744" t="inlineStr">
        <is>
          <t>Germán Ricardo Ibañez Anzola</t>
        </is>
      </c>
      <c r="H1744" t="inlineStr">
        <is>
          <t>Supervisor de operaciones</t>
        </is>
      </c>
      <c r="I1744" t="inlineStr">
        <is>
          <t>RIG 53</t>
        </is>
      </c>
      <c r="J1744" t="inlineStr">
        <is>
          <t>rig53@independence.com.co</t>
        </is>
      </c>
      <c r="K1744" t="inlineStr">
        <is>
          <t>APROBADO</t>
        </is>
      </c>
      <c r="L1744" t="inlineStr">
        <is>
          <t>172.16.53.6</t>
        </is>
      </c>
    </row>
    <row r="1745">
      <c r="A1745" t="inlineStr">
        <is>
          <t>2026-01-02T08:00:00Z</t>
        </is>
      </c>
      <c r="C1745" t="inlineStr">
        <is>
          <t>c0:ed:e5:e2:3e:77</t>
        </is>
      </c>
      <c r="D1745" t="inlineStr">
        <is>
          <t>CELULAR</t>
        </is>
      </c>
      <c r="E1745" t="inlineStr">
        <is>
          <t>Personal</t>
        </is>
      </c>
      <c r="F1745" t="inlineStr">
        <is>
          <t>9498459</t>
        </is>
      </c>
      <c r="G1745" t="inlineStr">
        <is>
          <t>Germán Ricardo Ibañez Anzola</t>
        </is>
      </c>
      <c r="H1745" t="inlineStr">
        <is>
          <t>Supervisor de operaciones</t>
        </is>
      </c>
      <c r="I1745" t="inlineStr">
        <is>
          <t>RIG 53</t>
        </is>
      </c>
      <c r="J1745" t="inlineStr">
        <is>
          <t>rig53@independence.com.co</t>
        </is>
      </c>
      <c r="K1745" t="inlineStr">
        <is>
          <t>APROBADO</t>
        </is>
      </c>
      <c r="L1745" t="inlineStr">
        <is>
          <t>172.16.53.5</t>
        </is>
      </c>
    </row>
    <row r="1746">
      <c r="A1746" t="inlineStr">
        <is>
          <t>2026-01-02T08:00:00Z</t>
        </is>
      </c>
      <c r="C1746" t="inlineStr">
        <is>
          <t>c0:ed:e5:e2:3e:77</t>
        </is>
      </c>
      <c r="D1746" t="inlineStr">
        <is>
          <t>CELULAR</t>
        </is>
      </c>
      <c r="E1746" t="inlineStr">
        <is>
          <t>Personal</t>
        </is>
      </c>
      <c r="F1746" t="inlineStr">
        <is>
          <t>9498459</t>
        </is>
      </c>
      <c r="G1746" t="inlineStr">
        <is>
          <t>Germán Ricardo Ibañez Anzola</t>
        </is>
      </c>
      <c r="H1746" t="inlineStr">
        <is>
          <t>Supervisor de operaciones</t>
        </is>
      </c>
      <c r="I1746" t="inlineStr">
        <is>
          <t>RIG 53</t>
        </is>
      </c>
      <c r="J1746" t="inlineStr">
        <is>
          <t>rig53@independence.com.co</t>
        </is>
      </c>
      <c r="K1746" t="inlineStr">
        <is>
          <t>APROBADO</t>
        </is>
      </c>
      <c r="L1746" t="inlineStr">
        <is>
          <t>172.16.53.4</t>
        </is>
      </c>
    </row>
    <row r="1747">
      <c r="A1747" t="inlineStr">
        <is>
          <t>2026-01-02T08:00:00Z</t>
        </is>
      </c>
      <c r="C1747" t="inlineStr">
        <is>
          <t>c0:ed:e5:e2:3e:77</t>
        </is>
      </c>
      <c r="D1747" t="inlineStr">
        <is>
          <t>CELULAR</t>
        </is>
      </c>
      <c r="E1747" t="inlineStr">
        <is>
          <t>Personal</t>
        </is>
      </c>
      <c r="F1747" t="inlineStr">
        <is>
          <t>9498459</t>
        </is>
      </c>
      <c r="G1747" t="inlineStr">
        <is>
          <t>Germán Ricardo Ibañez Anzola</t>
        </is>
      </c>
      <c r="H1747" t="inlineStr">
        <is>
          <t>Supervisor de operaciones</t>
        </is>
      </c>
      <c r="I1747" t="inlineStr">
        <is>
          <t>RIG 53</t>
        </is>
      </c>
      <c r="J1747" t="inlineStr">
        <is>
          <t>rig53@independence.com.co</t>
        </is>
      </c>
      <c r="K1747" t="inlineStr">
        <is>
          <t>APROBADO</t>
        </is>
      </c>
      <c r="L1747" t="inlineStr">
        <is>
          <t>172.16.53.3</t>
        </is>
      </c>
    </row>
    <row r="1748">
      <c r="A1748" t="inlineStr">
        <is>
          <t>2026-01-02T08:00:00Z</t>
        </is>
      </c>
      <c r="C1748" t="inlineStr">
        <is>
          <t>58:79:e0:05:a4:c4</t>
        </is>
      </c>
      <c r="D1748" t="inlineStr">
        <is>
          <t>CELULAR</t>
        </is>
      </c>
      <c r="E1748" t="inlineStr">
        <is>
          <t>Personal</t>
        </is>
      </c>
      <c r="F1748" t="inlineStr">
        <is>
          <t>1214256321</t>
        </is>
      </c>
      <c r="G1748" t="inlineStr">
        <is>
          <t>Miguel Velasquez</t>
        </is>
      </c>
      <c r="H1748" t="inlineStr">
        <is>
          <t>COMPANY MAN</t>
        </is>
      </c>
      <c r="I1748" t="inlineStr">
        <is>
          <t>RIG 40</t>
        </is>
      </c>
      <c r="J1748" t="inlineStr">
        <is>
          <t>rig40hseq@independence.com.co</t>
        </is>
      </c>
      <c r="K1748" t="inlineStr">
        <is>
          <t>APROBADO</t>
        </is>
      </c>
      <c r="L1748" t="inlineStr">
        <is>
          <t>172.16.40.4</t>
        </is>
      </c>
    </row>
    <row r="1749">
      <c r="A1749" t="inlineStr">
        <is>
          <t>2026-01-02T08:00:00Z</t>
        </is>
      </c>
      <c r="C1749" t="inlineStr">
        <is>
          <t>58:79:e0:05:a4:c4</t>
        </is>
      </c>
      <c r="D1749" t="inlineStr">
        <is>
          <t>CELULAR</t>
        </is>
      </c>
      <c r="E1749" t="inlineStr">
        <is>
          <t>Personal</t>
        </is>
      </c>
      <c r="F1749" t="inlineStr">
        <is>
          <t>1214256321</t>
        </is>
      </c>
      <c r="G1749" t="inlineStr">
        <is>
          <t>Miguel Velasquez</t>
        </is>
      </c>
      <c r="H1749" t="inlineStr">
        <is>
          <t>COMPANY MAN</t>
        </is>
      </c>
      <c r="I1749" t="inlineStr">
        <is>
          <t>RIG 40</t>
        </is>
      </c>
      <c r="J1749" t="inlineStr">
        <is>
          <t>rig40hseq@independence.com.co</t>
        </is>
      </c>
      <c r="K1749" t="inlineStr">
        <is>
          <t>APROBADO</t>
        </is>
      </c>
      <c r="L1749" t="inlineStr">
        <is>
          <t>172.16.40.3</t>
        </is>
      </c>
    </row>
    <row r="1750">
      <c r="A1750" t="inlineStr">
        <is>
          <t>2026-01-02T08:00:00Z</t>
        </is>
      </c>
      <c r="C1750" t="inlineStr">
        <is>
          <t>58:79:e0:05:a4:c4</t>
        </is>
      </c>
      <c r="D1750" t="inlineStr">
        <is>
          <t>CELULAR</t>
        </is>
      </c>
      <c r="E1750" t="inlineStr">
        <is>
          <t>Personal</t>
        </is>
      </c>
      <c r="F1750" t="inlineStr">
        <is>
          <t>1214256321</t>
        </is>
      </c>
      <c r="G1750" t="inlineStr">
        <is>
          <t>Miguel Velasquez</t>
        </is>
      </c>
      <c r="H1750" t="inlineStr">
        <is>
          <t>COMPANY MAN</t>
        </is>
      </c>
      <c r="I1750" t="inlineStr">
        <is>
          <t>RIG 40</t>
        </is>
      </c>
      <c r="J1750" t="inlineStr">
        <is>
          <t>rig40hseq@independence.com.co</t>
        </is>
      </c>
      <c r="K1750" t="inlineStr">
        <is>
          <t>APROBADO</t>
        </is>
      </c>
      <c r="L1750" t="inlineStr">
        <is>
          <t>172.16.40.5</t>
        </is>
      </c>
    </row>
    <row r="1751">
      <c r="A1751" t="inlineStr">
        <is>
          <t>2026-01-05T08:00:00Z</t>
        </is>
      </c>
      <c r="C1751" t="inlineStr">
        <is>
          <t>74:e1:47:f2:e9:77</t>
        </is>
      </c>
      <c r="D1751" t="inlineStr">
        <is>
          <t>CELULAR</t>
        </is>
      </c>
      <c r="E1751" t="inlineStr">
        <is>
          <t>Personal</t>
        </is>
      </c>
      <c r="F1751" t="inlineStr">
        <is>
          <t>1118565186</t>
        </is>
      </c>
      <c r="G1751" t="inlineStr">
        <is>
          <t xml:space="preserve">MICHAEL JAIR AVILA TORRES </t>
        </is>
      </c>
      <c r="H1751" t="inlineStr">
        <is>
          <t xml:space="preserve">Instrumentista </t>
        </is>
      </c>
      <c r="I1751" t="inlineStr">
        <is>
          <t>RIG 225</t>
        </is>
      </c>
      <c r="J1751" t="inlineStr">
        <is>
          <t>mjavila@independence.com.co</t>
        </is>
      </c>
      <c r="K1751" t="inlineStr">
        <is>
          <t>APROBADO</t>
        </is>
      </c>
      <c r="L1751" t="inlineStr">
        <is>
          <t>172.16.225.5</t>
        </is>
      </c>
    </row>
    <row r="1752">
      <c r="A1752" t="inlineStr">
        <is>
          <t>2026-01-05T08:00:00Z</t>
        </is>
      </c>
      <c r="C1752" t="inlineStr">
        <is>
          <t>74:e1:47:f2:e9:77</t>
        </is>
      </c>
      <c r="D1752" t="inlineStr">
        <is>
          <t>CELULAR</t>
        </is>
      </c>
      <c r="E1752" t="inlineStr">
        <is>
          <t>Personal</t>
        </is>
      </c>
      <c r="F1752" t="inlineStr">
        <is>
          <t>1118565186</t>
        </is>
      </c>
      <c r="G1752" t="inlineStr">
        <is>
          <t xml:space="preserve">MICHAEL JAIR AVILA TORRES </t>
        </is>
      </c>
      <c r="H1752" t="inlineStr">
        <is>
          <t xml:space="preserve">Instrumentista </t>
        </is>
      </c>
      <c r="I1752" t="inlineStr">
        <is>
          <t>RIG 225</t>
        </is>
      </c>
      <c r="J1752" t="inlineStr">
        <is>
          <t>mjavila@independence.com.co</t>
        </is>
      </c>
      <c r="K1752" t="inlineStr">
        <is>
          <t>APROBADO</t>
        </is>
      </c>
      <c r="L1752" t="inlineStr">
        <is>
          <t>172.16.225.4</t>
        </is>
      </c>
    </row>
    <row r="1753">
      <c r="A1753" t="inlineStr">
        <is>
          <t>2026-01-05T08:00:00Z</t>
        </is>
      </c>
      <c r="C1753" t="inlineStr">
        <is>
          <t>74:e1:47:f2:e9:77</t>
        </is>
      </c>
      <c r="D1753" t="inlineStr">
        <is>
          <t>CELULAR</t>
        </is>
      </c>
      <c r="E1753" t="inlineStr">
        <is>
          <t>Personal</t>
        </is>
      </c>
      <c r="F1753" t="inlineStr">
        <is>
          <t>1118565186</t>
        </is>
      </c>
      <c r="G1753" t="inlineStr">
        <is>
          <t xml:space="preserve">MICHAEL JAIR AVILA TORRES </t>
        </is>
      </c>
      <c r="H1753" t="inlineStr">
        <is>
          <t xml:space="preserve">Instrumentista </t>
        </is>
      </c>
      <c r="I1753" t="inlineStr">
        <is>
          <t>RIG 30</t>
        </is>
      </c>
      <c r="J1753" t="inlineStr">
        <is>
          <t>mjavila@independence.com.co</t>
        </is>
      </c>
      <c r="K1753" t="inlineStr">
        <is>
          <t>APROBADO</t>
        </is>
      </c>
      <c r="L1753" t="inlineStr">
        <is>
          <t>172.16.30.4</t>
        </is>
      </c>
    </row>
    <row r="1754">
      <c r="A1754" t="inlineStr">
        <is>
          <t>2026-01-05T08:00:00Z</t>
        </is>
      </c>
      <c r="C1754" t="inlineStr">
        <is>
          <t>74:e1:47:f2:e9:77</t>
        </is>
      </c>
      <c r="D1754" t="inlineStr">
        <is>
          <t>CELULAR</t>
        </is>
      </c>
      <c r="E1754" t="inlineStr">
        <is>
          <t>Personal</t>
        </is>
      </c>
      <c r="F1754" t="inlineStr">
        <is>
          <t>1118565186</t>
        </is>
      </c>
      <c r="G1754" t="inlineStr">
        <is>
          <t xml:space="preserve">MICHAEL JAIR AVILA TORRES </t>
        </is>
      </c>
      <c r="H1754" t="inlineStr">
        <is>
          <t xml:space="preserve">Instrumentista </t>
        </is>
      </c>
      <c r="I1754" t="inlineStr">
        <is>
          <t>RIG 30</t>
        </is>
      </c>
      <c r="J1754" t="inlineStr">
        <is>
          <t>mjavila@independence.com.co</t>
        </is>
      </c>
      <c r="K1754" t="inlineStr">
        <is>
          <t>APROBADO</t>
        </is>
      </c>
      <c r="L1754" t="inlineStr">
        <is>
          <t>172.16.30.3</t>
        </is>
      </c>
    </row>
    <row r="1755">
      <c r="A1755" t="inlineStr">
        <is>
          <t>2026-01-05T08:00:00Z</t>
        </is>
      </c>
      <c r="C1755" t="inlineStr">
        <is>
          <t>08:02:3C:89:48:B8</t>
        </is>
      </c>
      <c r="D1755" t="inlineStr">
        <is>
          <t>CELULAR</t>
        </is>
      </c>
      <c r="E1755" t="inlineStr">
        <is>
          <t>Personal</t>
        </is>
      </c>
      <c r="F1755" t="inlineStr">
        <is>
          <t>52821503</t>
        </is>
      </c>
      <c r="G1755" t="inlineStr">
        <is>
          <t>Wendy Suarez</t>
        </is>
      </c>
      <c r="H1755" t="inlineStr">
        <is>
          <t>Company Man</t>
        </is>
      </c>
      <c r="I1755" t="inlineStr">
        <is>
          <t>RIG 219</t>
        </is>
      </c>
      <c r="J1755" t="inlineStr">
        <is>
          <t>rig219@independence.com.co</t>
        </is>
      </c>
      <c r="K1755" t="inlineStr">
        <is>
          <t>APROBADO</t>
        </is>
      </c>
      <c r="L1755" t="inlineStr">
        <is>
          <t>172.16.219.5</t>
        </is>
      </c>
    </row>
    <row r="1756">
      <c r="A1756" t="inlineStr">
        <is>
          <t>2026-01-05T08:00:00Z</t>
        </is>
      </c>
      <c r="C1756" t="inlineStr">
        <is>
          <t>08:02:3C:89:48:B8</t>
        </is>
      </c>
      <c r="D1756" t="inlineStr">
        <is>
          <t>CELULAR</t>
        </is>
      </c>
      <c r="E1756" t="inlineStr">
        <is>
          <t>Personal</t>
        </is>
      </c>
      <c r="F1756" t="inlineStr">
        <is>
          <t>52821503</t>
        </is>
      </c>
      <c r="G1756" t="inlineStr">
        <is>
          <t>Wendy Suarez</t>
        </is>
      </c>
      <c r="H1756" t="inlineStr">
        <is>
          <t>Company Man</t>
        </is>
      </c>
      <c r="I1756" t="inlineStr">
        <is>
          <t>RIG 219</t>
        </is>
      </c>
      <c r="J1756" t="inlineStr">
        <is>
          <t>rig219@independence.com.co</t>
        </is>
      </c>
      <c r="K1756" t="inlineStr">
        <is>
          <t>APROBADO</t>
        </is>
      </c>
      <c r="L1756" t="inlineStr">
        <is>
          <t>172.16.219.6</t>
        </is>
      </c>
    </row>
    <row r="1757">
      <c r="A1757" t="inlineStr">
        <is>
          <t>2026-01-05T08:00:00Z</t>
        </is>
      </c>
      <c r="C1757" t="inlineStr">
        <is>
          <t>08:02:3C:89:48:B8</t>
        </is>
      </c>
      <c r="D1757" t="inlineStr">
        <is>
          <t>CELULAR</t>
        </is>
      </c>
      <c r="E1757" t="inlineStr">
        <is>
          <t>Personal</t>
        </is>
      </c>
      <c r="F1757" t="inlineStr">
        <is>
          <t>52821503</t>
        </is>
      </c>
      <c r="G1757" t="inlineStr">
        <is>
          <t>Wendy Suarez</t>
        </is>
      </c>
      <c r="H1757" t="inlineStr">
        <is>
          <t>Company Man</t>
        </is>
      </c>
      <c r="I1757" t="inlineStr">
        <is>
          <t>RIG 219</t>
        </is>
      </c>
      <c r="J1757" t="inlineStr">
        <is>
          <t>rig219@independence.com.co</t>
        </is>
      </c>
      <c r="K1757" t="inlineStr">
        <is>
          <t>APROBADO</t>
        </is>
      </c>
      <c r="L1757" t="inlineStr">
        <is>
          <t>172.16.219.3</t>
        </is>
      </c>
    </row>
    <row r="1758">
      <c r="A1758" t="inlineStr">
        <is>
          <t>2026-01-05T08:00:00Z</t>
        </is>
      </c>
      <c r="C1758" t="inlineStr">
        <is>
          <t>08:02:3C:89:48:B8</t>
        </is>
      </c>
      <c r="D1758" t="inlineStr">
        <is>
          <t>CELULAR</t>
        </is>
      </c>
      <c r="E1758" t="inlineStr">
        <is>
          <t>Personal</t>
        </is>
      </c>
      <c r="F1758" t="inlineStr">
        <is>
          <t>52821503</t>
        </is>
      </c>
      <c r="G1758" t="inlineStr">
        <is>
          <t>Wendy Suarez</t>
        </is>
      </c>
      <c r="H1758" t="inlineStr">
        <is>
          <t>Company Man</t>
        </is>
      </c>
      <c r="I1758" t="inlineStr">
        <is>
          <t>RIG 219</t>
        </is>
      </c>
      <c r="J1758" t="inlineStr">
        <is>
          <t>rig219@independence.com.co</t>
        </is>
      </c>
      <c r="K1758" t="inlineStr">
        <is>
          <t>APROBADO</t>
        </is>
      </c>
      <c r="L1758" t="inlineStr">
        <is>
          <t>172.16.219.4</t>
        </is>
      </c>
    </row>
    <row r="1759">
      <c r="A1759" t="inlineStr">
        <is>
          <t>2026-01-05T08:00:00Z</t>
        </is>
      </c>
      <c r="C1759" t="inlineStr">
        <is>
          <t>3c:13:5a:10:df:b1</t>
        </is>
      </c>
      <c r="D1759" t="inlineStr">
        <is>
          <t>CELULAR</t>
        </is>
      </c>
      <c r="E1759" t="inlineStr">
        <is>
          <t>Personal</t>
        </is>
      </c>
      <c r="F1759" t="inlineStr">
        <is>
          <t>1122129859</t>
        </is>
      </c>
      <c r="G1759" t="inlineStr">
        <is>
          <t>Fabian Gonzalez</t>
        </is>
      </c>
      <c r="H1759" t="inlineStr">
        <is>
          <t>Inspector</t>
        </is>
      </c>
      <c r="I1759" t="inlineStr">
        <is>
          <t>RIG 40</t>
        </is>
      </c>
      <c r="J1759" t="inlineStr">
        <is>
          <t>rig40hseq@independence.com.co</t>
        </is>
      </c>
      <c r="K1759" t="inlineStr">
        <is>
          <t>APROBADO</t>
        </is>
      </c>
      <c r="L1759" t="inlineStr">
        <is>
          <t>172.16.40.4</t>
        </is>
      </c>
    </row>
    <row r="1760">
      <c r="A1760" t="inlineStr">
        <is>
          <t>2026-01-05T08:00:00Z</t>
        </is>
      </c>
      <c r="C1760" t="inlineStr">
        <is>
          <t>3c:13:5a:10:df:b1</t>
        </is>
      </c>
      <c r="D1760" t="inlineStr">
        <is>
          <t>CELULAR</t>
        </is>
      </c>
      <c r="E1760" t="inlineStr">
        <is>
          <t>Personal</t>
        </is>
      </c>
      <c r="F1760" t="inlineStr">
        <is>
          <t>1122129859</t>
        </is>
      </c>
      <c r="G1760" t="inlineStr">
        <is>
          <t>Fabian Gonzalez</t>
        </is>
      </c>
      <c r="H1760" t="inlineStr">
        <is>
          <t>Inspector</t>
        </is>
      </c>
      <c r="I1760" t="inlineStr">
        <is>
          <t>RIG 40</t>
        </is>
      </c>
      <c r="J1760" t="inlineStr">
        <is>
          <t>rig40hseq@independence.com.co</t>
        </is>
      </c>
      <c r="K1760" t="inlineStr">
        <is>
          <t>APROBADO</t>
        </is>
      </c>
      <c r="L1760" t="inlineStr">
        <is>
          <t>172.16.40.3</t>
        </is>
      </c>
    </row>
    <row r="1761">
      <c r="A1761" t="inlineStr">
        <is>
          <t>2026-01-05T08:00:00Z</t>
        </is>
      </c>
      <c r="C1761" t="inlineStr">
        <is>
          <t>3c:13:5a:10:df:b1</t>
        </is>
      </c>
      <c r="D1761" t="inlineStr">
        <is>
          <t>CELULAR</t>
        </is>
      </c>
      <c r="E1761" t="inlineStr">
        <is>
          <t>Personal</t>
        </is>
      </c>
      <c r="F1761" t="inlineStr">
        <is>
          <t>1122129859</t>
        </is>
      </c>
      <c r="G1761" t="inlineStr">
        <is>
          <t>Fabian Gonzalez</t>
        </is>
      </c>
      <c r="H1761" t="inlineStr">
        <is>
          <t>Inspector</t>
        </is>
      </c>
      <c r="I1761" t="inlineStr">
        <is>
          <t>RIG 40</t>
        </is>
      </c>
      <c r="J1761" t="inlineStr">
        <is>
          <t>rig40hseq@independence.com.co</t>
        </is>
      </c>
      <c r="K1761" t="inlineStr">
        <is>
          <t>APROBADO</t>
        </is>
      </c>
      <c r="L1761" t="inlineStr">
        <is>
          <t>172.16.40.5</t>
        </is>
      </c>
    </row>
    <row r="1762">
      <c r="A1762" t="inlineStr">
        <is>
          <t>2026-01-06T08:00:00Z</t>
        </is>
      </c>
      <c r="C1762" t="inlineStr">
        <is>
          <t>9A:A9:24:B9:55:8D</t>
        </is>
      </c>
      <c r="D1762" t="inlineStr">
        <is>
          <t>CELULAR</t>
        </is>
      </c>
      <c r="E1762" t="inlineStr">
        <is>
          <t>Personal</t>
        </is>
      </c>
      <c r="F1762" t="inlineStr">
        <is>
          <t>86084692</t>
        </is>
      </c>
      <c r="G1762" t="inlineStr">
        <is>
          <t>OSCAR EDUARDO PIEDRAHITA VILLA</t>
        </is>
      </c>
      <c r="H1762" t="inlineStr">
        <is>
          <t>ELECTROMECANICO</t>
        </is>
      </c>
      <c r="I1762" t="inlineStr">
        <is>
          <t>RIG 42</t>
        </is>
      </c>
      <c r="J1762" t="inlineStr">
        <is>
          <t>rig42mantenimiento@independence.com.co</t>
        </is>
      </c>
      <c r="K1762" t="inlineStr">
        <is>
          <t>APROBADO</t>
        </is>
      </c>
      <c r="L1762" t="inlineStr">
        <is>
          <t>172.16.42.4</t>
        </is>
      </c>
    </row>
    <row r="1763">
      <c r="A1763" t="inlineStr">
        <is>
          <t>2026-01-06T08:00:00Z</t>
        </is>
      </c>
      <c r="C1763" t="inlineStr">
        <is>
          <t>9A:A9:24:B9:55:8D</t>
        </is>
      </c>
      <c r="D1763" t="inlineStr">
        <is>
          <t>CELULAR</t>
        </is>
      </c>
      <c r="E1763" t="inlineStr">
        <is>
          <t>Personal</t>
        </is>
      </c>
      <c r="F1763" t="inlineStr">
        <is>
          <t>86084692</t>
        </is>
      </c>
      <c r="G1763" t="inlineStr">
        <is>
          <t>OSCAR EDUARDO PIEDRAHITA VILLA</t>
        </is>
      </c>
      <c r="H1763" t="inlineStr">
        <is>
          <t>ELECTROMECANICO</t>
        </is>
      </c>
      <c r="I1763" t="inlineStr">
        <is>
          <t>RIG 42</t>
        </is>
      </c>
      <c r="J1763" t="inlineStr">
        <is>
          <t>rig42mantenimiento@independence.com.co</t>
        </is>
      </c>
      <c r="K1763" t="inlineStr">
        <is>
          <t>REPLICADO</t>
        </is>
      </c>
      <c r="L1763" t="inlineStr">
        <is>
          <t>172.16.42.3</t>
        </is>
      </c>
    </row>
    <row r="1764">
      <c r="A1764" t="inlineStr">
        <is>
          <t>2026-01-06T08:00:00Z</t>
        </is>
      </c>
      <c r="C1764" t="inlineStr">
        <is>
          <t>30:6d:f9:56:14:b1</t>
        </is>
      </c>
      <c r="D1764" t="inlineStr">
        <is>
          <t>CELULAR</t>
        </is>
      </c>
      <c r="E1764" t="inlineStr">
        <is>
          <t>Personal</t>
        </is>
      </c>
      <c r="F1764" t="inlineStr">
        <is>
          <t>1015420641</t>
        </is>
      </c>
      <c r="G1764" t="inlineStr">
        <is>
          <t>JAIME SUAREZ</t>
        </is>
      </c>
      <c r="H1764" t="inlineStr">
        <is>
          <t>INSTRUMENTISTA</t>
        </is>
      </c>
      <c r="I1764" t="inlineStr">
        <is>
          <t>RIG 40</t>
        </is>
      </c>
      <c r="J1764" t="inlineStr">
        <is>
          <t>RIG40@independence.com.co</t>
        </is>
      </c>
      <c r="K1764" t="inlineStr">
        <is>
          <t>APROBADO</t>
        </is>
      </c>
      <c r="L1764" t="inlineStr">
        <is>
          <t>172.16.40.4</t>
        </is>
      </c>
    </row>
    <row r="1765">
      <c r="A1765" t="inlineStr">
        <is>
          <t>2026-01-06T08:00:00Z</t>
        </is>
      </c>
      <c r="C1765" t="inlineStr">
        <is>
          <t>30:6d:f9:56:14:b1</t>
        </is>
      </c>
      <c r="D1765" t="inlineStr">
        <is>
          <t>CELULAR</t>
        </is>
      </c>
      <c r="E1765" t="inlineStr">
        <is>
          <t>Personal</t>
        </is>
      </c>
      <c r="F1765" t="inlineStr">
        <is>
          <t>1015420641</t>
        </is>
      </c>
      <c r="G1765" t="inlineStr">
        <is>
          <t>JAIME SUAREZ</t>
        </is>
      </c>
      <c r="H1765" t="inlineStr">
        <is>
          <t>INSTRUMENTISTA</t>
        </is>
      </c>
      <c r="I1765" t="inlineStr">
        <is>
          <t>RIG 40</t>
        </is>
      </c>
      <c r="J1765" t="inlineStr">
        <is>
          <t>RIG40@independence.com.co</t>
        </is>
      </c>
      <c r="K1765" t="inlineStr">
        <is>
          <t>APROBADO</t>
        </is>
      </c>
      <c r="L1765" t="inlineStr">
        <is>
          <t>172.16.40.3</t>
        </is>
      </c>
    </row>
    <row r="1766">
      <c r="A1766" t="inlineStr">
        <is>
          <t>2026-01-06T08:00:00Z</t>
        </is>
      </c>
      <c r="C1766" t="inlineStr">
        <is>
          <t>30:6d:f9:56:14:b1</t>
        </is>
      </c>
      <c r="D1766" t="inlineStr">
        <is>
          <t>CELULAR</t>
        </is>
      </c>
      <c r="E1766" t="inlineStr">
        <is>
          <t>Personal</t>
        </is>
      </c>
      <c r="F1766" t="inlineStr">
        <is>
          <t>1015420641</t>
        </is>
      </c>
      <c r="G1766" t="inlineStr">
        <is>
          <t>JAIME SUAREZ</t>
        </is>
      </c>
      <c r="H1766" t="inlineStr">
        <is>
          <t>INSTRUMENTISTA</t>
        </is>
      </c>
      <c r="I1766" t="inlineStr">
        <is>
          <t>RIG 40</t>
        </is>
      </c>
      <c r="J1766" t="inlineStr">
        <is>
          <t>RIG40@independence.com.co</t>
        </is>
      </c>
      <c r="K1766" t="inlineStr">
        <is>
          <t>APROBADO</t>
        </is>
      </c>
      <c r="L1766" t="inlineStr">
        <is>
          <t>172.16.40.5</t>
        </is>
      </c>
    </row>
    <row r="1767">
      <c r="A1767" t="inlineStr">
        <is>
          <t>2026-01-06T08:00:00Z</t>
        </is>
      </c>
      <c r="C1767" t="inlineStr">
        <is>
          <t>30:6d:f9:56:14:b1</t>
        </is>
      </c>
      <c r="D1767" t="inlineStr">
        <is>
          <t>CELULAR</t>
        </is>
      </c>
      <c r="E1767" t="inlineStr">
        <is>
          <t>Personal</t>
        </is>
      </c>
      <c r="F1767" t="inlineStr">
        <is>
          <t>1015420641</t>
        </is>
      </c>
      <c r="G1767" t="inlineStr">
        <is>
          <t>Jaime Alberto Suárez Ochoa</t>
        </is>
      </c>
      <c r="H1767" t="inlineStr">
        <is>
          <t>Instrumentista</t>
        </is>
      </c>
      <c r="I1767" t="inlineStr">
        <is>
          <t>RIG 221</t>
        </is>
      </c>
      <c r="J1767" t="inlineStr">
        <is>
          <t>jasuarez@independence.com.co</t>
        </is>
      </c>
      <c r="K1767" t="inlineStr">
        <is>
          <t>APROBADO</t>
        </is>
      </c>
      <c r="L1767" t="inlineStr">
        <is>
          <t>172.16.221.5</t>
        </is>
      </c>
    </row>
    <row r="1768">
      <c r="A1768" t="inlineStr">
        <is>
          <t>2026-01-06T08:00:00Z</t>
        </is>
      </c>
      <c r="C1768" t="inlineStr">
        <is>
          <t>30:6d:f9:56:14:b1</t>
        </is>
      </c>
      <c r="D1768" t="inlineStr">
        <is>
          <t>CELULAR</t>
        </is>
      </c>
      <c r="E1768" t="inlineStr">
        <is>
          <t>Personal</t>
        </is>
      </c>
      <c r="F1768" t="inlineStr">
        <is>
          <t>1015420641</t>
        </is>
      </c>
      <c r="G1768" t="inlineStr">
        <is>
          <t>Jaime Alberto Suárez Ochoa</t>
        </is>
      </c>
      <c r="H1768" t="inlineStr">
        <is>
          <t>Instrumentista</t>
        </is>
      </c>
      <c r="I1768" t="inlineStr">
        <is>
          <t>RIG 221</t>
        </is>
      </c>
      <c r="J1768" t="inlineStr">
        <is>
          <t>jasuarez@independence.com.co</t>
        </is>
      </c>
      <c r="K1768" t="inlineStr">
        <is>
          <t>APROBADO</t>
        </is>
      </c>
      <c r="L1768" t="inlineStr">
        <is>
          <t>172.16.221.3</t>
        </is>
      </c>
    </row>
    <row r="1769">
      <c r="A1769" t="inlineStr">
        <is>
          <t>2026-01-06T08:00:00Z</t>
        </is>
      </c>
      <c r="C1769" t="inlineStr">
        <is>
          <t>30:6d:f9:56:14:b1</t>
        </is>
      </c>
      <c r="D1769" t="inlineStr">
        <is>
          <t>CELULAR</t>
        </is>
      </c>
      <c r="E1769" t="inlineStr">
        <is>
          <t>Personal</t>
        </is>
      </c>
      <c r="F1769" t="inlineStr">
        <is>
          <t>1015420641</t>
        </is>
      </c>
      <c r="G1769" t="inlineStr">
        <is>
          <t>Jaime Alberto Suárez Ochoa</t>
        </is>
      </c>
      <c r="H1769" t="inlineStr">
        <is>
          <t>Instrumentista</t>
        </is>
      </c>
      <c r="I1769" t="inlineStr">
        <is>
          <t>RIG 221</t>
        </is>
      </c>
      <c r="J1769" t="inlineStr">
        <is>
          <t>jasuarez@independence.com.co</t>
        </is>
      </c>
      <c r="K1769" t="inlineStr">
        <is>
          <t>APROBADO</t>
        </is>
      </c>
      <c r="L1769" t="inlineStr">
        <is>
          <t>172.16.221.4</t>
        </is>
      </c>
    </row>
    <row r="1770">
      <c r="A1770" t="inlineStr">
        <is>
          <t>2026-01-06T08:00:00Z</t>
        </is>
      </c>
      <c r="C1770" t="inlineStr">
        <is>
          <t>5C:B4:7E:7D:6A:EA</t>
        </is>
      </c>
      <c r="D1770" t="inlineStr">
        <is>
          <t>PC</t>
        </is>
      </c>
      <c r="E1770" t="inlineStr">
        <is>
          <t>Corporativo</t>
        </is>
      </c>
      <c r="F1770" t="n">
        <v>7712455</v>
      </c>
      <c r="G1770" t="inlineStr">
        <is>
          <t>Odayr Guerrero</t>
        </is>
      </c>
      <c r="H1770" t="inlineStr">
        <is>
          <t>Company man</t>
        </is>
      </c>
      <c r="I1770" t="inlineStr">
        <is>
          <t>RIG 31</t>
        </is>
      </c>
      <c r="J1770" t="inlineStr">
        <is>
          <t>odayr.guerrero@ecopetrol.com.co</t>
        </is>
      </c>
      <c r="K1770" t="inlineStr">
        <is>
          <t>APROBADO</t>
        </is>
      </c>
      <c r="L1770" t="inlineStr">
        <is>
          <t>172.16.31.5</t>
        </is>
      </c>
    </row>
    <row r="1771">
      <c r="A1771" t="inlineStr">
        <is>
          <t>2026-01-06T08:00:00Z</t>
        </is>
      </c>
      <c r="C1771" t="inlineStr">
        <is>
          <t>5C:B4:7E:7D:6A:EA</t>
        </is>
      </c>
      <c r="D1771" t="inlineStr">
        <is>
          <t>PC</t>
        </is>
      </c>
      <c r="E1771" t="inlineStr">
        <is>
          <t>Corporativo</t>
        </is>
      </c>
      <c r="F1771" t="n">
        <v>7712455</v>
      </c>
      <c r="G1771" t="inlineStr">
        <is>
          <t>Odayr Guerrero</t>
        </is>
      </c>
      <c r="H1771" t="inlineStr">
        <is>
          <t>Company man</t>
        </is>
      </c>
      <c r="I1771" t="inlineStr">
        <is>
          <t>RIG 31</t>
        </is>
      </c>
      <c r="J1771" t="inlineStr">
        <is>
          <t>odayr.guerrero@ecopetrol.com.co</t>
        </is>
      </c>
      <c r="K1771" t="inlineStr">
        <is>
          <t>APROBADO</t>
        </is>
      </c>
      <c r="L1771" t="inlineStr">
        <is>
          <t>172.16.31.4</t>
        </is>
      </c>
    </row>
    <row r="1772">
      <c r="A1772" t="inlineStr">
        <is>
          <t>2026-01-06T08:00:00Z</t>
        </is>
      </c>
      <c r="C1772" t="inlineStr">
        <is>
          <t>5C:B4:7E:7D:6A:EA</t>
        </is>
      </c>
      <c r="D1772" t="inlineStr">
        <is>
          <t>PC</t>
        </is>
      </c>
      <c r="E1772" t="inlineStr">
        <is>
          <t>Corporativo</t>
        </is>
      </c>
      <c r="F1772" t="n">
        <v>7712455</v>
      </c>
      <c r="G1772" t="inlineStr">
        <is>
          <t>Odayr Guerrero</t>
        </is>
      </c>
      <c r="H1772" t="inlineStr">
        <is>
          <t>Company man</t>
        </is>
      </c>
      <c r="I1772" t="inlineStr">
        <is>
          <t>RIG 31</t>
        </is>
      </c>
      <c r="J1772" t="inlineStr">
        <is>
          <t>odayr.guerrero@ecopetrol.com.co</t>
        </is>
      </c>
      <c r="K1772" t="inlineStr">
        <is>
          <t>APROBADO</t>
        </is>
      </c>
      <c r="L1772" t="inlineStr">
        <is>
          <t>172.16.31.3</t>
        </is>
      </c>
    </row>
    <row r="1773">
      <c r="A1773" t="inlineStr">
        <is>
          <t>2026-01-07T08:00:00Z</t>
        </is>
      </c>
      <c r="C1773" t="inlineStr">
        <is>
          <t>00:62:01:cc:52:87</t>
        </is>
      </c>
      <c r="D1773" t="inlineStr">
        <is>
          <t>CELULAR</t>
        </is>
      </c>
      <c r="E1773" t="inlineStr">
        <is>
          <t>Personal</t>
        </is>
      </c>
      <c r="F1773" t="inlineStr">
        <is>
          <t>91004097</t>
        </is>
      </c>
      <c r="G1773" t="inlineStr">
        <is>
          <t>OMAR TORRES</t>
        </is>
      </c>
      <c r="H1773" t="inlineStr">
        <is>
          <t>supervisor mecanico</t>
        </is>
      </c>
      <c r="I1773" t="inlineStr">
        <is>
          <t>RIG 40</t>
        </is>
      </c>
      <c r="J1773" t="inlineStr">
        <is>
          <t>rig40mantenimiento@independence.com.co</t>
        </is>
      </c>
      <c r="K1773" t="inlineStr">
        <is>
          <t>APROBADO</t>
        </is>
      </c>
      <c r="L1773" t="inlineStr">
        <is>
          <t>172.16.40.4</t>
        </is>
      </c>
    </row>
    <row r="1774">
      <c r="A1774" t="inlineStr">
        <is>
          <t>2026-01-07T08:00:00Z</t>
        </is>
      </c>
      <c r="C1774" t="inlineStr">
        <is>
          <t>00:62:01:cc:52:87</t>
        </is>
      </c>
      <c r="D1774" t="inlineStr">
        <is>
          <t>CELULAR</t>
        </is>
      </c>
      <c r="E1774" t="inlineStr">
        <is>
          <t>Personal</t>
        </is>
      </c>
      <c r="F1774" t="inlineStr">
        <is>
          <t>91004097</t>
        </is>
      </c>
      <c r="G1774" t="inlineStr">
        <is>
          <t>OMAR TORRES</t>
        </is>
      </c>
      <c r="H1774" t="inlineStr">
        <is>
          <t>supervisor mecanico</t>
        </is>
      </c>
      <c r="I1774" t="inlineStr">
        <is>
          <t>RIG 40</t>
        </is>
      </c>
      <c r="J1774" t="inlineStr">
        <is>
          <t>rig40mantenimiento@independence.com.co</t>
        </is>
      </c>
      <c r="K1774" t="inlineStr">
        <is>
          <t>APROBADO</t>
        </is>
      </c>
      <c r="L1774" t="inlineStr">
        <is>
          <t>172.16.40.3</t>
        </is>
      </c>
    </row>
    <row r="1775">
      <c r="A1775" t="inlineStr">
        <is>
          <t>2026-01-07T08:00:00Z</t>
        </is>
      </c>
      <c r="C1775" t="inlineStr">
        <is>
          <t>00:62:01:cc:52:87</t>
        </is>
      </c>
      <c r="D1775" t="inlineStr">
        <is>
          <t>CELULAR</t>
        </is>
      </c>
      <c r="E1775" t="inlineStr">
        <is>
          <t>Personal</t>
        </is>
      </c>
      <c r="F1775" t="inlineStr">
        <is>
          <t>91004097</t>
        </is>
      </c>
      <c r="G1775" t="inlineStr">
        <is>
          <t>OMAR TORRES</t>
        </is>
      </c>
      <c r="H1775" t="inlineStr">
        <is>
          <t>supervisor mecanico</t>
        </is>
      </c>
      <c r="I1775" t="inlineStr">
        <is>
          <t>RIG 40</t>
        </is>
      </c>
      <c r="J1775" t="inlineStr">
        <is>
          <t>rig40mantenimiento@independence.com.co</t>
        </is>
      </c>
      <c r="K1775" t="inlineStr">
        <is>
          <t>APROBADO</t>
        </is>
      </c>
      <c r="L1775" t="inlineStr">
        <is>
          <t>172.16.40.5</t>
        </is>
      </c>
    </row>
    <row r="1776">
      <c r="A1776" t="inlineStr">
        <is>
          <t>2025-12-23T08:00:00Z</t>
        </is>
      </c>
      <c r="C1776" t="inlineStr">
        <is>
          <t>a4:e2:87:f2:6d:10</t>
        </is>
      </c>
      <c r="D1776" t="inlineStr">
        <is>
          <t>CELULAR</t>
        </is>
      </c>
      <c r="E1776" t="inlineStr">
        <is>
          <t>Personal</t>
        </is>
      </c>
      <c r="F1776" t="n">
        <v>7701923</v>
      </c>
      <c r="G1776" t="inlineStr">
        <is>
          <t>ANGEL JAVIER PUENTES GUATAME</t>
        </is>
      </c>
      <c r="H1776" t="inlineStr">
        <is>
          <t>SUPERVISOR</t>
        </is>
      </c>
      <c r="I1776" t="inlineStr">
        <is>
          <t>RIG 124</t>
        </is>
      </c>
      <c r="J1776" t="inlineStr">
        <is>
          <t>rig124@independence.com.co</t>
        </is>
      </c>
      <c r="K1776" t="inlineStr">
        <is>
          <t>APROBADO</t>
        </is>
      </c>
      <c r="L1776" t="inlineStr">
        <is>
          <t>172.16.124.7</t>
        </is>
      </c>
    </row>
    <row r="1777">
      <c r="A1777" t="inlineStr">
        <is>
          <t>2025-12-29T08:00:00Z</t>
        </is>
      </c>
      <c r="C1777" t="inlineStr">
        <is>
          <t>90:CD:E8:20:A7:95</t>
        </is>
      </c>
      <c r="D1777" t="inlineStr">
        <is>
          <t>CELULAR</t>
        </is>
      </c>
      <c r="E1777" t="inlineStr">
        <is>
          <t>Personal</t>
        </is>
      </c>
      <c r="F1777" t="n">
        <v>1123329258</v>
      </c>
      <c r="G1777" t="inlineStr">
        <is>
          <t>NEFI SEPULVEDA</t>
        </is>
      </c>
      <c r="H1777" t="inlineStr">
        <is>
          <t>Jefe de HSE</t>
        </is>
      </c>
      <c r="I1777" t="inlineStr">
        <is>
          <t>RIG 124</t>
        </is>
      </c>
      <c r="J1777" t="inlineStr">
        <is>
          <t>cfgarzon@independence.com.co</t>
        </is>
      </c>
      <c r="K1777" t="inlineStr">
        <is>
          <t>APROBADO</t>
        </is>
      </c>
      <c r="L1777" t="inlineStr">
        <is>
          <t>172.16.124.7</t>
        </is>
      </c>
    </row>
    <row r="1778">
      <c r="A1778" t="inlineStr">
        <is>
          <t>2026-01-07T08:00:00Z</t>
        </is>
      </c>
      <c r="C1778" t="inlineStr">
        <is>
          <t>71:33:57:23:c3:ad</t>
        </is>
      </c>
      <c r="D1778" t="inlineStr">
        <is>
          <t>CELULAR</t>
        </is>
      </c>
      <c r="E1778" t="inlineStr">
        <is>
          <t>Personal</t>
        </is>
      </c>
      <c r="F1778" t="inlineStr">
        <is>
          <t>16114062</t>
        </is>
      </c>
      <c r="G1778" t="inlineStr">
        <is>
          <t xml:space="preserve">Jose Yesid Gomez </t>
        </is>
      </c>
      <c r="H1778" t="inlineStr">
        <is>
          <t xml:space="preserve">supervisor mecanico </t>
        </is>
      </c>
      <c r="I1778" t="inlineStr">
        <is>
          <t>RIG 61</t>
        </is>
      </c>
      <c r="J1778" t="inlineStr">
        <is>
          <t>rig61mantenimiento@independence.com.co</t>
        </is>
      </c>
      <c r="K1778" t="inlineStr">
        <is>
          <t>APROBADO</t>
        </is>
      </c>
      <c r="L1778" t="inlineStr">
        <is>
          <t>172.16.61.3</t>
        </is>
      </c>
    </row>
    <row r="1779">
      <c r="A1779" t="inlineStr">
        <is>
          <t>2026-01-07T08:00:00Z</t>
        </is>
      </c>
      <c r="C1779" t="inlineStr">
        <is>
          <t>71:33:57:23:c3:ad</t>
        </is>
      </c>
      <c r="D1779" t="inlineStr">
        <is>
          <t>CELULAR</t>
        </is>
      </c>
      <c r="E1779" t="inlineStr">
        <is>
          <t>Personal</t>
        </is>
      </c>
      <c r="F1779" t="inlineStr">
        <is>
          <t>16114062</t>
        </is>
      </c>
      <c r="G1779" t="inlineStr">
        <is>
          <t xml:space="preserve">Jose Yesid Gomez </t>
        </is>
      </c>
      <c r="H1779" t="inlineStr">
        <is>
          <t xml:space="preserve">supervisor mecanico </t>
        </is>
      </c>
      <c r="I1779" t="inlineStr">
        <is>
          <t>RIG 61</t>
        </is>
      </c>
      <c r="J1779" t="inlineStr">
        <is>
          <t>rig61mantenimiento@independence.com.co</t>
        </is>
      </c>
      <c r="K1779" t="inlineStr">
        <is>
          <t>APROBADO</t>
        </is>
      </c>
      <c r="L1779" t="inlineStr">
        <is>
          <t>172.16.61.4</t>
        </is>
      </c>
    </row>
    <row r="1780">
      <c r="A1780" t="inlineStr">
        <is>
          <t>2026-01-07T08:00:00Z</t>
        </is>
      </c>
      <c r="C1780" t="inlineStr">
        <is>
          <t>b0:52:16:b7:45:d0</t>
        </is>
      </c>
      <c r="D1780" t="inlineStr">
        <is>
          <t>IMPRESORA</t>
        </is>
      </c>
      <c r="E1780" t="inlineStr">
        <is>
          <t>Corporativo</t>
        </is>
      </c>
      <c r="F1780" t="inlineStr">
        <is>
          <t>79527209</t>
        </is>
      </c>
      <c r="G1780" t="inlineStr">
        <is>
          <t xml:space="preserve">GERMAN CASTRO </t>
        </is>
      </c>
      <c r="H1780" t="inlineStr">
        <is>
          <t xml:space="preserve">JEFE HSE </t>
        </is>
      </c>
      <c r="I1780" t="inlineStr">
        <is>
          <t>RIG 40</t>
        </is>
      </c>
      <c r="J1780" t="inlineStr">
        <is>
          <t>RIG40HSEQ@independence.com.co</t>
        </is>
      </c>
      <c r="K1780" t="inlineStr">
        <is>
          <t>APROBADO</t>
        </is>
      </c>
      <c r="L1780" t="inlineStr">
        <is>
          <t>172.16.40.4</t>
        </is>
      </c>
    </row>
    <row r="1781">
      <c r="A1781" t="inlineStr">
        <is>
          <t>2026-01-07T08:00:00Z</t>
        </is>
      </c>
      <c r="C1781" t="inlineStr">
        <is>
          <t>b0:52:16:b7:45:d0</t>
        </is>
      </c>
      <c r="D1781" t="inlineStr">
        <is>
          <t>IMPRESORA</t>
        </is>
      </c>
      <c r="E1781" t="inlineStr">
        <is>
          <t>Corporativo</t>
        </is>
      </c>
      <c r="F1781" t="inlineStr">
        <is>
          <t>79527209</t>
        </is>
      </c>
      <c r="G1781" t="inlineStr">
        <is>
          <t xml:space="preserve">GERMAN CASTRO </t>
        </is>
      </c>
      <c r="H1781" t="inlineStr">
        <is>
          <t xml:space="preserve">JEFE HSE </t>
        </is>
      </c>
      <c r="I1781" t="inlineStr">
        <is>
          <t>RIG 40</t>
        </is>
      </c>
      <c r="J1781" t="inlineStr">
        <is>
          <t>RIG40HSEQ@independence.com.co</t>
        </is>
      </c>
      <c r="K1781" t="inlineStr">
        <is>
          <t>APROBADO</t>
        </is>
      </c>
      <c r="L1781" t="inlineStr">
        <is>
          <t>172.16.40.3</t>
        </is>
      </c>
    </row>
    <row r="1782">
      <c r="A1782" t="inlineStr">
        <is>
          <t>2026-01-07T08:00:00Z</t>
        </is>
      </c>
      <c r="C1782" t="inlineStr">
        <is>
          <t>b0:52:16:b7:45:d0</t>
        </is>
      </c>
      <c r="D1782" t="inlineStr">
        <is>
          <t>IMPRESORA</t>
        </is>
      </c>
      <c r="E1782" t="inlineStr">
        <is>
          <t>Corporativo</t>
        </is>
      </c>
      <c r="F1782" t="inlineStr">
        <is>
          <t>79527209</t>
        </is>
      </c>
      <c r="G1782" t="inlineStr">
        <is>
          <t xml:space="preserve">GERMAN CASTRO </t>
        </is>
      </c>
      <c r="H1782" t="inlineStr">
        <is>
          <t xml:space="preserve">JEFE HSE </t>
        </is>
      </c>
      <c r="I1782" t="inlineStr">
        <is>
          <t>RIG 40</t>
        </is>
      </c>
      <c r="J1782" t="inlineStr">
        <is>
          <t>RIG40HSEQ@independence.com.co</t>
        </is>
      </c>
      <c r="K1782" t="inlineStr">
        <is>
          <t>APROBADO</t>
        </is>
      </c>
      <c r="L1782" t="inlineStr">
        <is>
          <t>172.16.40.5</t>
        </is>
      </c>
    </row>
    <row r="1783">
      <c r="A1783" t="inlineStr">
        <is>
          <t>2026-01-07T08:00:00Z</t>
        </is>
      </c>
      <c r="C1783" t="inlineStr">
        <is>
          <t>20:0E:2B:79:17:01</t>
        </is>
      </c>
      <c r="D1783" t="inlineStr">
        <is>
          <t>CELULAR</t>
        </is>
      </c>
      <c r="E1783" t="inlineStr">
        <is>
          <t>Personal</t>
        </is>
      </c>
      <c r="F1783" t="inlineStr">
        <is>
          <t>1118774725</t>
        </is>
      </c>
      <c r="G1783" t="inlineStr">
        <is>
          <t xml:space="preserve">Johany Vega niño </t>
        </is>
      </c>
      <c r="H1783" t="inlineStr">
        <is>
          <t xml:space="preserve">Supervisor </t>
        </is>
      </c>
      <c r="I1783" t="inlineStr">
        <is>
          <t>RIG 30</t>
        </is>
      </c>
      <c r="J1783" t="inlineStr">
        <is>
          <t>rig30@independence.com.co</t>
        </is>
      </c>
      <c r="K1783" t="inlineStr">
        <is>
          <t>APROBADO</t>
        </is>
      </c>
      <c r="L1783" t="inlineStr">
        <is>
          <t>172.16.30.4</t>
        </is>
      </c>
    </row>
    <row r="1784">
      <c r="A1784" t="inlineStr">
        <is>
          <t>2026-01-07T08:00:00Z</t>
        </is>
      </c>
      <c r="C1784" t="inlineStr">
        <is>
          <t>20:0E:2B:79:17:01</t>
        </is>
      </c>
      <c r="D1784" t="inlineStr">
        <is>
          <t>CELULAR</t>
        </is>
      </c>
      <c r="E1784" t="inlineStr">
        <is>
          <t>Personal</t>
        </is>
      </c>
      <c r="F1784" t="inlineStr">
        <is>
          <t>1118774725</t>
        </is>
      </c>
      <c r="G1784" t="inlineStr">
        <is>
          <t xml:space="preserve">Johany Vega niño </t>
        </is>
      </c>
      <c r="H1784" t="inlineStr">
        <is>
          <t xml:space="preserve">Supervisor </t>
        </is>
      </c>
      <c r="I1784" t="inlineStr">
        <is>
          <t>RIG 30</t>
        </is>
      </c>
      <c r="J1784" t="inlineStr">
        <is>
          <t>rig30@independence.com.co</t>
        </is>
      </c>
      <c r="K1784" t="inlineStr">
        <is>
          <t>APROBADO</t>
        </is>
      </c>
      <c r="L1784" t="inlineStr">
        <is>
          <t>172.16.30.3</t>
        </is>
      </c>
    </row>
    <row r="1785">
      <c r="A1785" t="inlineStr">
        <is>
          <t>2026-01-07T08:00:00Z</t>
        </is>
      </c>
      <c r="C1785" t="inlineStr">
        <is>
          <t>20:0E:2B:79:17:01</t>
        </is>
      </c>
      <c r="D1785" t="inlineStr">
        <is>
          <t>CELULAR</t>
        </is>
      </c>
      <c r="E1785" t="inlineStr">
        <is>
          <t>Personal</t>
        </is>
      </c>
      <c r="F1785" t="inlineStr">
        <is>
          <t>1118774725</t>
        </is>
      </c>
      <c r="G1785" t="inlineStr">
        <is>
          <t xml:space="preserve">Johany Vega niño </t>
        </is>
      </c>
      <c r="H1785" t="inlineStr">
        <is>
          <t xml:space="preserve">Supervisor </t>
        </is>
      </c>
      <c r="I1785" t="inlineStr">
        <is>
          <t>RIG 45</t>
        </is>
      </c>
      <c r="J1785" t="inlineStr">
        <is>
          <t>rig30@independence.com.co</t>
        </is>
      </c>
      <c r="K1785" t="inlineStr">
        <is>
          <t>APROBADO</t>
        </is>
      </c>
      <c r="L1785" t="inlineStr">
        <is>
          <t>172.16.45.4</t>
        </is>
      </c>
    </row>
    <row r="1786">
      <c r="A1786" t="inlineStr">
        <is>
          <t>2026-01-07T08:00:00Z</t>
        </is>
      </c>
      <c r="C1786" t="inlineStr">
        <is>
          <t>20:0E:2B:79:17:01</t>
        </is>
      </c>
      <c r="D1786" t="inlineStr">
        <is>
          <t>CELULAR</t>
        </is>
      </c>
      <c r="E1786" t="inlineStr">
        <is>
          <t>Personal</t>
        </is>
      </c>
      <c r="F1786" t="inlineStr">
        <is>
          <t>1118774725</t>
        </is>
      </c>
      <c r="G1786" t="inlineStr">
        <is>
          <t xml:space="preserve">Johany Vega niño </t>
        </is>
      </c>
      <c r="H1786" t="inlineStr">
        <is>
          <t xml:space="preserve">Supervisor </t>
        </is>
      </c>
      <c r="I1786" t="inlineStr">
        <is>
          <t>RIG 45</t>
        </is>
      </c>
      <c r="J1786" t="inlineStr">
        <is>
          <t>rig30@independence.com.co</t>
        </is>
      </c>
      <c r="K1786" t="inlineStr">
        <is>
          <t>APROBADO</t>
        </is>
      </c>
      <c r="L1786" t="inlineStr">
        <is>
          <t>172.16.45.3</t>
        </is>
      </c>
    </row>
    <row r="1787">
      <c r="A1787" t="inlineStr">
        <is>
          <t>2026-01-07T08:00:00Z</t>
        </is>
      </c>
      <c r="C1787" t="inlineStr">
        <is>
          <t>88:52:eb:1d:4b:88</t>
        </is>
      </c>
      <c r="D1787" t="inlineStr">
        <is>
          <t>CELULAR</t>
        </is>
      </c>
      <c r="E1787" t="inlineStr">
        <is>
          <t>Personal</t>
        </is>
      </c>
      <c r="F1787" t="inlineStr">
        <is>
          <t>1026270847</t>
        </is>
      </c>
      <c r="G1787" t="inlineStr">
        <is>
          <t>ERICK FORERO BELTRAN</t>
        </is>
      </c>
      <c r="H1787" t="inlineStr">
        <is>
          <t>SUPERVISOR DE OPERACIONES</t>
        </is>
      </c>
      <c r="I1787" t="inlineStr">
        <is>
          <t>RIG 27</t>
        </is>
      </c>
      <c r="J1787" t="inlineStr">
        <is>
          <t>rig27@independence.com.co</t>
        </is>
      </c>
      <c r="K1787" t="inlineStr">
        <is>
          <t>APROBADO</t>
        </is>
      </c>
      <c r="L1787" t="inlineStr">
        <is>
          <t>172.16.27.5</t>
        </is>
      </c>
    </row>
    <row r="1788">
      <c r="A1788" t="inlineStr">
        <is>
          <t>2026-01-07T08:00:00Z</t>
        </is>
      </c>
      <c r="C1788" t="inlineStr">
        <is>
          <t>88:52:eb:1d:4b:88</t>
        </is>
      </c>
      <c r="D1788" t="inlineStr">
        <is>
          <t>CELULAR</t>
        </is>
      </c>
      <c r="E1788" t="inlineStr">
        <is>
          <t>Personal</t>
        </is>
      </c>
      <c r="F1788" t="inlineStr">
        <is>
          <t>1026270847</t>
        </is>
      </c>
      <c r="G1788" t="inlineStr">
        <is>
          <t>ERICK FORERO BELTRAN</t>
        </is>
      </c>
      <c r="H1788" t="inlineStr">
        <is>
          <t>SUPERVISOR DE OPERACIONES</t>
        </is>
      </c>
      <c r="I1788" t="inlineStr">
        <is>
          <t>RIG 27</t>
        </is>
      </c>
      <c r="J1788" t="inlineStr">
        <is>
          <t>rig27@independence.com.co</t>
        </is>
      </c>
      <c r="K1788" t="inlineStr">
        <is>
          <t>APROBADO</t>
        </is>
      </c>
      <c r="L1788" t="inlineStr">
        <is>
          <t>172.16.27.4</t>
        </is>
      </c>
    </row>
    <row r="1789">
      <c r="A1789" t="inlineStr">
        <is>
          <t>2026-01-07T08:00:00Z</t>
        </is>
      </c>
      <c r="C1789" t="inlineStr">
        <is>
          <t>88:52:eb:1d:4b:88</t>
        </is>
      </c>
      <c r="D1789" t="inlineStr">
        <is>
          <t>CELULAR</t>
        </is>
      </c>
      <c r="E1789" t="inlineStr">
        <is>
          <t>Personal</t>
        </is>
      </c>
      <c r="F1789" t="inlineStr">
        <is>
          <t>1026270847</t>
        </is>
      </c>
      <c r="G1789" t="inlineStr">
        <is>
          <t>ERICK FORERO BELTRAN</t>
        </is>
      </c>
      <c r="H1789" t="inlineStr">
        <is>
          <t>SUPERVISOR DE OPERACIONES</t>
        </is>
      </c>
      <c r="I1789" t="inlineStr">
        <is>
          <t>RIG 27</t>
        </is>
      </c>
      <c r="J1789" t="inlineStr">
        <is>
          <t>rig27@independence.com.co</t>
        </is>
      </c>
      <c r="K1789" t="inlineStr">
        <is>
          <t>APROBADO</t>
        </is>
      </c>
      <c r="L1789" t="inlineStr">
        <is>
          <t>172.16.27.3</t>
        </is>
      </c>
    </row>
    <row r="1790">
      <c r="A1790" t="inlineStr">
        <is>
          <t>2026-01-07T08:00:00Z</t>
        </is>
      </c>
      <c r="B1790" t="inlineStr">
        <is>
          <t>AV-42486</t>
        </is>
      </c>
      <c r="C1790" t="inlineStr">
        <is>
          <t>C4:EF:BB:72:81:CC</t>
        </is>
      </c>
      <c r="D1790" t="inlineStr">
        <is>
          <t>PC</t>
        </is>
      </c>
      <c r="E1790" t="inlineStr">
        <is>
          <t>Corporativo</t>
        </is>
      </c>
      <c r="F1790" t="inlineStr">
        <is>
          <t>1095906230</t>
        </is>
      </c>
      <c r="G1790" t="inlineStr">
        <is>
          <t>JOSE ORLANDO VERGARA OSORIO</t>
        </is>
      </c>
      <c r="H1790" t="inlineStr">
        <is>
          <t xml:space="preserve">COORDINADOR DE MANTENIMIENTO </t>
        </is>
      </c>
      <c r="I1790" t="inlineStr">
        <is>
          <t>RIG 31</t>
        </is>
      </c>
      <c r="J1790" t="inlineStr">
        <is>
          <t>MFPINTO@independence.com.co</t>
        </is>
      </c>
      <c r="K1790" t="inlineStr">
        <is>
          <t>APROBADO</t>
        </is>
      </c>
      <c r="L1790" t="inlineStr">
        <is>
          <t>172.16.31.5</t>
        </is>
      </c>
    </row>
    <row r="1791">
      <c r="A1791" t="inlineStr">
        <is>
          <t>2026-01-07T08:00:00Z</t>
        </is>
      </c>
      <c r="B1791" t="inlineStr">
        <is>
          <t>AV-42486</t>
        </is>
      </c>
      <c r="C1791" t="inlineStr">
        <is>
          <t>C4:EF:BB:72:81:CC</t>
        </is>
      </c>
      <c r="D1791" t="inlineStr">
        <is>
          <t>PC</t>
        </is>
      </c>
      <c r="E1791" t="inlineStr">
        <is>
          <t>Corporativo</t>
        </is>
      </c>
      <c r="F1791" t="inlineStr">
        <is>
          <t>1095906230</t>
        </is>
      </c>
      <c r="G1791" t="inlineStr">
        <is>
          <t>JOSE ORLANDO VERGARA OSORIO</t>
        </is>
      </c>
      <c r="H1791" t="inlineStr">
        <is>
          <t xml:space="preserve">COORDINADOR DE MANTENIMIENTO </t>
        </is>
      </c>
      <c r="I1791" t="inlineStr">
        <is>
          <t>RIG 31</t>
        </is>
      </c>
      <c r="J1791" t="inlineStr">
        <is>
          <t>MFPINTO@independence.com.co</t>
        </is>
      </c>
      <c r="K1791" t="inlineStr">
        <is>
          <t>APROBADO</t>
        </is>
      </c>
      <c r="L1791" t="inlineStr">
        <is>
          <t>172.16.31.4</t>
        </is>
      </c>
    </row>
    <row r="1792">
      <c r="A1792" t="inlineStr">
        <is>
          <t>2026-01-07T08:00:00Z</t>
        </is>
      </c>
      <c r="B1792" t="inlineStr">
        <is>
          <t>AV-42486</t>
        </is>
      </c>
      <c r="C1792" t="inlineStr">
        <is>
          <t>C4:EF:BB:72:81:CC</t>
        </is>
      </c>
      <c r="D1792" t="inlineStr">
        <is>
          <t>PC</t>
        </is>
      </c>
      <c r="E1792" t="inlineStr">
        <is>
          <t>Corporativo</t>
        </is>
      </c>
      <c r="F1792" t="inlineStr">
        <is>
          <t>1095906230</t>
        </is>
      </c>
      <c r="G1792" t="inlineStr">
        <is>
          <t>JOSE ORLANDO VERGARA OSORIO</t>
        </is>
      </c>
      <c r="H1792" t="inlineStr">
        <is>
          <t xml:space="preserve">COORDINADOR DE MANTENIMIENTO </t>
        </is>
      </c>
      <c r="I1792" t="inlineStr">
        <is>
          <t>RIG 31</t>
        </is>
      </c>
      <c r="J1792" t="inlineStr">
        <is>
          <t>MFPINTO@independence.com.co</t>
        </is>
      </c>
      <c r="K1792" t="inlineStr">
        <is>
          <t>APROBADO</t>
        </is>
      </c>
      <c r="L1792" t="inlineStr">
        <is>
          <t>172.16.31.3</t>
        </is>
      </c>
    </row>
    <row r="1793">
      <c r="A1793" t="inlineStr">
        <is>
          <t>2026-01-07T08:00:00Z</t>
        </is>
      </c>
      <c r="B1793" t="inlineStr">
        <is>
          <t>AV-42486</t>
        </is>
      </c>
      <c r="C1793" t="inlineStr">
        <is>
          <t>C4:EF:BB:72:81:CC</t>
        </is>
      </c>
      <c r="D1793" t="inlineStr">
        <is>
          <t>PC</t>
        </is>
      </c>
      <c r="E1793" t="inlineStr">
        <is>
          <t>Corporativo</t>
        </is>
      </c>
      <c r="F1793" t="inlineStr">
        <is>
          <t>1095906230</t>
        </is>
      </c>
      <c r="G1793" t="inlineStr">
        <is>
          <t>JOSE ORLANDO VERGARA OSORIO</t>
        </is>
      </c>
      <c r="H1793" t="inlineStr">
        <is>
          <t xml:space="preserve">COORDINADOR DE MANTENIMIENTO </t>
        </is>
      </c>
      <c r="I1793" t="inlineStr">
        <is>
          <t>CB-ORITO</t>
        </is>
      </c>
      <c r="J1793" t="inlineStr">
        <is>
          <t>MFPINTO@independence.com.co</t>
        </is>
      </c>
      <c r="K1793" t="inlineStr">
        <is>
          <t>APROBADO</t>
        </is>
      </c>
      <c r="L1793" t="inlineStr">
        <is>
          <t>172.16.7.3</t>
        </is>
      </c>
    </row>
    <row r="1794">
      <c r="A1794" t="inlineStr">
        <is>
          <t>2026-01-07T08:00:00Z</t>
        </is>
      </c>
      <c r="C1794" t="inlineStr">
        <is>
          <t>28:C2:1F:3C:F2:E1</t>
        </is>
      </c>
      <c r="D1794" t="inlineStr">
        <is>
          <t>CELULAR</t>
        </is>
      </c>
      <c r="E1794" t="inlineStr">
        <is>
          <t>Personal</t>
        </is>
      </c>
      <c r="F1794" t="inlineStr">
        <is>
          <t>93287071</t>
        </is>
      </c>
      <c r="G1794" t="inlineStr">
        <is>
          <t>DANILO GUTIERREZ</t>
        </is>
      </c>
      <c r="H1794" t="inlineStr">
        <is>
          <t>COMPANY MAN</t>
        </is>
      </c>
      <c r="I1794" t="inlineStr">
        <is>
          <t>RIG 15</t>
        </is>
      </c>
      <c r="J1794" t="inlineStr">
        <is>
          <t>rig15hseq@independence.com.co</t>
        </is>
      </c>
      <c r="K1794" t="inlineStr">
        <is>
          <t>APROBADO</t>
        </is>
      </c>
      <c r="L1794" t="inlineStr">
        <is>
          <t>172.16.15.3</t>
        </is>
      </c>
    </row>
    <row r="1795">
      <c r="A1795" t="inlineStr">
        <is>
          <t>2026-01-07T08:00:00Z</t>
        </is>
      </c>
      <c r="C1795" t="inlineStr">
        <is>
          <t>28:C2:1F:3C:F2:E1</t>
        </is>
      </c>
      <c r="D1795" t="inlineStr">
        <is>
          <t>CELULAR</t>
        </is>
      </c>
      <c r="E1795" t="inlineStr">
        <is>
          <t>Personal</t>
        </is>
      </c>
      <c r="F1795" t="inlineStr">
        <is>
          <t>93287071</t>
        </is>
      </c>
      <c r="G1795" t="inlineStr">
        <is>
          <t>DANILO GUTIERREZ</t>
        </is>
      </c>
      <c r="H1795" t="inlineStr">
        <is>
          <t>COMPANY MAN</t>
        </is>
      </c>
      <c r="I1795" t="inlineStr">
        <is>
          <t>RIG 15</t>
        </is>
      </c>
      <c r="J1795" t="inlineStr">
        <is>
          <t>rig15hseq@independence.com.co</t>
        </is>
      </c>
      <c r="K1795" t="inlineStr">
        <is>
          <t>APROBADO</t>
        </is>
      </c>
      <c r="L1795" t="inlineStr">
        <is>
          <t>172.16.15.4</t>
        </is>
      </c>
    </row>
    <row r="1796">
      <c r="A1796" t="inlineStr">
        <is>
          <t>2026-01-07T08:00:00Z</t>
        </is>
      </c>
      <c r="C1796" t="inlineStr">
        <is>
          <t>28:C2:1F:3C:F2:E1</t>
        </is>
      </c>
      <c r="D1796" t="inlineStr">
        <is>
          <t>CELULAR</t>
        </is>
      </c>
      <c r="E1796" t="inlineStr">
        <is>
          <t>Personal</t>
        </is>
      </c>
      <c r="F1796" t="inlineStr">
        <is>
          <t>93287071</t>
        </is>
      </c>
      <c r="G1796" t="inlineStr">
        <is>
          <t>DANILO GUTIERREZ</t>
        </is>
      </c>
      <c r="H1796" t="inlineStr">
        <is>
          <t>COMPANY MAN</t>
        </is>
      </c>
      <c r="I1796" t="inlineStr">
        <is>
          <t>RIG 15</t>
        </is>
      </c>
      <c r="J1796" t="inlineStr">
        <is>
          <t>rig15hseq@independence.com.co</t>
        </is>
      </c>
      <c r="K1796" t="inlineStr">
        <is>
          <t>APROBADO</t>
        </is>
      </c>
      <c r="L1796" t="inlineStr">
        <is>
          <t>172.16.15.5</t>
        </is>
      </c>
    </row>
    <row r="1797">
      <c r="A1797" t="inlineStr">
        <is>
          <t>2026-01-07T08:00:00Z</t>
        </is>
      </c>
      <c r="C1797" t="inlineStr">
        <is>
          <t>68:14:01:1B:75:BB</t>
        </is>
      </c>
      <c r="D1797" t="inlineStr">
        <is>
          <t>PC</t>
        </is>
      </c>
      <c r="E1797" t="inlineStr">
        <is>
          <t>Corporativo</t>
        </is>
      </c>
      <c r="F1797" t="inlineStr">
        <is>
          <t>93287071</t>
        </is>
      </c>
      <c r="G1797" t="inlineStr">
        <is>
          <t>DANILO GUTIERREZ</t>
        </is>
      </c>
      <c r="H1797" t="inlineStr">
        <is>
          <t>COMPANY MAN</t>
        </is>
      </c>
      <c r="I1797" t="inlineStr">
        <is>
          <t>RIG 15</t>
        </is>
      </c>
      <c r="J1797" t="inlineStr">
        <is>
          <t>rig15hseq@independence.com.co</t>
        </is>
      </c>
      <c r="K1797" t="inlineStr">
        <is>
          <t>APROBADO</t>
        </is>
      </c>
      <c r="L1797" t="inlineStr">
        <is>
          <t>172.16.15.3</t>
        </is>
      </c>
    </row>
    <row r="1798">
      <c r="A1798" t="inlineStr">
        <is>
          <t>2026-01-07T08:00:00Z</t>
        </is>
      </c>
      <c r="C1798" t="inlineStr">
        <is>
          <t>68:14:01:1B:75:BB</t>
        </is>
      </c>
      <c r="D1798" t="inlineStr">
        <is>
          <t>PC</t>
        </is>
      </c>
      <c r="E1798" t="inlineStr">
        <is>
          <t>Corporativo</t>
        </is>
      </c>
      <c r="F1798" t="inlineStr">
        <is>
          <t>93287071</t>
        </is>
      </c>
      <c r="G1798" t="inlineStr">
        <is>
          <t>DANILO GUTIERREZ</t>
        </is>
      </c>
      <c r="H1798" t="inlineStr">
        <is>
          <t>COMPANY MAN</t>
        </is>
      </c>
      <c r="I1798" t="inlineStr">
        <is>
          <t>RIG 15</t>
        </is>
      </c>
      <c r="J1798" t="inlineStr">
        <is>
          <t>rig15hseq@independence.com.co</t>
        </is>
      </c>
      <c r="K1798" t="inlineStr">
        <is>
          <t>APROBADO</t>
        </is>
      </c>
      <c r="L1798" t="inlineStr">
        <is>
          <t>172.16.15.4</t>
        </is>
      </c>
    </row>
    <row r="1799">
      <c r="A1799" t="inlineStr">
        <is>
          <t>2026-01-07T08:00:00Z</t>
        </is>
      </c>
      <c r="C1799" t="inlineStr">
        <is>
          <t>68:14:01:1B:75:BB</t>
        </is>
      </c>
      <c r="D1799" t="inlineStr">
        <is>
          <t>PC</t>
        </is>
      </c>
      <c r="E1799" t="inlineStr">
        <is>
          <t>Corporativo</t>
        </is>
      </c>
      <c r="F1799" t="inlineStr">
        <is>
          <t>93287071</t>
        </is>
      </c>
      <c r="G1799" t="inlineStr">
        <is>
          <t>DANILO GUTIERREZ</t>
        </is>
      </c>
      <c r="H1799" t="inlineStr">
        <is>
          <t>COMPANY MAN</t>
        </is>
      </c>
      <c r="I1799" t="inlineStr">
        <is>
          <t>RIG 15</t>
        </is>
      </c>
      <c r="J1799" t="inlineStr">
        <is>
          <t>rig15hseq@independence.com.co</t>
        </is>
      </c>
      <c r="K1799" t="inlineStr">
        <is>
          <t>APROBADO</t>
        </is>
      </c>
      <c r="L1799" t="inlineStr">
        <is>
          <t>172.16.15.5</t>
        </is>
      </c>
    </row>
    <row r="1800">
      <c r="A1800" t="inlineStr">
        <is>
          <t>2026-01-07T08:00:00Z</t>
        </is>
      </c>
      <c r="C1800" t="inlineStr">
        <is>
          <t>F4:CE:23:23:18:C9</t>
        </is>
      </c>
      <c r="D1800" t="inlineStr">
        <is>
          <t>PC</t>
        </is>
      </c>
      <c r="E1800" t="inlineStr">
        <is>
          <t>Corporativo</t>
        </is>
      </c>
      <c r="F1800" t="inlineStr">
        <is>
          <t>7723895</t>
        </is>
      </c>
      <c r="G1800" t="inlineStr">
        <is>
          <t>SERAFIN VANEGAS</t>
        </is>
      </c>
      <c r="H1800" t="inlineStr">
        <is>
          <t>SOPORTE TECNICO</t>
        </is>
      </c>
      <c r="I1800" t="inlineStr">
        <is>
          <t>RIG 15</t>
        </is>
      </c>
      <c r="J1800" t="inlineStr">
        <is>
          <t>rig15hseq@independence.com.co</t>
        </is>
      </c>
      <c r="K1800" t="inlineStr">
        <is>
          <t>APROBADO</t>
        </is>
      </c>
      <c r="L1800" t="inlineStr">
        <is>
          <t>172.16.15.3</t>
        </is>
      </c>
    </row>
    <row r="1801">
      <c r="A1801" t="inlineStr">
        <is>
          <t>2026-01-07T08:00:00Z</t>
        </is>
      </c>
      <c r="C1801" t="inlineStr">
        <is>
          <t>F4:CE:23:23:18:C9</t>
        </is>
      </c>
      <c r="D1801" t="inlineStr">
        <is>
          <t>PC</t>
        </is>
      </c>
      <c r="E1801" t="inlineStr">
        <is>
          <t>Corporativo</t>
        </is>
      </c>
      <c r="F1801" t="inlineStr">
        <is>
          <t>7723895</t>
        </is>
      </c>
      <c r="G1801" t="inlineStr">
        <is>
          <t>SERAFIN VANEGAS</t>
        </is>
      </c>
      <c r="H1801" t="inlineStr">
        <is>
          <t>SOPORTE TECNICO</t>
        </is>
      </c>
      <c r="I1801" t="inlineStr">
        <is>
          <t>RIG 15</t>
        </is>
      </c>
      <c r="J1801" t="inlineStr">
        <is>
          <t>rig15hseq@independence.com.co</t>
        </is>
      </c>
      <c r="K1801" t="inlineStr">
        <is>
          <t>APROBADO</t>
        </is>
      </c>
      <c r="L1801" t="inlineStr">
        <is>
          <t>172.16.15.4</t>
        </is>
      </c>
    </row>
    <row r="1802">
      <c r="A1802" t="inlineStr">
        <is>
          <t>2026-01-07T08:00:00Z</t>
        </is>
      </c>
      <c r="C1802" t="inlineStr">
        <is>
          <t>F4:CE:23:23:18:C9</t>
        </is>
      </c>
      <c r="D1802" t="inlineStr">
        <is>
          <t>PC</t>
        </is>
      </c>
      <c r="E1802" t="inlineStr">
        <is>
          <t>Corporativo</t>
        </is>
      </c>
      <c r="F1802" t="inlineStr">
        <is>
          <t>7723895</t>
        </is>
      </c>
      <c r="G1802" t="inlineStr">
        <is>
          <t>SERAFIN VANEGAS</t>
        </is>
      </c>
      <c r="H1802" t="inlineStr">
        <is>
          <t>SOPORTE TECNICO</t>
        </is>
      </c>
      <c r="I1802" t="inlineStr">
        <is>
          <t>RIG 15</t>
        </is>
      </c>
      <c r="J1802" t="inlineStr">
        <is>
          <t>rig15hseq@independence.com.co</t>
        </is>
      </c>
      <c r="K1802" t="inlineStr">
        <is>
          <t>APROBADO</t>
        </is>
      </c>
      <c r="L1802" t="inlineStr">
        <is>
          <t>172.16.15.5</t>
        </is>
      </c>
    </row>
    <row r="1803">
      <c r="A1803" t="inlineStr">
        <is>
          <t>2026-01-07T08:00:00Z</t>
        </is>
      </c>
      <c r="C1803" t="inlineStr">
        <is>
          <t>80:B0:3D:6D:65:56</t>
        </is>
      </c>
      <c r="D1803" t="inlineStr">
        <is>
          <t>CELULAR</t>
        </is>
      </c>
      <c r="E1803" t="inlineStr">
        <is>
          <t>Personal</t>
        </is>
      </c>
      <c r="F1803" t="inlineStr">
        <is>
          <t>7723895</t>
        </is>
      </c>
      <c r="G1803" t="inlineStr">
        <is>
          <t>SERAFIN VANEGAS</t>
        </is>
      </c>
      <c r="H1803" t="inlineStr">
        <is>
          <t>SOPORTE TECNICO</t>
        </is>
      </c>
      <c r="I1803" t="inlineStr">
        <is>
          <t>RIG 15</t>
        </is>
      </c>
      <c r="J1803" t="inlineStr">
        <is>
          <t>rig15hseq@independence.com.co</t>
        </is>
      </c>
      <c r="K1803" t="inlineStr">
        <is>
          <t>APROBADO</t>
        </is>
      </c>
      <c r="L1803" t="inlineStr">
        <is>
          <t>172.16.15.3</t>
        </is>
      </c>
    </row>
    <row r="1804">
      <c r="A1804" t="inlineStr">
        <is>
          <t>2026-01-07T08:00:00Z</t>
        </is>
      </c>
      <c r="C1804" t="inlineStr">
        <is>
          <t>80:B0:3D:6D:65:56</t>
        </is>
      </c>
      <c r="D1804" t="inlineStr">
        <is>
          <t>CELULAR</t>
        </is>
      </c>
      <c r="E1804" t="inlineStr">
        <is>
          <t>Personal</t>
        </is>
      </c>
      <c r="F1804" t="inlineStr">
        <is>
          <t>7723895</t>
        </is>
      </c>
      <c r="G1804" t="inlineStr">
        <is>
          <t>SERAFIN VANEGAS</t>
        </is>
      </c>
      <c r="H1804" t="inlineStr">
        <is>
          <t>SOPORTE TECNICO</t>
        </is>
      </c>
      <c r="I1804" t="inlineStr">
        <is>
          <t>RIG 15</t>
        </is>
      </c>
      <c r="J1804" t="inlineStr">
        <is>
          <t>rig15hseq@independence.com.co</t>
        </is>
      </c>
      <c r="K1804" t="inlineStr">
        <is>
          <t>APROBADO</t>
        </is>
      </c>
      <c r="L1804" t="inlineStr">
        <is>
          <t>172.16.15.4</t>
        </is>
      </c>
    </row>
    <row r="1805">
      <c r="A1805" t="inlineStr">
        <is>
          <t>2026-01-07T08:00:00Z</t>
        </is>
      </c>
      <c r="C1805" t="inlineStr">
        <is>
          <t>80:B0:3D:6D:65:56</t>
        </is>
      </c>
      <c r="D1805" t="inlineStr">
        <is>
          <t>CELULAR</t>
        </is>
      </c>
      <c r="E1805" t="inlineStr">
        <is>
          <t>Personal</t>
        </is>
      </c>
      <c r="F1805" t="inlineStr">
        <is>
          <t>7723895</t>
        </is>
      </c>
      <c r="G1805" t="inlineStr">
        <is>
          <t>SERAFIN VANEGAS</t>
        </is>
      </c>
      <c r="H1805" t="inlineStr">
        <is>
          <t>SOPORTE TECNICO</t>
        </is>
      </c>
      <c r="I1805" t="inlineStr">
        <is>
          <t>RIG 15</t>
        </is>
      </c>
      <c r="J1805" t="inlineStr">
        <is>
          <t>rig15hseq@independence.com.co</t>
        </is>
      </c>
      <c r="K1805" t="inlineStr">
        <is>
          <t>APROBADO</t>
        </is>
      </c>
      <c r="L1805" t="inlineStr">
        <is>
          <t>172.16.15.5</t>
        </is>
      </c>
    </row>
    <row r="1806">
      <c r="A1806" t="inlineStr">
        <is>
          <t>2026-01-07T08:00:00Z</t>
        </is>
      </c>
      <c r="B1806" t="inlineStr">
        <is>
          <t>AV-42486</t>
        </is>
      </c>
      <c r="C1806" t="inlineStr">
        <is>
          <t>C4:EF:BB:72:81:CC</t>
        </is>
      </c>
      <c r="D1806" t="inlineStr">
        <is>
          <t>PC</t>
        </is>
      </c>
      <c r="E1806" t="inlineStr">
        <is>
          <t>Corporativo</t>
        </is>
      </c>
      <c r="F1806" t="inlineStr">
        <is>
          <t>1095906230</t>
        </is>
      </c>
      <c r="G1806" t="inlineStr">
        <is>
          <t>JOSE ORLANDO VERGARA OSORIO</t>
        </is>
      </c>
      <c r="H1806" t="inlineStr">
        <is>
          <t xml:space="preserve">COORDINADOR DE MANTENIMIENTO </t>
        </is>
      </c>
      <c r="I1806" t="inlineStr">
        <is>
          <t>RIG 42</t>
        </is>
      </c>
      <c r="J1806" t="inlineStr">
        <is>
          <t>MFPINTO@independence.com.co</t>
        </is>
      </c>
      <c r="K1806" t="inlineStr">
        <is>
          <t>APROBADO</t>
        </is>
      </c>
      <c r="L1806" t="inlineStr">
        <is>
          <t>172.16.42.4</t>
        </is>
      </c>
    </row>
    <row r="1807">
      <c r="A1807" t="inlineStr">
        <is>
          <t>2026-01-07T08:00:00Z</t>
        </is>
      </c>
      <c r="B1807" t="inlineStr">
        <is>
          <t>AV-42486</t>
        </is>
      </c>
      <c r="C1807" t="inlineStr">
        <is>
          <t>C4:EF:BB:72:81:CC</t>
        </is>
      </c>
      <c r="D1807" t="inlineStr">
        <is>
          <t>PC</t>
        </is>
      </c>
      <c r="E1807" t="inlineStr">
        <is>
          <t>Corporativo</t>
        </is>
      </c>
      <c r="F1807" t="inlineStr">
        <is>
          <t>1095906230</t>
        </is>
      </c>
      <c r="G1807" t="inlineStr">
        <is>
          <t>JOSE ORLANDO VERGARA OSORIO</t>
        </is>
      </c>
      <c r="H1807" t="inlineStr">
        <is>
          <t xml:space="preserve">COORDINADOR DE MANTENIMIENTO </t>
        </is>
      </c>
      <c r="I1807" t="inlineStr">
        <is>
          <t>RIG 42</t>
        </is>
      </c>
      <c r="J1807" t="inlineStr">
        <is>
          <t>MFPINTO@independence.com.co</t>
        </is>
      </c>
      <c r="K1807" t="inlineStr">
        <is>
          <t>APROBADO</t>
        </is>
      </c>
      <c r="L1807" t="inlineStr">
        <is>
          <t>172.16.42.3</t>
        </is>
      </c>
    </row>
    <row r="1808">
      <c r="A1808" t="inlineStr">
        <is>
          <t>2026-01-07T08:00:00Z</t>
        </is>
      </c>
      <c r="B1808" t="inlineStr">
        <is>
          <t>AV-40964</t>
        </is>
      </c>
      <c r="C1808" t="inlineStr">
        <is>
          <t>98:BD:80:88:80:65</t>
        </is>
      </c>
      <c r="D1808" t="inlineStr">
        <is>
          <t>PC</t>
        </is>
      </c>
      <c r="E1808" t="inlineStr">
        <is>
          <t>Corporativo</t>
        </is>
      </c>
      <c r="F1808" t="inlineStr">
        <is>
          <t>1116553434</t>
        </is>
      </c>
      <c r="G1808" t="inlineStr">
        <is>
          <t>PAULA CASTELLANOS</t>
        </is>
      </c>
      <c r="H1808" t="inlineStr">
        <is>
          <t>ADMINISTRADOR DE CAMPO</t>
        </is>
      </c>
      <c r="I1808" t="inlineStr">
        <is>
          <t>RIG 61</t>
        </is>
      </c>
      <c r="J1808" t="inlineStr">
        <is>
          <t>adminrig43@independence.com.co</t>
        </is>
      </c>
      <c r="K1808" t="inlineStr">
        <is>
          <t>APROBADO</t>
        </is>
      </c>
      <c r="L1808" t="inlineStr">
        <is>
          <t>172.16.61.3</t>
        </is>
      </c>
    </row>
    <row r="1809">
      <c r="A1809" t="inlineStr">
        <is>
          <t>2026-01-07T08:00:00Z</t>
        </is>
      </c>
      <c r="B1809" t="inlineStr">
        <is>
          <t>AV-40964</t>
        </is>
      </c>
      <c r="C1809" t="inlineStr">
        <is>
          <t>98:BD:80:88:80:65</t>
        </is>
      </c>
      <c r="D1809" t="inlineStr">
        <is>
          <t>PC</t>
        </is>
      </c>
      <c r="E1809" t="inlineStr">
        <is>
          <t>Corporativo</t>
        </is>
      </c>
      <c r="F1809" t="inlineStr">
        <is>
          <t>1116553434</t>
        </is>
      </c>
      <c r="G1809" t="inlineStr">
        <is>
          <t>PAULA CASTELLANOS</t>
        </is>
      </c>
      <c r="H1809" t="inlineStr">
        <is>
          <t>ADMINISTRADOR DE CAMPO</t>
        </is>
      </c>
      <c r="I1809" t="inlineStr">
        <is>
          <t>RIG 61</t>
        </is>
      </c>
      <c r="J1809" t="inlineStr">
        <is>
          <t>adminrig43@independence.com.co</t>
        </is>
      </c>
      <c r="K1809" t="inlineStr">
        <is>
          <t>APROBADO</t>
        </is>
      </c>
      <c r="L1809" t="inlineStr">
        <is>
          <t>172.16.61.4</t>
        </is>
      </c>
    </row>
    <row r="1810">
      <c r="A1810" t="inlineStr">
        <is>
          <t>2026-01-08T08:00:00Z</t>
        </is>
      </c>
      <c r="C1810" t="inlineStr">
        <is>
          <t>28:EA:2D:27:83:C9</t>
        </is>
      </c>
      <c r="D1810" t="inlineStr">
        <is>
          <t>CELULAR</t>
        </is>
      </c>
      <c r="E1810" t="inlineStr">
        <is>
          <t>Personal</t>
        </is>
      </c>
      <c r="F1810" t="inlineStr">
        <is>
          <t>1015441143</t>
        </is>
      </c>
      <c r="G1810" t="inlineStr">
        <is>
          <t>SEBASTIAN PLATA</t>
        </is>
      </c>
      <c r="H1810" t="inlineStr">
        <is>
          <t>COMPANY MAN 2</t>
        </is>
      </c>
      <c r="I1810" t="inlineStr">
        <is>
          <t>RIG 15</t>
        </is>
      </c>
      <c r="J1810" t="inlineStr">
        <is>
          <t>rig15hseq@independence.com.co</t>
        </is>
      </c>
      <c r="K1810" t="inlineStr">
        <is>
          <t>APROBADO</t>
        </is>
      </c>
      <c r="L1810" t="inlineStr">
        <is>
          <t>172.16.15.3</t>
        </is>
      </c>
    </row>
    <row r="1811">
      <c r="A1811" t="inlineStr">
        <is>
          <t>2026-01-08T08:00:00Z</t>
        </is>
      </c>
      <c r="C1811" t="inlineStr">
        <is>
          <t>28:EA:2D:27:83:C9</t>
        </is>
      </c>
      <c r="D1811" t="inlineStr">
        <is>
          <t>CELULAR</t>
        </is>
      </c>
      <c r="E1811" t="inlineStr">
        <is>
          <t>Personal</t>
        </is>
      </c>
      <c r="F1811" t="inlineStr">
        <is>
          <t>1015441143</t>
        </is>
      </c>
      <c r="G1811" t="inlineStr">
        <is>
          <t>SEBASTIAN PLATA</t>
        </is>
      </c>
      <c r="H1811" t="inlineStr">
        <is>
          <t>COMPANY MAN 2</t>
        </is>
      </c>
      <c r="I1811" t="inlineStr">
        <is>
          <t>RIG 15</t>
        </is>
      </c>
      <c r="J1811" t="inlineStr">
        <is>
          <t>rig15hseq@independence.com.co</t>
        </is>
      </c>
      <c r="K1811" t="inlineStr">
        <is>
          <t>APROBADO</t>
        </is>
      </c>
      <c r="L1811" t="inlineStr">
        <is>
          <t>172.16.15.4</t>
        </is>
      </c>
    </row>
    <row r="1812">
      <c r="A1812" t="inlineStr">
        <is>
          <t>2026-01-08T08:00:00Z</t>
        </is>
      </c>
      <c r="C1812" t="inlineStr">
        <is>
          <t>28:EA:2D:27:83:C9</t>
        </is>
      </c>
      <c r="D1812" t="inlineStr">
        <is>
          <t>CELULAR</t>
        </is>
      </c>
      <c r="E1812" t="inlineStr">
        <is>
          <t>Personal</t>
        </is>
      </c>
      <c r="F1812" t="inlineStr">
        <is>
          <t>1015441143</t>
        </is>
      </c>
      <c r="G1812" t="inlineStr">
        <is>
          <t>SEBASTIAN PLATA</t>
        </is>
      </c>
      <c r="H1812" t="inlineStr">
        <is>
          <t>COMPANY MAN 2</t>
        </is>
      </c>
      <c r="I1812" t="inlineStr">
        <is>
          <t>RIG 15</t>
        </is>
      </c>
      <c r="J1812" t="inlineStr">
        <is>
          <t>rig15hseq@independence.com.co</t>
        </is>
      </c>
      <c r="K1812" t="inlineStr">
        <is>
          <t>APROBADO</t>
        </is>
      </c>
      <c r="L1812" t="inlineStr">
        <is>
          <t>172.16.15.5</t>
        </is>
      </c>
    </row>
    <row r="1813">
      <c r="A1813" t="inlineStr">
        <is>
          <t>2026-01-08T08:00:00Z</t>
        </is>
      </c>
      <c r="C1813" t="inlineStr">
        <is>
          <t>1C:BF:C0:27:53:7D</t>
        </is>
      </c>
      <c r="D1813" t="inlineStr">
        <is>
          <t>PC</t>
        </is>
      </c>
      <c r="E1813" t="inlineStr">
        <is>
          <t>Corporativo</t>
        </is>
      </c>
      <c r="F1813" t="inlineStr">
        <is>
          <t>1015441143</t>
        </is>
      </c>
      <c r="G1813" t="inlineStr">
        <is>
          <t>SEBASTIAN PLATA</t>
        </is>
      </c>
      <c r="H1813" t="inlineStr">
        <is>
          <t>COMPANY MAN 2</t>
        </is>
      </c>
      <c r="I1813" t="inlineStr">
        <is>
          <t>RIG 15</t>
        </is>
      </c>
      <c r="J1813" t="inlineStr">
        <is>
          <t>rig15hseq@independence.com.co</t>
        </is>
      </c>
      <c r="K1813" t="inlineStr">
        <is>
          <t>APROBADO</t>
        </is>
      </c>
      <c r="L1813" t="inlineStr">
        <is>
          <t>172.16.15.3</t>
        </is>
      </c>
    </row>
    <row r="1814">
      <c r="A1814" t="inlineStr">
        <is>
          <t>2026-01-08T08:00:00Z</t>
        </is>
      </c>
      <c r="C1814" t="inlineStr">
        <is>
          <t>1C:BF:C0:27:53:7D</t>
        </is>
      </c>
      <c r="D1814" t="inlineStr">
        <is>
          <t>PC</t>
        </is>
      </c>
      <c r="E1814" t="inlineStr">
        <is>
          <t>Corporativo</t>
        </is>
      </c>
      <c r="F1814" t="inlineStr">
        <is>
          <t>1015441143</t>
        </is>
      </c>
      <c r="G1814" t="inlineStr">
        <is>
          <t>SEBASTIAN PLATA</t>
        </is>
      </c>
      <c r="H1814" t="inlineStr">
        <is>
          <t>COMPANY MAN 2</t>
        </is>
      </c>
      <c r="I1814" t="inlineStr">
        <is>
          <t>RIG 15</t>
        </is>
      </c>
      <c r="J1814" t="inlineStr">
        <is>
          <t>rig15hseq@independence.com.co</t>
        </is>
      </c>
      <c r="K1814" t="inlineStr">
        <is>
          <t>APROBADO</t>
        </is>
      </c>
      <c r="L1814" t="inlineStr">
        <is>
          <t>172.16.15.4</t>
        </is>
      </c>
    </row>
    <row r="1815">
      <c r="A1815" t="inlineStr">
        <is>
          <t>2026-01-08T08:00:00Z</t>
        </is>
      </c>
      <c r="C1815" t="inlineStr">
        <is>
          <t>1C:BF:C0:27:53:7D</t>
        </is>
      </c>
      <c r="D1815" t="inlineStr">
        <is>
          <t>PC</t>
        </is>
      </c>
      <c r="E1815" t="inlineStr">
        <is>
          <t>Corporativo</t>
        </is>
      </c>
      <c r="F1815" t="inlineStr">
        <is>
          <t>1015441143</t>
        </is>
      </c>
      <c r="G1815" t="inlineStr">
        <is>
          <t>SEBASTIAN PLATA</t>
        </is>
      </c>
      <c r="H1815" t="inlineStr">
        <is>
          <t>COMPANY MAN 2</t>
        </is>
      </c>
      <c r="I1815" t="inlineStr">
        <is>
          <t>RIG 15</t>
        </is>
      </c>
      <c r="J1815" t="inlineStr">
        <is>
          <t>rig15hseq@independence.com.co</t>
        </is>
      </c>
      <c r="K1815" t="inlineStr">
        <is>
          <t>APROBADO</t>
        </is>
      </c>
      <c r="L1815" t="inlineStr">
        <is>
          <t>172.16.15.5</t>
        </is>
      </c>
    </row>
    <row r="1816">
      <c r="A1816" t="inlineStr">
        <is>
          <t>2026-01-08T08:00:00Z</t>
        </is>
      </c>
      <c r="C1816" t="inlineStr">
        <is>
          <t>04:68:74:EE:F9:ED</t>
        </is>
      </c>
      <c r="D1816" t="inlineStr">
        <is>
          <t>PC</t>
        </is>
      </c>
      <c r="E1816" t="inlineStr">
        <is>
          <t>Corporativo</t>
        </is>
      </c>
      <c r="F1816" t="inlineStr">
        <is>
          <t>1098622402</t>
        </is>
      </c>
      <c r="G1816" t="inlineStr">
        <is>
          <t>JUAN GABRIEL ESTERLIN</t>
        </is>
      </c>
      <c r="H1816" t="inlineStr">
        <is>
          <t>SOPORTE TECNICO 2</t>
        </is>
      </c>
      <c r="I1816" t="inlineStr">
        <is>
          <t>RIG 15</t>
        </is>
      </c>
      <c r="J1816" t="inlineStr">
        <is>
          <t>rig15hseq@independence.com.co</t>
        </is>
      </c>
      <c r="K1816" t="inlineStr">
        <is>
          <t>APROBADO</t>
        </is>
      </c>
      <c r="L1816" t="inlineStr">
        <is>
          <t>172.16.15.3</t>
        </is>
      </c>
    </row>
    <row r="1817">
      <c r="A1817" t="inlineStr">
        <is>
          <t>2026-01-08T08:00:00Z</t>
        </is>
      </c>
      <c r="C1817" t="inlineStr">
        <is>
          <t>04:68:74:EE:F9:ED</t>
        </is>
      </c>
      <c r="D1817" t="inlineStr">
        <is>
          <t>PC</t>
        </is>
      </c>
      <c r="E1817" t="inlineStr">
        <is>
          <t>Corporativo</t>
        </is>
      </c>
      <c r="F1817" t="inlineStr">
        <is>
          <t>1098622402</t>
        </is>
      </c>
      <c r="G1817" t="inlineStr">
        <is>
          <t>JUAN GABRIEL ESTERLIN</t>
        </is>
      </c>
      <c r="H1817" t="inlineStr">
        <is>
          <t>SOPORTE TECNICO 2</t>
        </is>
      </c>
      <c r="I1817" t="inlineStr">
        <is>
          <t>RIG 15</t>
        </is>
      </c>
      <c r="J1817" t="inlineStr">
        <is>
          <t>rig15hseq@independence.com.co</t>
        </is>
      </c>
      <c r="K1817" t="inlineStr">
        <is>
          <t>APROBADO</t>
        </is>
      </c>
      <c r="L1817" t="inlineStr">
        <is>
          <t>172.16.15.4</t>
        </is>
      </c>
    </row>
    <row r="1818">
      <c r="A1818" t="inlineStr">
        <is>
          <t>2026-01-08T08:00:00Z</t>
        </is>
      </c>
      <c r="C1818" t="inlineStr">
        <is>
          <t>04:68:74:EE:F9:ED</t>
        </is>
      </c>
      <c r="D1818" t="inlineStr">
        <is>
          <t>PC</t>
        </is>
      </c>
      <c r="E1818" t="inlineStr">
        <is>
          <t>Corporativo</t>
        </is>
      </c>
      <c r="F1818" t="inlineStr">
        <is>
          <t>1098622402</t>
        </is>
      </c>
      <c r="G1818" t="inlineStr">
        <is>
          <t>JUAN GABRIEL ESTERLIN</t>
        </is>
      </c>
      <c r="H1818" t="inlineStr">
        <is>
          <t>SOPORTE TECNICO 2</t>
        </is>
      </c>
      <c r="I1818" t="inlineStr">
        <is>
          <t>RIG 15</t>
        </is>
      </c>
      <c r="J1818" t="inlineStr">
        <is>
          <t>rig15hseq@independence.com.co</t>
        </is>
      </c>
      <c r="K1818" t="inlineStr">
        <is>
          <t>APROBADO</t>
        </is>
      </c>
      <c r="L1818" t="inlineStr">
        <is>
          <t>172.16.15.5</t>
        </is>
      </c>
    </row>
    <row r="1819">
      <c r="A1819" t="inlineStr">
        <is>
          <t>2026-01-09T08:00:00Z</t>
        </is>
      </c>
      <c r="B1819" t="inlineStr">
        <is>
          <t>AV-42486</t>
        </is>
      </c>
      <c r="C1819" t="inlineStr">
        <is>
          <t>C8:6E:08:8D:46:BD</t>
        </is>
      </c>
      <c r="D1819" t="inlineStr">
        <is>
          <t>PC</t>
        </is>
      </c>
      <c r="E1819" t="inlineStr">
        <is>
          <t>Corporativo</t>
        </is>
      </c>
      <c r="F1819" t="inlineStr">
        <is>
          <t>1095906230</t>
        </is>
      </c>
      <c r="G1819" t="inlineStr">
        <is>
          <t>JOSE ORLANDO VERGARA OSORIO</t>
        </is>
      </c>
      <c r="H1819" t="inlineStr">
        <is>
          <t xml:space="preserve">COORDINADOR DE MANTENIMIENTO </t>
        </is>
      </c>
      <c r="I1819" t="inlineStr">
        <is>
          <t>CB-ORITO</t>
        </is>
      </c>
      <c r="J1819" t="inlineStr">
        <is>
          <t>mfpinto@independence.com.co</t>
        </is>
      </c>
      <c r="K1819" t="inlineStr">
        <is>
          <t>APROBADO</t>
        </is>
      </c>
      <c r="L1819" t="inlineStr">
        <is>
          <t>172.16.7.3</t>
        </is>
      </c>
    </row>
    <row r="1820">
      <c r="A1820" t="inlineStr">
        <is>
          <t>2026-01-09T08:00:00Z</t>
        </is>
      </c>
      <c r="B1820" t="inlineStr">
        <is>
          <t>AV-42486</t>
        </is>
      </c>
      <c r="C1820" t="inlineStr">
        <is>
          <t>C8:6E:08:8D:46:BD</t>
        </is>
      </c>
      <c r="D1820" t="inlineStr">
        <is>
          <t>PC</t>
        </is>
      </c>
      <c r="E1820" t="inlineStr">
        <is>
          <t>Corporativo</t>
        </is>
      </c>
      <c r="F1820" t="inlineStr">
        <is>
          <t>1095906230</t>
        </is>
      </c>
      <c r="G1820" t="inlineStr">
        <is>
          <t>JOSE ORLANDO VERGARA OSORIO</t>
        </is>
      </c>
      <c r="H1820" t="inlineStr">
        <is>
          <t xml:space="preserve">COORDINADOR DE MANTENIMIENTO </t>
        </is>
      </c>
      <c r="I1820" t="inlineStr">
        <is>
          <t>RIG 42</t>
        </is>
      </c>
      <c r="J1820" t="inlineStr">
        <is>
          <t>mfpinto@independence.com.co</t>
        </is>
      </c>
      <c r="K1820" t="inlineStr">
        <is>
          <t>APROBADO</t>
        </is>
      </c>
      <c r="L1820" t="inlineStr">
        <is>
          <t>172.16.42.4</t>
        </is>
      </c>
    </row>
    <row r="1821">
      <c r="A1821" t="inlineStr">
        <is>
          <t>2026-01-09T08:00:00Z</t>
        </is>
      </c>
      <c r="B1821" t="inlineStr">
        <is>
          <t>AV-42486</t>
        </is>
      </c>
      <c r="C1821" t="inlineStr">
        <is>
          <t>C8:6E:08:8D:46:BD</t>
        </is>
      </c>
      <c r="D1821" t="inlineStr">
        <is>
          <t>PC</t>
        </is>
      </c>
      <c r="E1821" t="inlineStr">
        <is>
          <t>Corporativo</t>
        </is>
      </c>
      <c r="F1821" t="inlineStr">
        <is>
          <t>1095906230</t>
        </is>
      </c>
      <c r="G1821" t="inlineStr">
        <is>
          <t>JOSE ORLANDO VERGARA OSORIO</t>
        </is>
      </c>
      <c r="H1821" t="inlineStr">
        <is>
          <t xml:space="preserve">COORDINADOR DE MANTENIMIENTO </t>
        </is>
      </c>
      <c r="I1821" t="inlineStr">
        <is>
          <t>RIG 42</t>
        </is>
      </c>
      <c r="J1821" t="inlineStr">
        <is>
          <t>mfpinto@independence.com.co</t>
        </is>
      </c>
      <c r="K1821" t="inlineStr">
        <is>
          <t>APROBADO</t>
        </is>
      </c>
      <c r="L1821" t="inlineStr">
        <is>
          <t>172.16.42.3</t>
        </is>
      </c>
    </row>
    <row r="1822">
      <c r="A1822" t="inlineStr">
        <is>
          <t>2026-01-09T08:00:00Z</t>
        </is>
      </c>
      <c r="B1822" t="inlineStr">
        <is>
          <t>AV-42486</t>
        </is>
      </c>
      <c r="C1822" t="inlineStr">
        <is>
          <t>C8:6E:08:8D:46:BD</t>
        </is>
      </c>
      <c r="D1822" t="inlineStr">
        <is>
          <t>PC</t>
        </is>
      </c>
      <c r="E1822" t="inlineStr">
        <is>
          <t>Corporativo</t>
        </is>
      </c>
      <c r="F1822" t="inlineStr">
        <is>
          <t>1095906230</t>
        </is>
      </c>
      <c r="G1822" t="inlineStr">
        <is>
          <t>JOSE ORLANDO VERGARA OSORIO</t>
        </is>
      </c>
      <c r="H1822" t="inlineStr">
        <is>
          <t xml:space="preserve">COORDINADOR DE MANTENIMIENTO </t>
        </is>
      </c>
      <c r="I1822" t="inlineStr">
        <is>
          <t>RIG 31</t>
        </is>
      </c>
      <c r="J1822" t="inlineStr">
        <is>
          <t>mfpinto@independence.com.co</t>
        </is>
      </c>
      <c r="K1822" t="inlineStr">
        <is>
          <t>APROBADO</t>
        </is>
      </c>
      <c r="L1822" t="inlineStr">
        <is>
          <t>172.16.31.5</t>
        </is>
      </c>
    </row>
    <row r="1823">
      <c r="A1823" t="inlineStr">
        <is>
          <t>2026-01-09T08:00:00Z</t>
        </is>
      </c>
      <c r="B1823" t="inlineStr">
        <is>
          <t>AV-42486</t>
        </is>
      </c>
      <c r="C1823" t="inlineStr">
        <is>
          <t>C8:6E:08:8D:46:BD</t>
        </is>
      </c>
      <c r="D1823" t="inlineStr">
        <is>
          <t>PC</t>
        </is>
      </c>
      <c r="E1823" t="inlineStr">
        <is>
          <t>Corporativo</t>
        </is>
      </c>
      <c r="F1823" t="inlineStr">
        <is>
          <t>1095906230</t>
        </is>
      </c>
      <c r="G1823" t="inlineStr">
        <is>
          <t>JOSE ORLANDO VERGARA OSORIO</t>
        </is>
      </c>
      <c r="H1823" t="inlineStr">
        <is>
          <t xml:space="preserve">COORDINADOR DE MANTENIMIENTO </t>
        </is>
      </c>
      <c r="I1823" t="inlineStr">
        <is>
          <t>RIG 31</t>
        </is>
      </c>
      <c r="J1823" t="inlineStr">
        <is>
          <t>mfpinto@independence.com.co</t>
        </is>
      </c>
      <c r="K1823" t="inlineStr">
        <is>
          <t>APROBADO</t>
        </is>
      </c>
      <c r="L1823" t="inlineStr">
        <is>
          <t>172.16.31.4</t>
        </is>
      </c>
    </row>
    <row r="1824">
      <c r="A1824" t="inlineStr">
        <is>
          <t>2026-01-09T08:00:00Z</t>
        </is>
      </c>
      <c r="B1824" t="inlineStr">
        <is>
          <t>AV-42486</t>
        </is>
      </c>
      <c r="C1824" t="inlineStr">
        <is>
          <t>C8:6E:08:8D:46:BD</t>
        </is>
      </c>
      <c r="D1824" t="inlineStr">
        <is>
          <t>PC</t>
        </is>
      </c>
      <c r="E1824" t="inlineStr">
        <is>
          <t>Corporativo</t>
        </is>
      </c>
      <c r="F1824" t="inlineStr">
        <is>
          <t>1095906230</t>
        </is>
      </c>
      <c r="G1824" t="inlineStr">
        <is>
          <t>JOSE ORLANDO VERGARA OSORIO</t>
        </is>
      </c>
      <c r="H1824" t="inlineStr">
        <is>
          <t xml:space="preserve">COORDINADOR DE MANTENIMIENTO </t>
        </is>
      </c>
      <c r="I1824" t="inlineStr">
        <is>
          <t>RIG 31</t>
        </is>
      </c>
      <c r="J1824" t="inlineStr">
        <is>
          <t>mfpinto@independence.com.co</t>
        </is>
      </c>
      <c r="K1824" t="inlineStr">
        <is>
          <t>APROBADO</t>
        </is>
      </c>
      <c r="L1824" t="inlineStr">
        <is>
          <t>172.16.31.3</t>
        </is>
      </c>
    </row>
    <row r="1825">
      <c r="A1825" t="inlineStr">
        <is>
          <t>2026-01-09T08:00:00Z</t>
        </is>
      </c>
      <c r="C1825" t="inlineStr">
        <is>
          <t>44:A7:F4:4E:1D:A6</t>
        </is>
      </c>
      <c r="D1825" t="inlineStr">
        <is>
          <t>CELULAR</t>
        </is>
      </c>
      <c r="E1825" t="inlineStr">
        <is>
          <t>Personal</t>
        </is>
      </c>
      <c r="F1825" t="inlineStr">
        <is>
          <t>1127072518</t>
        </is>
      </c>
      <c r="G1825" t="inlineStr">
        <is>
          <t>leydi Jhoana Potosi Zambrano</t>
        </is>
      </c>
      <c r="H1825" t="inlineStr">
        <is>
          <t>Jefe HSEQ</t>
        </is>
      </c>
      <c r="I1825" t="inlineStr">
        <is>
          <t>RIG 42</t>
        </is>
      </c>
      <c r="J1825" t="inlineStr">
        <is>
          <t>rig42hseq@independence.com.co</t>
        </is>
      </c>
      <c r="K1825" t="inlineStr">
        <is>
          <t>REPLICADO</t>
        </is>
      </c>
      <c r="L1825" t="inlineStr">
        <is>
          <t>172.16.42.4</t>
        </is>
      </c>
    </row>
    <row r="1826">
      <c r="A1826" t="inlineStr">
        <is>
          <t>2026-01-10T08:00:00Z</t>
        </is>
      </c>
      <c r="B1826" t="inlineStr">
        <is>
          <t>AV-40894</t>
        </is>
      </c>
      <c r="C1826" t="inlineStr">
        <is>
          <t>98:BD:80:BF:7E:17</t>
        </is>
      </c>
      <c r="D1826" t="inlineStr">
        <is>
          <t>PC</t>
        </is>
      </c>
      <c r="E1826" t="inlineStr">
        <is>
          <t>Corporativo</t>
        </is>
      </c>
      <c r="F1826" t="inlineStr">
        <is>
          <t>1100951304</t>
        </is>
      </c>
      <c r="G1826" t="inlineStr">
        <is>
          <t>luwyn bonilla</t>
        </is>
      </c>
      <c r="H1826" t="inlineStr">
        <is>
          <t>SUPERINTENDENTE DE MANTENIMIENTO</t>
        </is>
      </c>
      <c r="I1826" t="inlineStr">
        <is>
          <t>RIG 45</t>
        </is>
      </c>
      <c r="J1826" t="inlineStr">
        <is>
          <t>lrbonilla@independence.com.co</t>
        </is>
      </c>
      <c r="K1826" t="inlineStr">
        <is>
          <t>APROBADO</t>
        </is>
      </c>
      <c r="L1826" t="inlineStr">
        <is>
          <t>172.16.45.4</t>
        </is>
      </c>
    </row>
    <row r="1827">
      <c r="A1827" t="inlineStr">
        <is>
          <t>2026-01-10T08:00:00Z</t>
        </is>
      </c>
      <c r="B1827" t="inlineStr">
        <is>
          <t>AV-40894</t>
        </is>
      </c>
      <c r="C1827" t="inlineStr">
        <is>
          <t>98:BD:80:BF:7E:17</t>
        </is>
      </c>
      <c r="D1827" t="inlineStr">
        <is>
          <t>PC</t>
        </is>
      </c>
      <c r="E1827" t="inlineStr">
        <is>
          <t>Corporativo</t>
        </is>
      </c>
      <c r="F1827" t="inlineStr">
        <is>
          <t>1100951304</t>
        </is>
      </c>
      <c r="G1827" t="inlineStr">
        <is>
          <t>luwyn bonilla</t>
        </is>
      </c>
      <c r="H1827" t="inlineStr">
        <is>
          <t>SUPERINTENDENTE DE MANTENIMIENTO</t>
        </is>
      </c>
      <c r="I1827" t="inlineStr">
        <is>
          <t>RIG 45</t>
        </is>
      </c>
      <c r="J1827" t="inlineStr">
        <is>
          <t>lrbonilla@independence.com.co</t>
        </is>
      </c>
      <c r="K1827" t="inlineStr">
        <is>
          <t>APROBADO</t>
        </is>
      </c>
      <c r="L1827" t="inlineStr">
        <is>
          <t>172.16.45.3</t>
        </is>
      </c>
    </row>
    <row r="1828">
      <c r="A1828" t="inlineStr">
        <is>
          <t>2026-01-10T08:00:00Z</t>
        </is>
      </c>
      <c r="B1828" t="inlineStr">
        <is>
          <t>AV-40894</t>
        </is>
      </c>
      <c r="C1828" t="inlineStr">
        <is>
          <t>98:BD:80:BF:7E:17</t>
        </is>
      </c>
      <c r="D1828" t="inlineStr">
        <is>
          <t>PC</t>
        </is>
      </c>
      <c r="E1828" t="inlineStr">
        <is>
          <t>Corporativo</t>
        </is>
      </c>
      <c r="F1828" t="inlineStr">
        <is>
          <t>1100951304</t>
        </is>
      </c>
      <c r="G1828" t="inlineStr">
        <is>
          <t>luwyn bonilla</t>
        </is>
      </c>
      <c r="H1828" t="inlineStr">
        <is>
          <t>SUPERINTENDENTE DE MANTENIMIENTO</t>
        </is>
      </c>
      <c r="I1828" t="inlineStr">
        <is>
          <t>RIG 23</t>
        </is>
      </c>
      <c r="J1828" t="inlineStr">
        <is>
          <t>lrbonilla@independence.com.co</t>
        </is>
      </c>
      <c r="K1828" t="inlineStr">
        <is>
          <t>APROBADO</t>
        </is>
      </c>
      <c r="L1828" t="inlineStr">
        <is>
          <t>172.16.23.4</t>
        </is>
      </c>
    </row>
    <row r="1829">
      <c r="A1829" t="inlineStr">
        <is>
          <t>2026-01-10T08:00:00Z</t>
        </is>
      </c>
      <c r="B1829" t="inlineStr">
        <is>
          <t>AV-40894</t>
        </is>
      </c>
      <c r="C1829" t="inlineStr">
        <is>
          <t>98:BD:80:BF:7E:17</t>
        </is>
      </c>
      <c r="D1829" t="inlineStr">
        <is>
          <t>PC</t>
        </is>
      </c>
      <c r="E1829" t="inlineStr">
        <is>
          <t>Corporativo</t>
        </is>
      </c>
      <c r="F1829" t="inlineStr">
        <is>
          <t>1100951304</t>
        </is>
      </c>
      <c r="G1829" t="inlineStr">
        <is>
          <t>luwyn bonilla</t>
        </is>
      </c>
      <c r="H1829" t="inlineStr">
        <is>
          <t>SUPERINTENDENTE DE MANTENIMIENTO</t>
        </is>
      </c>
      <c r="I1829" t="inlineStr">
        <is>
          <t>RIG 23</t>
        </is>
      </c>
      <c r="J1829" t="inlineStr">
        <is>
          <t>lrbonilla@independence.com.co</t>
        </is>
      </c>
      <c r="K1829" t="inlineStr">
        <is>
          <t>APROBADO</t>
        </is>
      </c>
      <c r="L1829" t="inlineStr">
        <is>
          <t>172.16.23.3</t>
        </is>
      </c>
    </row>
    <row r="1830">
      <c r="A1830" t="inlineStr">
        <is>
          <t>2026-01-10T08:00:00Z</t>
        </is>
      </c>
      <c r="B1830" t="inlineStr">
        <is>
          <t>AV-40894</t>
        </is>
      </c>
      <c r="C1830" t="inlineStr">
        <is>
          <t>98:BD:80:BF:7E:17</t>
        </is>
      </c>
      <c r="D1830" t="inlineStr">
        <is>
          <t>PC</t>
        </is>
      </c>
      <c r="E1830" t="inlineStr">
        <is>
          <t>Corporativo</t>
        </is>
      </c>
      <c r="F1830" t="inlineStr">
        <is>
          <t>1100951304</t>
        </is>
      </c>
      <c r="G1830" t="inlineStr">
        <is>
          <t>luwyn bonilla</t>
        </is>
      </c>
      <c r="H1830" t="inlineStr">
        <is>
          <t>SUPERINTENDENTE DE MANTENIMIENTO</t>
        </is>
      </c>
      <c r="I1830" t="inlineStr">
        <is>
          <t>RIG 30</t>
        </is>
      </c>
      <c r="J1830" t="inlineStr">
        <is>
          <t>lrbonilla@independence.com.co</t>
        </is>
      </c>
      <c r="K1830" t="inlineStr">
        <is>
          <t>APROBADO</t>
        </is>
      </c>
      <c r="L1830" t="inlineStr">
        <is>
          <t>172.16.30.4</t>
        </is>
      </c>
    </row>
    <row r="1831">
      <c r="A1831" t="inlineStr">
        <is>
          <t>2026-01-10T08:00:00Z</t>
        </is>
      </c>
      <c r="B1831" t="inlineStr">
        <is>
          <t>AV-40894</t>
        </is>
      </c>
      <c r="C1831" t="inlineStr">
        <is>
          <t>98:BD:80:BF:7E:17</t>
        </is>
      </c>
      <c r="D1831" t="inlineStr">
        <is>
          <t>PC</t>
        </is>
      </c>
      <c r="E1831" t="inlineStr">
        <is>
          <t>Corporativo</t>
        </is>
      </c>
      <c r="F1831" t="inlineStr">
        <is>
          <t>1100951304</t>
        </is>
      </c>
      <c r="G1831" t="inlineStr">
        <is>
          <t>luwyn bonilla</t>
        </is>
      </c>
      <c r="H1831" t="inlineStr">
        <is>
          <t>SUPERINTENDENTE DE MANTENIMIENTO</t>
        </is>
      </c>
      <c r="I1831" t="inlineStr">
        <is>
          <t>RIG 30</t>
        </is>
      </c>
      <c r="J1831" t="inlineStr">
        <is>
          <t>lrbonilla@independence.com.co</t>
        </is>
      </c>
      <c r="K1831" t="inlineStr">
        <is>
          <t>APROBADO</t>
        </is>
      </c>
      <c r="L1831" t="inlineStr">
        <is>
          <t>172.16.30.3</t>
        </is>
      </c>
    </row>
    <row r="1832">
      <c r="A1832" t="inlineStr">
        <is>
          <t>2026-01-10T08:00:00Z</t>
        </is>
      </c>
      <c r="B1832" t="inlineStr">
        <is>
          <t>AV-40894</t>
        </is>
      </c>
      <c r="C1832" t="inlineStr">
        <is>
          <t>98:BD:80:BF:7E:17</t>
        </is>
      </c>
      <c r="D1832" t="inlineStr">
        <is>
          <t>PC</t>
        </is>
      </c>
      <c r="E1832" t="inlineStr">
        <is>
          <t>Corporativo</t>
        </is>
      </c>
      <c r="F1832" t="inlineStr">
        <is>
          <t>1100951304</t>
        </is>
      </c>
      <c r="G1832" t="inlineStr">
        <is>
          <t>luwyn bonilla</t>
        </is>
      </c>
      <c r="H1832" t="inlineStr">
        <is>
          <t>SUPERINTENDENTE DE MANTENIMIENTO</t>
        </is>
      </c>
      <c r="I1832" t="inlineStr">
        <is>
          <t>RIG 36</t>
        </is>
      </c>
      <c r="J1832" t="inlineStr">
        <is>
          <t>lrbonilla@independence.com.co</t>
        </is>
      </c>
      <c r="K1832" t="inlineStr">
        <is>
          <t>APROBADO</t>
        </is>
      </c>
      <c r="L1832" t="inlineStr">
        <is>
          <t>172.16.36.3</t>
        </is>
      </c>
    </row>
    <row r="1833">
      <c r="A1833" t="inlineStr">
        <is>
          <t>2026-01-10T08:00:00Z</t>
        </is>
      </c>
      <c r="C1833" t="inlineStr">
        <is>
          <t>DC:C4:9C:B0:0F:DB</t>
        </is>
      </c>
      <c r="D1833" t="inlineStr">
        <is>
          <t>CELULAR</t>
        </is>
      </c>
      <c r="E1833" t="inlineStr">
        <is>
          <t>Corporativo</t>
        </is>
      </c>
      <c r="F1833" t="inlineStr">
        <is>
          <t>1100951304</t>
        </is>
      </c>
      <c r="G1833" t="inlineStr">
        <is>
          <t>luwyn bonilla</t>
        </is>
      </c>
      <c r="H1833" t="inlineStr">
        <is>
          <t>SUPERINTENDENTE DE MANTENIMIENTO</t>
        </is>
      </c>
      <c r="I1833" t="inlineStr">
        <is>
          <t>RIG 23</t>
        </is>
      </c>
      <c r="J1833" t="inlineStr">
        <is>
          <t>lrbonilla@independence.com.co</t>
        </is>
      </c>
      <c r="K1833" t="inlineStr">
        <is>
          <t>APROBADO</t>
        </is>
      </c>
      <c r="L1833" t="inlineStr">
        <is>
          <t>172.16.23.4</t>
        </is>
      </c>
    </row>
    <row r="1834">
      <c r="A1834" t="inlineStr">
        <is>
          <t>2026-01-10T08:00:00Z</t>
        </is>
      </c>
      <c r="C1834" t="inlineStr">
        <is>
          <t>DC:C4:9C:B0:0F:DB</t>
        </is>
      </c>
      <c r="D1834" t="inlineStr">
        <is>
          <t>CELULAR</t>
        </is>
      </c>
      <c r="E1834" t="inlineStr">
        <is>
          <t>Corporativo</t>
        </is>
      </c>
      <c r="F1834" t="inlineStr">
        <is>
          <t>1100951304</t>
        </is>
      </c>
      <c r="G1834" t="inlineStr">
        <is>
          <t>luwyn bonilla</t>
        </is>
      </c>
      <c r="H1834" t="inlineStr">
        <is>
          <t>SUPERINTENDENTE DE MANTENIMIENTO</t>
        </is>
      </c>
      <c r="I1834" t="inlineStr">
        <is>
          <t>RIG 23</t>
        </is>
      </c>
      <c r="J1834" t="inlineStr">
        <is>
          <t>lrbonilla@independence.com.co</t>
        </is>
      </c>
      <c r="K1834" t="inlineStr">
        <is>
          <t>APROBADO</t>
        </is>
      </c>
      <c r="L1834" t="inlineStr">
        <is>
          <t>172.16.23.3</t>
        </is>
      </c>
    </row>
    <row r="1835">
      <c r="A1835" t="inlineStr">
        <is>
          <t>2026-01-10T08:00:00Z</t>
        </is>
      </c>
      <c r="C1835" t="inlineStr">
        <is>
          <t>DC:C4:9C:B0:0F:DB</t>
        </is>
      </c>
      <c r="D1835" t="inlineStr">
        <is>
          <t>CELULAR</t>
        </is>
      </c>
      <c r="E1835" t="inlineStr">
        <is>
          <t>Corporativo</t>
        </is>
      </c>
      <c r="F1835" t="inlineStr">
        <is>
          <t>1100951304</t>
        </is>
      </c>
      <c r="G1835" t="inlineStr">
        <is>
          <t>luwyn bonilla</t>
        </is>
      </c>
      <c r="H1835" t="inlineStr">
        <is>
          <t>SUPERINTENDENTE DE MANTENIMIENTO</t>
        </is>
      </c>
      <c r="I1835" t="inlineStr">
        <is>
          <t>RIG 36</t>
        </is>
      </c>
      <c r="J1835" t="inlineStr">
        <is>
          <t>lrbonilla@independence.com.co</t>
        </is>
      </c>
      <c r="K1835" t="inlineStr">
        <is>
          <t>APROBADO</t>
        </is>
      </c>
      <c r="L1835" t="inlineStr">
        <is>
          <t>172.16.36.3</t>
        </is>
      </c>
    </row>
    <row r="1836">
      <c r="A1836" t="inlineStr">
        <is>
          <t>2026-01-10T08:00:00Z</t>
        </is>
      </c>
      <c r="C1836" t="inlineStr">
        <is>
          <t>DC:C4:9C:B0:0F:DB</t>
        </is>
      </c>
      <c r="D1836" t="inlineStr">
        <is>
          <t>CELULAR</t>
        </is>
      </c>
      <c r="E1836" t="inlineStr">
        <is>
          <t>Corporativo</t>
        </is>
      </c>
      <c r="F1836" t="inlineStr">
        <is>
          <t>1100951304</t>
        </is>
      </c>
      <c r="G1836" t="inlineStr">
        <is>
          <t>luwyn bonilla</t>
        </is>
      </c>
      <c r="H1836" t="inlineStr">
        <is>
          <t>SUPERINTENDENTE DE MANTENIMIENTO</t>
        </is>
      </c>
      <c r="I1836" t="inlineStr">
        <is>
          <t>RIG 45</t>
        </is>
      </c>
      <c r="J1836" t="inlineStr">
        <is>
          <t>lrbonilla@independence.com.co</t>
        </is>
      </c>
      <c r="K1836" t="inlineStr">
        <is>
          <t>APROBADO</t>
        </is>
      </c>
      <c r="L1836" t="inlineStr">
        <is>
          <t>172.16.45.4</t>
        </is>
      </c>
    </row>
    <row r="1837">
      <c r="A1837" t="inlineStr">
        <is>
          <t>2026-01-10T08:00:00Z</t>
        </is>
      </c>
      <c r="C1837" t="inlineStr">
        <is>
          <t>DC:C4:9C:B0:0F:DB</t>
        </is>
      </c>
      <c r="D1837" t="inlineStr">
        <is>
          <t>CELULAR</t>
        </is>
      </c>
      <c r="E1837" t="inlineStr">
        <is>
          <t>Corporativo</t>
        </is>
      </c>
      <c r="F1837" t="inlineStr">
        <is>
          <t>1100951304</t>
        </is>
      </c>
      <c r="G1837" t="inlineStr">
        <is>
          <t>luwyn bonilla</t>
        </is>
      </c>
      <c r="H1837" t="inlineStr">
        <is>
          <t>SUPERINTENDENTE DE MANTENIMIENTO</t>
        </is>
      </c>
      <c r="I1837" t="inlineStr">
        <is>
          <t>RIG 45</t>
        </is>
      </c>
      <c r="J1837" t="inlineStr">
        <is>
          <t>lrbonilla@independence.com.co</t>
        </is>
      </c>
      <c r="K1837" t="inlineStr">
        <is>
          <t>APROBADO</t>
        </is>
      </c>
      <c r="L1837" t="inlineStr">
        <is>
          <t>172.16.45.3</t>
        </is>
      </c>
    </row>
    <row r="1838">
      <c r="A1838" t="inlineStr">
        <is>
          <t>2026-01-10T08:00:00Z</t>
        </is>
      </c>
      <c r="C1838" t="inlineStr">
        <is>
          <t>DC:C4:9C:B0:0F:DB</t>
        </is>
      </c>
      <c r="D1838" t="inlineStr">
        <is>
          <t>CELULAR</t>
        </is>
      </c>
      <c r="E1838" t="inlineStr">
        <is>
          <t>Corporativo</t>
        </is>
      </c>
      <c r="F1838" t="inlineStr">
        <is>
          <t>1100951304</t>
        </is>
      </c>
      <c r="G1838" t="inlineStr">
        <is>
          <t>luwyn bonilla</t>
        </is>
      </c>
      <c r="H1838" t="inlineStr">
        <is>
          <t>SUPERINTENDENTE DE MANTENIMIENTO</t>
        </is>
      </c>
      <c r="I1838" t="inlineStr">
        <is>
          <t>RIG 30</t>
        </is>
      </c>
      <c r="J1838" t="inlineStr">
        <is>
          <t>lrbonilla@independence.com.co</t>
        </is>
      </c>
      <c r="K1838" t="inlineStr">
        <is>
          <t>APROBADO</t>
        </is>
      </c>
      <c r="L1838" t="inlineStr">
        <is>
          <t>172.16.30.4</t>
        </is>
      </c>
    </row>
    <row r="1839">
      <c r="A1839" t="inlineStr">
        <is>
          <t>2026-01-10T08:00:00Z</t>
        </is>
      </c>
      <c r="C1839" t="inlineStr">
        <is>
          <t>DC:C4:9C:B0:0F:DB</t>
        </is>
      </c>
      <c r="D1839" t="inlineStr">
        <is>
          <t>CELULAR</t>
        </is>
      </c>
      <c r="E1839" t="inlineStr">
        <is>
          <t>Corporativo</t>
        </is>
      </c>
      <c r="F1839" t="inlineStr">
        <is>
          <t>1100951304</t>
        </is>
      </c>
      <c r="G1839" t="inlineStr">
        <is>
          <t>luwyn bonilla</t>
        </is>
      </c>
      <c r="H1839" t="inlineStr">
        <is>
          <t>SUPERINTENDENTE DE MANTENIMIENTO</t>
        </is>
      </c>
      <c r="I1839" t="inlineStr">
        <is>
          <t>RIG 30</t>
        </is>
      </c>
      <c r="J1839" t="inlineStr">
        <is>
          <t>lrbonilla@independence.com.co</t>
        </is>
      </c>
      <c r="K1839" t="inlineStr">
        <is>
          <t>APROBADO</t>
        </is>
      </c>
      <c r="L1839" t="inlineStr">
        <is>
          <t>172.16.30.3</t>
        </is>
      </c>
    </row>
    <row r="1840">
      <c r="A1840" t="inlineStr">
        <is>
          <t>2026-01-10T08:00:00Z</t>
        </is>
      </c>
      <c r="C1840" t="inlineStr">
        <is>
          <t>F4:52:93:BF:15:BE</t>
        </is>
      </c>
      <c r="D1840" t="inlineStr">
        <is>
          <t>CELULAR</t>
        </is>
      </c>
      <c r="E1840" t="inlineStr">
        <is>
          <t>Personal</t>
        </is>
      </c>
      <c r="F1840" t="inlineStr">
        <is>
          <t>1100951304</t>
        </is>
      </c>
      <c r="G1840" t="inlineStr">
        <is>
          <t>luwyn bonilla</t>
        </is>
      </c>
      <c r="H1840" t="inlineStr">
        <is>
          <t>SUPERINTENDENTE DE MANTENIMIENTO</t>
        </is>
      </c>
      <c r="I1840" t="inlineStr">
        <is>
          <t>RIG 30</t>
        </is>
      </c>
      <c r="J1840" t="inlineStr">
        <is>
          <t>lrbonilla@independence.com.co</t>
        </is>
      </c>
      <c r="K1840" t="inlineStr">
        <is>
          <t>APROBADO</t>
        </is>
      </c>
      <c r="L1840" t="inlineStr">
        <is>
          <t>172.16.30.4</t>
        </is>
      </c>
    </row>
    <row r="1841">
      <c r="A1841" t="inlineStr">
        <is>
          <t>2026-01-10T08:00:00Z</t>
        </is>
      </c>
      <c r="C1841" t="inlineStr">
        <is>
          <t>F4:52:93:BF:15:BE</t>
        </is>
      </c>
      <c r="D1841" t="inlineStr">
        <is>
          <t>CELULAR</t>
        </is>
      </c>
      <c r="E1841" t="inlineStr">
        <is>
          <t>Personal</t>
        </is>
      </c>
      <c r="F1841" t="inlineStr">
        <is>
          <t>1100951304</t>
        </is>
      </c>
      <c r="G1841" t="inlineStr">
        <is>
          <t>luwyn bonilla</t>
        </is>
      </c>
      <c r="H1841" t="inlineStr">
        <is>
          <t>SUPERINTENDENTE DE MANTENIMIENTO</t>
        </is>
      </c>
      <c r="I1841" t="inlineStr">
        <is>
          <t>RIG 30</t>
        </is>
      </c>
      <c r="J1841" t="inlineStr">
        <is>
          <t>lrbonilla@independence.com.co</t>
        </is>
      </c>
      <c r="K1841" t="inlineStr">
        <is>
          <t>APROBADO</t>
        </is>
      </c>
      <c r="L1841" t="inlineStr">
        <is>
          <t>172.16.30.3</t>
        </is>
      </c>
    </row>
    <row r="1842">
      <c r="A1842" t="inlineStr">
        <is>
          <t>2026-01-10T08:00:00Z</t>
        </is>
      </c>
      <c r="C1842" t="inlineStr">
        <is>
          <t>F4:52:93:BF:15:BE</t>
        </is>
      </c>
      <c r="D1842" t="inlineStr">
        <is>
          <t>CELULAR</t>
        </is>
      </c>
      <c r="E1842" t="inlineStr">
        <is>
          <t>Personal</t>
        </is>
      </c>
      <c r="F1842" t="inlineStr">
        <is>
          <t>1100951304</t>
        </is>
      </c>
      <c r="G1842" t="inlineStr">
        <is>
          <t>luwyn bonilla</t>
        </is>
      </c>
      <c r="H1842" t="inlineStr">
        <is>
          <t>SUPERINTENDENTE DE MANTENIMIENTO</t>
        </is>
      </c>
      <c r="I1842" t="inlineStr">
        <is>
          <t>RIG 36</t>
        </is>
      </c>
      <c r="J1842" t="inlineStr">
        <is>
          <t>lrbonilla@independence.com.co</t>
        </is>
      </c>
      <c r="K1842" t="inlineStr">
        <is>
          <t>APROBADO</t>
        </is>
      </c>
      <c r="L1842" t="inlineStr">
        <is>
          <t>172.16.36.3</t>
        </is>
      </c>
    </row>
    <row r="1843">
      <c r="A1843" t="inlineStr">
        <is>
          <t>2026-01-10T08:00:00Z</t>
        </is>
      </c>
      <c r="C1843" t="inlineStr">
        <is>
          <t>F4:52:93:BF:15:BE</t>
        </is>
      </c>
      <c r="D1843" t="inlineStr">
        <is>
          <t>CELULAR</t>
        </is>
      </c>
      <c r="E1843" t="inlineStr">
        <is>
          <t>Personal</t>
        </is>
      </c>
      <c r="F1843" t="inlineStr">
        <is>
          <t>1100951304</t>
        </is>
      </c>
      <c r="G1843" t="inlineStr">
        <is>
          <t>luwyn bonilla</t>
        </is>
      </c>
      <c r="H1843" t="inlineStr">
        <is>
          <t>SUPERINTENDENTE DE MANTENIMIENTO</t>
        </is>
      </c>
      <c r="I1843" t="inlineStr">
        <is>
          <t>RIG 23</t>
        </is>
      </c>
      <c r="J1843" t="inlineStr">
        <is>
          <t>lrbonilla@independence.com.co</t>
        </is>
      </c>
      <c r="K1843" t="inlineStr">
        <is>
          <t>APROBADO</t>
        </is>
      </c>
      <c r="L1843" t="inlineStr">
        <is>
          <t>172.16.23.4</t>
        </is>
      </c>
    </row>
    <row r="1844">
      <c r="A1844" t="inlineStr">
        <is>
          <t>2026-01-10T08:00:00Z</t>
        </is>
      </c>
      <c r="C1844" t="inlineStr">
        <is>
          <t>F4:52:93:BF:15:BE</t>
        </is>
      </c>
      <c r="D1844" t="inlineStr">
        <is>
          <t>CELULAR</t>
        </is>
      </c>
      <c r="E1844" t="inlineStr">
        <is>
          <t>Personal</t>
        </is>
      </c>
      <c r="F1844" t="inlineStr">
        <is>
          <t>1100951304</t>
        </is>
      </c>
      <c r="G1844" t="inlineStr">
        <is>
          <t>luwyn bonilla</t>
        </is>
      </c>
      <c r="H1844" t="inlineStr">
        <is>
          <t>SUPERINTENDENTE DE MANTENIMIENTO</t>
        </is>
      </c>
      <c r="I1844" t="inlineStr">
        <is>
          <t>RIG 23</t>
        </is>
      </c>
      <c r="J1844" t="inlineStr">
        <is>
          <t>lrbonilla@independence.com.co</t>
        </is>
      </c>
      <c r="K1844" t="inlineStr">
        <is>
          <t>APROBADO</t>
        </is>
      </c>
      <c r="L1844" t="inlineStr">
        <is>
          <t>172.16.23.3</t>
        </is>
      </c>
    </row>
    <row r="1845">
      <c r="A1845" t="inlineStr">
        <is>
          <t>2026-01-10T08:00:00Z</t>
        </is>
      </c>
      <c r="C1845" t="inlineStr">
        <is>
          <t>F4:52:93:BF:15:BE</t>
        </is>
      </c>
      <c r="D1845" t="inlineStr">
        <is>
          <t>CELULAR</t>
        </is>
      </c>
      <c r="E1845" t="inlineStr">
        <is>
          <t>Personal</t>
        </is>
      </c>
      <c r="F1845" t="inlineStr">
        <is>
          <t>1100951304</t>
        </is>
      </c>
      <c r="G1845" t="inlineStr">
        <is>
          <t>luwyn bonilla</t>
        </is>
      </c>
      <c r="H1845" t="inlineStr">
        <is>
          <t>SUPERINTENDENTE DE MANTENIMIENTO</t>
        </is>
      </c>
      <c r="I1845" t="inlineStr">
        <is>
          <t>RIG 45</t>
        </is>
      </c>
      <c r="J1845" t="inlineStr">
        <is>
          <t>lrbonilla@independence.com.co</t>
        </is>
      </c>
      <c r="K1845" t="inlineStr">
        <is>
          <t>APROBADO</t>
        </is>
      </c>
      <c r="L1845" t="inlineStr">
        <is>
          <t>172.16.45.4</t>
        </is>
      </c>
    </row>
    <row r="1846">
      <c r="A1846" t="inlineStr">
        <is>
          <t>2026-01-10T08:00:00Z</t>
        </is>
      </c>
      <c r="C1846" t="inlineStr">
        <is>
          <t>F4:52:93:BF:15:BE</t>
        </is>
      </c>
      <c r="D1846" t="inlineStr">
        <is>
          <t>CELULAR</t>
        </is>
      </c>
      <c r="E1846" t="inlineStr">
        <is>
          <t>Personal</t>
        </is>
      </c>
      <c r="F1846" t="inlineStr">
        <is>
          <t>1100951304</t>
        </is>
      </c>
      <c r="G1846" t="inlineStr">
        <is>
          <t>luwyn bonilla</t>
        </is>
      </c>
      <c r="H1846" t="inlineStr">
        <is>
          <t>SUPERINTENDENTE DE MANTENIMIENTO</t>
        </is>
      </c>
      <c r="I1846" t="inlineStr">
        <is>
          <t>RIG 45</t>
        </is>
      </c>
      <c r="J1846" t="inlineStr">
        <is>
          <t>lrbonilla@independence.com.co</t>
        </is>
      </c>
      <c r="K1846" t="inlineStr">
        <is>
          <t>APROBADO</t>
        </is>
      </c>
      <c r="L1846" t="inlineStr">
        <is>
          <t>172.16.45.3</t>
        </is>
      </c>
    </row>
    <row r="1847">
      <c r="A1847" t="inlineStr">
        <is>
          <t>2026-01-10T08:00:00Z</t>
        </is>
      </c>
      <c r="C1847" t="inlineStr">
        <is>
          <t>0c:60:46:45:73:ff</t>
        </is>
      </c>
      <c r="D1847" t="inlineStr">
        <is>
          <t>CELULAR</t>
        </is>
      </c>
      <c r="E1847" t="inlineStr">
        <is>
          <t>Personal</t>
        </is>
      </c>
      <c r="F1847" t="inlineStr">
        <is>
          <t>91004821</t>
        </is>
      </c>
      <c r="G1847" t="inlineStr">
        <is>
          <t>Freddy Ricaute</t>
        </is>
      </c>
      <c r="H1847" t="inlineStr">
        <is>
          <t>supervisor mecanico</t>
        </is>
      </c>
      <c r="I1847" t="inlineStr">
        <is>
          <t>RIG 40</t>
        </is>
      </c>
      <c r="J1847" t="inlineStr">
        <is>
          <t>riga15mqntenimiento@independence.com.co</t>
        </is>
      </c>
      <c r="K1847" t="inlineStr">
        <is>
          <t>APROBADO</t>
        </is>
      </c>
      <c r="L1847" t="inlineStr">
        <is>
          <t>172.16.40.4</t>
        </is>
      </c>
    </row>
    <row r="1848">
      <c r="A1848" t="inlineStr">
        <is>
          <t>2026-01-10T08:00:00Z</t>
        </is>
      </c>
      <c r="C1848" t="inlineStr">
        <is>
          <t>0c:60:46:45:73:ff</t>
        </is>
      </c>
      <c r="D1848" t="inlineStr">
        <is>
          <t>CELULAR</t>
        </is>
      </c>
      <c r="E1848" t="inlineStr">
        <is>
          <t>Personal</t>
        </is>
      </c>
      <c r="F1848" t="inlineStr">
        <is>
          <t>91004821</t>
        </is>
      </c>
      <c r="G1848" t="inlineStr">
        <is>
          <t>Freddy Ricaute</t>
        </is>
      </c>
      <c r="H1848" t="inlineStr">
        <is>
          <t>supervisor mecanico</t>
        </is>
      </c>
      <c r="I1848" t="inlineStr">
        <is>
          <t>RIG 40</t>
        </is>
      </c>
      <c r="J1848" t="inlineStr">
        <is>
          <t>riga15mqntenimiento@independence.com.co</t>
        </is>
      </c>
      <c r="K1848" t="inlineStr">
        <is>
          <t>APROBADO</t>
        </is>
      </c>
      <c r="L1848" t="inlineStr">
        <is>
          <t>172.16.40.3</t>
        </is>
      </c>
    </row>
    <row r="1849">
      <c r="A1849" t="inlineStr">
        <is>
          <t>2026-01-10T08:00:00Z</t>
        </is>
      </c>
      <c r="C1849" t="inlineStr">
        <is>
          <t>0c:60:46:45:73:ff</t>
        </is>
      </c>
      <c r="D1849" t="inlineStr">
        <is>
          <t>CELULAR</t>
        </is>
      </c>
      <c r="E1849" t="inlineStr">
        <is>
          <t>Personal</t>
        </is>
      </c>
      <c r="F1849" t="inlineStr">
        <is>
          <t>91004821</t>
        </is>
      </c>
      <c r="G1849" t="inlineStr">
        <is>
          <t>Freddy Ricaute</t>
        </is>
      </c>
      <c r="H1849" t="inlineStr">
        <is>
          <t>supervisor mecanico</t>
        </is>
      </c>
      <c r="I1849" t="inlineStr">
        <is>
          <t>RIG 40</t>
        </is>
      </c>
      <c r="J1849" t="inlineStr">
        <is>
          <t>riga15mqntenimiento@independence.com.co</t>
        </is>
      </c>
      <c r="K1849" t="inlineStr">
        <is>
          <t>APROBADO</t>
        </is>
      </c>
      <c r="L1849" t="inlineStr">
        <is>
          <t>172.16.40.5</t>
        </is>
      </c>
    </row>
    <row r="1850">
      <c r="A1850" t="inlineStr">
        <is>
          <t>2026-01-13T08:00:00Z</t>
        </is>
      </c>
      <c r="B1850" t="inlineStr">
        <is>
          <t>AV-36555</t>
        </is>
      </c>
      <c r="C1850" t="inlineStr">
        <is>
          <t>BC:03:58:B6:89:C4</t>
        </is>
      </c>
      <c r="D1850" t="inlineStr">
        <is>
          <t>PC</t>
        </is>
      </c>
      <c r="E1850" t="inlineStr">
        <is>
          <t>Corporativo</t>
        </is>
      </c>
      <c r="F1850" t="inlineStr">
        <is>
          <t>1121908045</t>
        </is>
      </c>
      <c r="G1850" t="inlineStr">
        <is>
          <t>Daniel Esteban Baquero Leal</t>
        </is>
      </c>
      <c r="H1850" t="inlineStr">
        <is>
          <t>Auxiliar TI</t>
        </is>
      </c>
      <c r="I1850" t="inlineStr">
        <is>
          <t>RIG 124</t>
        </is>
      </c>
      <c r="J1850" t="inlineStr">
        <is>
          <t>debaquero@independence.com.co</t>
        </is>
      </c>
      <c r="K1850" t="inlineStr">
        <is>
          <t>APROBADO</t>
        </is>
      </c>
      <c r="L1850" t="inlineStr">
        <is>
          <t>172.16.124.3</t>
        </is>
      </c>
    </row>
    <row r="1851">
      <c r="A1851" t="inlineStr">
        <is>
          <t>2026-01-13T08:00:00Z</t>
        </is>
      </c>
      <c r="B1851" t="inlineStr">
        <is>
          <t>AV-36555</t>
        </is>
      </c>
      <c r="C1851" t="inlineStr">
        <is>
          <t>BC:03:58:B6:89:C4</t>
        </is>
      </c>
      <c r="D1851" t="inlineStr">
        <is>
          <t>PC</t>
        </is>
      </c>
      <c r="E1851" t="inlineStr">
        <is>
          <t>Corporativo</t>
        </is>
      </c>
      <c r="F1851" t="inlineStr">
        <is>
          <t>1121908045</t>
        </is>
      </c>
      <c r="G1851" t="inlineStr">
        <is>
          <t>Daniel Esteban Baquero Leal</t>
        </is>
      </c>
      <c r="H1851" t="inlineStr">
        <is>
          <t>Auxiliar TI</t>
        </is>
      </c>
      <c r="I1851" t="inlineStr">
        <is>
          <t>RIG 124</t>
        </is>
      </c>
      <c r="J1851" t="inlineStr">
        <is>
          <t>debaquero@independence.com.co</t>
        </is>
      </c>
      <c r="K1851" t="inlineStr">
        <is>
          <t>APROBADO</t>
        </is>
      </c>
      <c r="L1851" t="inlineStr">
        <is>
          <t>172.16.124.7</t>
        </is>
      </c>
    </row>
    <row r="1852">
      <c r="A1852" t="inlineStr">
        <is>
          <t>2026-01-14T08:00:00Z</t>
        </is>
      </c>
      <c r="C1852" t="inlineStr">
        <is>
          <t>e4:57:68:23:BF:57</t>
        </is>
      </c>
      <c r="D1852" t="inlineStr">
        <is>
          <t>CELULAR</t>
        </is>
      </c>
      <c r="E1852" t="inlineStr">
        <is>
          <t>Personal</t>
        </is>
      </c>
      <c r="F1852" t="inlineStr">
        <is>
          <t>74859163</t>
        </is>
      </c>
      <c r="G1852" t="inlineStr">
        <is>
          <t>JAVIER ALFARO</t>
        </is>
      </c>
      <c r="H1852" t="inlineStr">
        <is>
          <t>JEFE DE EQUIPO</t>
        </is>
      </c>
      <c r="I1852" t="inlineStr">
        <is>
          <t>RIG 42</t>
        </is>
      </c>
      <c r="J1852" t="inlineStr">
        <is>
          <t>jefedeequiporig42@independence.com.co</t>
        </is>
      </c>
      <c r="K1852" t="inlineStr">
        <is>
          <t>APROBADO</t>
        </is>
      </c>
      <c r="L1852" t="inlineStr">
        <is>
          <t>172.16.42.4</t>
        </is>
      </c>
    </row>
    <row r="1853">
      <c r="A1853" t="inlineStr">
        <is>
          <t>2026-01-14T08:00:00Z</t>
        </is>
      </c>
      <c r="C1853" t="inlineStr">
        <is>
          <t>e4:57:68:23:BF:57</t>
        </is>
      </c>
      <c r="D1853" t="inlineStr">
        <is>
          <t>CELULAR</t>
        </is>
      </c>
      <c r="E1853" t="inlineStr">
        <is>
          <t>Personal</t>
        </is>
      </c>
      <c r="F1853" t="inlineStr">
        <is>
          <t>74859163</t>
        </is>
      </c>
      <c r="G1853" t="inlineStr">
        <is>
          <t>JAVIER ALFARO</t>
        </is>
      </c>
      <c r="H1853" t="inlineStr">
        <is>
          <t>JEFE DE EQUIPO</t>
        </is>
      </c>
      <c r="I1853" t="inlineStr">
        <is>
          <t>RIG 42</t>
        </is>
      </c>
      <c r="J1853" t="inlineStr">
        <is>
          <t>jefedeequiporig42@independence.com.co</t>
        </is>
      </c>
      <c r="K1853" t="inlineStr">
        <is>
          <t>REPLICADO</t>
        </is>
      </c>
      <c r="L1853" t="inlineStr">
        <is>
          <t>172.16.42.3</t>
        </is>
      </c>
    </row>
    <row r="1854">
      <c r="A1854" t="inlineStr">
        <is>
          <t>2026-01-10T08:00:00Z</t>
        </is>
      </c>
      <c r="B1854" t="inlineStr">
        <is>
          <t>AV-40894</t>
        </is>
      </c>
      <c r="C1854" t="inlineStr">
        <is>
          <t>98:BD:80:BF:7E:17</t>
        </is>
      </c>
      <c r="D1854" t="inlineStr">
        <is>
          <t>PC</t>
        </is>
      </c>
      <c r="E1854" t="inlineStr">
        <is>
          <t>Corporativo</t>
        </is>
      </c>
      <c r="F1854" t="n">
        <v>1100951304</v>
      </c>
      <c r="G1854" t="inlineStr">
        <is>
          <t>luwyn bonilla</t>
        </is>
      </c>
      <c r="H1854" t="inlineStr">
        <is>
          <t>SUPERINTENDENTE DE MANTENIMIENTO</t>
        </is>
      </c>
      <c r="I1854" t="inlineStr">
        <is>
          <t>RIG 36</t>
        </is>
      </c>
      <c r="J1854" t="inlineStr">
        <is>
          <t>lrbonilla@independence.com.co</t>
        </is>
      </c>
      <c r="K1854" t="inlineStr">
        <is>
          <t>APROBADO</t>
        </is>
      </c>
      <c r="L1854" t="inlineStr">
        <is>
          <t>172.16.36.4</t>
        </is>
      </c>
    </row>
    <row r="1855">
      <c r="A1855" t="inlineStr">
        <is>
          <t>2026-01-10T08:00:00Z</t>
        </is>
      </c>
      <c r="C1855" t="inlineStr">
        <is>
          <t>DC:C4:9C:B0:0F:DB</t>
        </is>
      </c>
      <c r="D1855" t="inlineStr">
        <is>
          <t>CELULAR</t>
        </is>
      </c>
      <c r="E1855" t="inlineStr">
        <is>
          <t>Corporativo</t>
        </is>
      </c>
      <c r="F1855" t="n">
        <v>1100951304</v>
      </c>
      <c r="G1855" t="inlineStr">
        <is>
          <t>luwyn bonilla</t>
        </is>
      </c>
      <c r="H1855" t="inlineStr">
        <is>
          <t>SUPERINTENDENTE DE MANTENIMIENTO</t>
        </is>
      </c>
      <c r="I1855" t="inlineStr">
        <is>
          <t>RIG 36</t>
        </is>
      </c>
      <c r="J1855" t="inlineStr">
        <is>
          <t>lrbonilla@independence.com.co</t>
        </is>
      </c>
      <c r="K1855" t="inlineStr">
        <is>
          <t>APROBADO</t>
        </is>
      </c>
      <c r="L1855" t="inlineStr">
        <is>
          <t>172.16.36.4</t>
        </is>
      </c>
    </row>
    <row r="1856">
      <c r="A1856" t="inlineStr">
        <is>
          <t>2026-01-10T08:00:00Z</t>
        </is>
      </c>
      <c r="C1856" t="inlineStr">
        <is>
          <t>F4:52:93:BF:15:BE</t>
        </is>
      </c>
      <c r="D1856" t="inlineStr">
        <is>
          <t>CELULAR</t>
        </is>
      </c>
      <c r="E1856" t="inlineStr">
        <is>
          <t>Personal</t>
        </is>
      </c>
      <c r="F1856" t="n">
        <v>1100951304</v>
      </c>
      <c r="G1856" t="inlineStr">
        <is>
          <t>luwyn bonilla</t>
        </is>
      </c>
      <c r="H1856" t="inlineStr">
        <is>
          <t>SUPERINTENDENTE DE MANTENIMIENTO</t>
        </is>
      </c>
      <c r="I1856" t="inlineStr">
        <is>
          <t>RIG 36</t>
        </is>
      </c>
      <c r="J1856" t="inlineStr">
        <is>
          <t>lrbonilla@independence.com.co</t>
        </is>
      </c>
      <c r="K1856" t="inlineStr">
        <is>
          <t>APROBADO</t>
        </is>
      </c>
      <c r="L1856" t="inlineStr">
        <is>
          <t>172.16.36.4</t>
        </is>
      </c>
    </row>
    <row r="1857">
      <c r="A1857" t="inlineStr">
        <is>
          <t>2026-01-15T08:00:00Z</t>
        </is>
      </c>
      <c r="C1857" t="inlineStr">
        <is>
          <t>e4:bc:aa:28:de:62</t>
        </is>
      </c>
      <c r="D1857" t="inlineStr">
        <is>
          <t>CELULAR</t>
        </is>
      </c>
      <c r="E1857" t="inlineStr">
        <is>
          <t>Personal</t>
        </is>
      </c>
      <c r="F1857" t="inlineStr">
        <is>
          <t>13749432</t>
        </is>
      </c>
      <c r="G1857" t="inlineStr">
        <is>
          <t xml:space="preserve">Gustavo Lizcano Medina </t>
        </is>
      </c>
      <c r="H1857" t="inlineStr">
        <is>
          <t xml:space="preserve">Almacénista </t>
        </is>
      </c>
      <c r="I1857" t="inlineStr">
        <is>
          <t>CB-ORITO</t>
        </is>
      </c>
      <c r="J1857" t="inlineStr">
        <is>
          <t>almcampputumayo@independence.com.co</t>
        </is>
      </c>
      <c r="K1857" t="inlineStr">
        <is>
          <t>APROBADO</t>
        </is>
      </c>
      <c r="L1857" t="inlineStr">
        <is>
          <t>172.16.7.3</t>
        </is>
      </c>
    </row>
    <row r="1858">
      <c r="A1858" t="inlineStr">
        <is>
          <t>2026-01-15T08:00:00Z</t>
        </is>
      </c>
      <c r="B1858" t="inlineStr">
        <is>
          <t>AV-42449</t>
        </is>
      </c>
      <c r="C1858" t="inlineStr">
        <is>
          <t>C8:6E:08:8E:90:D6</t>
        </is>
      </c>
      <c r="D1858" t="inlineStr">
        <is>
          <t>PC</t>
        </is>
      </c>
      <c r="E1858" t="inlineStr">
        <is>
          <t>Corporativo</t>
        </is>
      </c>
      <c r="F1858" t="inlineStr">
        <is>
          <t>80168348</t>
        </is>
      </c>
      <c r="G1858" t="inlineStr">
        <is>
          <t>Francisco Javier Carvajal León</t>
        </is>
      </c>
      <c r="H1858" t="inlineStr">
        <is>
          <t>Gerente de Logística de Materiales y Activos</t>
        </is>
      </c>
      <c r="I1858" t="inlineStr">
        <is>
          <t>CB-ORITO</t>
        </is>
      </c>
      <c r="J1858" t="inlineStr">
        <is>
          <t>fjcarvajal@independence.com.co</t>
        </is>
      </c>
      <c r="K1858" t="inlineStr">
        <is>
          <t>APROBADO</t>
        </is>
      </c>
      <c r="L1858" t="inlineStr">
        <is>
          <t>172.16.7.3</t>
        </is>
      </c>
    </row>
    <row r="1859">
      <c r="A1859" t="inlineStr">
        <is>
          <t>2026-01-16T08:00:00Z</t>
        </is>
      </c>
      <c r="C1859" t="inlineStr">
        <is>
          <t>78:AF:08:27:A4:7F</t>
        </is>
      </c>
      <c r="D1859" t="inlineStr">
        <is>
          <t>PC</t>
        </is>
      </c>
      <c r="E1859" t="inlineStr">
        <is>
          <t>Corporativo</t>
        </is>
      </c>
      <c r="F1859" t="inlineStr">
        <is>
          <t>40189458</t>
        </is>
      </c>
      <c r="G1859" t="inlineStr">
        <is>
          <t>YOLIMA MATEUS</t>
        </is>
      </c>
      <c r="H1859" t="inlineStr">
        <is>
          <t>APOYO TECNICO PARA VENTA OPERATIVA</t>
        </is>
      </c>
      <c r="I1859" t="inlineStr">
        <is>
          <t>RIG 15</t>
        </is>
      </c>
      <c r="J1859" t="inlineStr">
        <is>
          <t>rig15hseq@independence.com.co</t>
        </is>
      </c>
      <c r="K1859" t="inlineStr">
        <is>
          <t>APROBADO</t>
        </is>
      </c>
      <c r="L1859" t="inlineStr">
        <is>
          <t>172.16.15.3</t>
        </is>
      </c>
    </row>
    <row r="1860">
      <c r="A1860" t="inlineStr">
        <is>
          <t>2026-01-16T08:00:00Z</t>
        </is>
      </c>
      <c r="C1860" t="inlineStr">
        <is>
          <t>78:AF:08:27:A4:7F</t>
        </is>
      </c>
      <c r="D1860" t="inlineStr">
        <is>
          <t>PC</t>
        </is>
      </c>
      <c r="E1860" t="inlineStr">
        <is>
          <t>Corporativo</t>
        </is>
      </c>
      <c r="F1860" t="inlineStr">
        <is>
          <t>40189458</t>
        </is>
      </c>
      <c r="G1860" t="inlineStr">
        <is>
          <t>YOLIMA MATEUS</t>
        </is>
      </c>
      <c r="H1860" t="inlineStr">
        <is>
          <t>APOYO TECNICO PARA VENTA OPERATIVA</t>
        </is>
      </c>
      <c r="I1860" t="inlineStr">
        <is>
          <t>RIG 15</t>
        </is>
      </c>
      <c r="J1860" t="inlineStr">
        <is>
          <t>rig15hseq@independence.com.co</t>
        </is>
      </c>
      <c r="K1860" t="inlineStr">
        <is>
          <t>APROBADO</t>
        </is>
      </c>
      <c r="L1860" t="inlineStr">
        <is>
          <t>172.16.15.4</t>
        </is>
      </c>
    </row>
    <row r="1861">
      <c r="A1861" t="inlineStr">
        <is>
          <t>2026-01-16T08:00:00Z</t>
        </is>
      </c>
      <c r="C1861" t="inlineStr">
        <is>
          <t>78:AF:08:27:A4:7F</t>
        </is>
      </c>
      <c r="D1861" t="inlineStr">
        <is>
          <t>PC</t>
        </is>
      </c>
      <c r="E1861" t="inlineStr">
        <is>
          <t>Corporativo</t>
        </is>
      </c>
      <c r="F1861" t="inlineStr">
        <is>
          <t>40189458</t>
        </is>
      </c>
      <c r="G1861" t="inlineStr">
        <is>
          <t>YOLIMA MATEUS</t>
        </is>
      </c>
      <c r="H1861" t="inlineStr">
        <is>
          <t>APOYO TECNICO PARA VENTA OPERATIVA</t>
        </is>
      </c>
      <c r="I1861" t="inlineStr">
        <is>
          <t>RIG 15</t>
        </is>
      </c>
      <c r="J1861" t="inlineStr">
        <is>
          <t>rig15hseq@independence.com.co</t>
        </is>
      </c>
      <c r="K1861" t="inlineStr">
        <is>
          <t>APROBADO</t>
        </is>
      </c>
      <c r="L1861" t="inlineStr">
        <is>
          <t>172.16.15.5</t>
        </is>
      </c>
    </row>
    <row r="1862">
      <c r="A1862" t="inlineStr">
        <is>
          <t>2026-01-16T08:00:00Z</t>
        </is>
      </c>
      <c r="C1862" t="inlineStr">
        <is>
          <t>14:61:A4:FF:36:B2</t>
        </is>
      </c>
      <c r="D1862" t="inlineStr">
        <is>
          <t>CELULAR</t>
        </is>
      </c>
      <c r="E1862" t="inlineStr">
        <is>
          <t>Corporativo</t>
        </is>
      </c>
      <c r="F1862" t="inlineStr">
        <is>
          <t>40189458</t>
        </is>
      </c>
      <c r="G1862" t="inlineStr">
        <is>
          <t>YOLIMA MATEUS</t>
        </is>
      </c>
      <c r="H1862" t="inlineStr">
        <is>
          <t>APOYO TECNICO PARA VENTA OPERATIVA</t>
        </is>
      </c>
      <c r="I1862" t="inlineStr">
        <is>
          <t>RIG 15</t>
        </is>
      </c>
      <c r="J1862" t="inlineStr">
        <is>
          <t>rig15hseq@independence.com.co</t>
        </is>
      </c>
      <c r="K1862" t="inlineStr">
        <is>
          <t>APROBADO</t>
        </is>
      </c>
      <c r="L1862" t="inlineStr">
        <is>
          <t>172.16.15.3</t>
        </is>
      </c>
    </row>
    <row r="1863">
      <c r="A1863" t="inlineStr">
        <is>
          <t>2026-01-16T08:00:00Z</t>
        </is>
      </c>
      <c r="C1863" t="inlineStr">
        <is>
          <t>14:61:A4:FF:36:B2</t>
        </is>
      </c>
      <c r="D1863" t="inlineStr">
        <is>
          <t>CELULAR</t>
        </is>
      </c>
      <c r="E1863" t="inlineStr">
        <is>
          <t>Corporativo</t>
        </is>
      </c>
      <c r="F1863" t="inlineStr">
        <is>
          <t>40189458</t>
        </is>
      </c>
      <c r="G1863" t="inlineStr">
        <is>
          <t>YOLIMA MATEUS</t>
        </is>
      </c>
      <c r="H1863" t="inlineStr">
        <is>
          <t>APOYO TECNICO PARA VENTA OPERATIVA</t>
        </is>
      </c>
      <c r="I1863" t="inlineStr">
        <is>
          <t>RIG 15</t>
        </is>
      </c>
      <c r="J1863" t="inlineStr">
        <is>
          <t>rig15hseq@independence.com.co</t>
        </is>
      </c>
      <c r="K1863" t="inlineStr">
        <is>
          <t>APROBADO</t>
        </is>
      </c>
      <c r="L1863" t="inlineStr">
        <is>
          <t>172.16.15.4</t>
        </is>
      </c>
    </row>
    <row r="1864">
      <c r="A1864" t="inlineStr">
        <is>
          <t>2026-01-16T08:00:00Z</t>
        </is>
      </c>
      <c r="C1864" t="inlineStr">
        <is>
          <t>14:61:A4:FF:36:B2</t>
        </is>
      </c>
      <c r="D1864" t="inlineStr">
        <is>
          <t>CELULAR</t>
        </is>
      </c>
      <c r="E1864" t="inlineStr">
        <is>
          <t>Corporativo</t>
        </is>
      </c>
      <c r="F1864" t="inlineStr">
        <is>
          <t>40189458</t>
        </is>
      </c>
      <c r="G1864" t="inlineStr">
        <is>
          <t>YOLIMA MATEUS</t>
        </is>
      </c>
      <c r="H1864" t="inlineStr">
        <is>
          <t>APOYO TECNICO PARA VENTA OPERATIVA</t>
        </is>
      </c>
      <c r="I1864" t="inlineStr">
        <is>
          <t>RIG 15</t>
        </is>
      </c>
      <c r="J1864" t="inlineStr">
        <is>
          <t>rig15hseq@independence.com.co</t>
        </is>
      </c>
      <c r="K1864" t="inlineStr">
        <is>
          <t>APROBADO</t>
        </is>
      </c>
      <c r="L1864" t="inlineStr">
        <is>
          <t>172.16.15.5</t>
        </is>
      </c>
    </row>
    <row r="1865">
      <c r="A1865" t="inlineStr">
        <is>
          <t>2026-01-16T08:00:00Z</t>
        </is>
      </c>
      <c r="B1865" t="inlineStr">
        <is>
          <t>AV-39749</t>
        </is>
      </c>
      <c r="C1865" t="inlineStr">
        <is>
          <t>68:34:21:D4:DE:92</t>
        </is>
      </c>
      <c r="D1865" t="inlineStr">
        <is>
          <t>PC</t>
        </is>
      </c>
      <c r="E1865" t="inlineStr">
        <is>
          <t>Corporativo</t>
        </is>
      </c>
      <c r="F1865" t="inlineStr">
        <is>
          <t>1081399930</t>
        </is>
      </c>
      <c r="G1865" t="inlineStr">
        <is>
          <t>JONATHAN DELGADO MENDEZ</t>
        </is>
      </c>
      <c r="H1865" t="inlineStr">
        <is>
          <t>Gerente Operaciones</t>
        </is>
      </c>
      <c r="I1865" t="inlineStr">
        <is>
          <t>RIG 23</t>
        </is>
      </c>
      <c r="J1865" t="inlineStr">
        <is>
          <t>jadelgado@independence.com.co</t>
        </is>
      </c>
      <c r="K1865" t="inlineStr">
        <is>
          <t>APROBADO</t>
        </is>
      </c>
      <c r="L1865" t="inlineStr">
        <is>
          <t>172.16.23.3</t>
        </is>
      </c>
    </row>
    <row r="1866">
      <c r="A1866" t="inlineStr">
        <is>
          <t>2026-01-16T08:00:00Z</t>
        </is>
      </c>
      <c r="B1866" t="inlineStr">
        <is>
          <t>AV-39749</t>
        </is>
      </c>
      <c r="C1866" t="inlineStr">
        <is>
          <t>68:34:21:D4:DE:92</t>
        </is>
      </c>
      <c r="D1866" t="inlineStr">
        <is>
          <t>PC</t>
        </is>
      </c>
      <c r="E1866" t="inlineStr">
        <is>
          <t>Corporativo</t>
        </is>
      </c>
      <c r="F1866" t="inlineStr">
        <is>
          <t>1081399930</t>
        </is>
      </c>
      <c r="G1866" t="inlineStr">
        <is>
          <t>JONATHAN DELGADO MENDEZ</t>
        </is>
      </c>
      <c r="H1866" t="inlineStr">
        <is>
          <t>Gerente Operaciones</t>
        </is>
      </c>
      <c r="I1866" t="inlineStr">
        <is>
          <t>RIG 36</t>
        </is>
      </c>
      <c r="J1866" t="inlineStr">
        <is>
          <t>jadelgado@independence.com.co</t>
        </is>
      </c>
      <c r="K1866" t="inlineStr">
        <is>
          <t>APROBADO</t>
        </is>
      </c>
      <c r="L1866" t="inlineStr">
        <is>
          <t>172.16.36.3</t>
        </is>
      </c>
    </row>
    <row r="1867">
      <c r="A1867" t="inlineStr">
        <is>
          <t>2026-01-16T08:00:00Z</t>
        </is>
      </c>
      <c r="B1867" t="inlineStr">
        <is>
          <t>AV-39749</t>
        </is>
      </c>
      <c r="C1867" t="inlineStr">
        <is>
          <t>68:34:21:D4:DE:92</t>
        </is>
      </c>
      <c r="D1867" t="inlineStr">
        <is>
          <t>PC</t>
        </is>
      </c>
      <c r="E1867" t="inlineStr">
        <is>
          <t>Corporativo</t>
        </is>
      </c>
      <c r="F1867" t="inlineStr">
        <is>
          <t>1081399930</t>
        </is>
      </c>
      <c r="G1867" t="inlineStr">
        <is>
          <t>JONATHAN DELGADO MENDEZ</t>
        </is>
      </c>
      <c r="H1867" t="inlineStr">
        <is>
          <t>Gerente Operaciones</t>
        </is>
      </c>
      <c r="I1867" t="inlineStr">
        <is>
          <t>RIG 36</t>
        </is>
      </c>
      <c r="J1867" t="inlineStr">
        <is>
          <t>jadelgado@independence.com.co</t>
        </is>
      </c>
      <c r="K1867" t="inlineStr">
        <is>
          <t>APROBADO</t>
        </is>
      </c>
      <c r="L1867" t="inlineStr">
        <is>
          <t>172.16.36.4</t>
        </is>
      </c>
    </row>
    <row r="1868">
      <c r="A1868" t="inlineStr">
        <is>
          <t>2026-01-16T08:00:00Z</t>
        </is>
      </c>
      <c r="B1868" t="inlineStr">
        <is>
          <t>AV-39749</t>
        </is>
      </c>
      <c r="C1868" t="inlineStr">
        <is>
          <t>68:34:21:D4:DE:92</t>
        </is>
      </c>
      <c r="D1868" t="inlineStr">
        <is>
          <t>PC</t>
        </is>
      </c>
      <c r="E1868" t="inlineStr">
        <is>
          <t>Corporativo</t>
        </is>
      </c>
      <c r="F1868" t="inlineStr">
        <is>
          <t>1081399930</t>
        </is>
      </c>
      <c r="G1868" t="inlineStr">
        <is>
          <t>JONATHAN DELGADO MENDEZ</t>
        </is>
      </c>
      <c r="H1868" t="inlineStr">
        <is>
          <t>Gerente Operaciones</t>
        </is>
      </c>
      <c r="I1868" t="inlineStr">
        <is>
          <t>RIG 45</t>
        </is>
      </c>
      <c r="J1868" t="inlineStr">
        <is>
          <t>jadelgado@independence.com.co</t>
        </is>
      </c>
      <c r="K1868" t="inlineStr">
        <is>
          <t>APROBADO</t>
        </is>
      </c>
      <c r="L1868" t="inlineStr">
        <is>
          <t>172.16.45.4</t>
        </is>
      </c>
    </row>
    <row r="1869">
      <c r="A1869" t="inlineStr">
        <is>
          <t>2026-01-16T08:00:00Z</t>
        </is>
      </c>
      <c r="B1869" t="inlineStr">
        <is>
          <t>AV-39749</t>
        </is>
      </c>
      <c r="C1869" t="inlineStr">
        <is>
          <t>68:34:21:D4:DE:92</t>
        </is>
      </c>
      <c r="D1869" t="inlineStr">
        <is>
          <t>PC</t>
        </is>
      </c>
      <c r="E1869" t="inlineStr">
        <is>
          <t>Corporativo</t>
        </is>
      </c>
      <c r="F1869" t="inlineStr">
        <is>
          <t>1081399930</t>
        </is>
      </c>
      <c r="G1869" t="inlineStr">
        <is>
          <t>JONATHAN DELGADO MENDEZ</t>
        </is>
      </c>
      <c r="H1869" t="inlineStr">
        <is>
          <t>Gerente Operaciones</t>
        </is>
      </c>
      <c r="I1869" t="inlineStr">
        <is>
          <t>RIG 45</t>
        </is>
      </c>
      <c r="J1869" t="inlineStr">
        <is>
          <t>jadelgado@independence.com.co</t>
        </is>
      </c>
      <c r="K1869" t="inlineStr">
        <is>
          <t>APROBADO</t>
        </is>
      </c>
      <c r="L1869" t="inlineStr">
        <is>
          <t>172.16.45.3</t>
        </is>
      </c>
    </row>
    <row r="1870">
      <c r="A1870" t="inlineStr">
        <is>
          <t>2026-01-16T08:00:00Z</t>
        </is>
      </c>
      <c r="C1870" t="inlineStr">
        <is>
          <t>C4:EF:3D:BA:D6:48</t>
        </is>
      </c>
      <c r="D1870" t="inlineStr">
        <is>
          <t>CELULAR</t>
        </is>
      </c>
      <c r="E1870" t="inlineStr">
        <is>
          <t>Corporativo</t>
        </is>
      </c>
      <c r="F1870" t="inlineStr">
        <is>
          <t>1081399930</t>
        </is>
      </c>
      <c r="G1870" t="inlineStr">
        <is>
          <t>JONATHAN DELGADO MENDEZ</t>
        </is>
      </c>
      <c r="H1870" t="inlineStr">
        <is>
          <t>Gerente Operaciones</t>
        </is>
      </c>
      <c r="I1870" t="inlineStr">
        <is>
          <t>RIG 36</t>
        </is>
      </c>
      <c r="J1870" t="inlineStr">
        <is>
          <t>jadelgado@independence.com.co</t>
        </is>
      </c>
      <c r="K1870" t="inlineStr">
        <is>
          <t>APROBADO</t>
        </is>
      </c>
      <c r="L1870" t="inlineStr">
        <is>
          <t>172.16.36.3</t>
        </is>
      </c>
    </row>
    <row r="1871">
      <c r="A1871" t="inlineStr">
        <is>
          <t>2026-01-16T08:00:00Z</t>
        </is>
      </c>
      <c r="C1871" t="inlineStr">
        <is>
          <t>C4:EF:3D:BA:D6:48</t>
        </is>
      </c>
      <c r="D1871" t="inlineStr">
        <is>
          <t>CELULAR</t>
        </is>
      </c>
      <c r="E1871" t="inlineStr">
        <is>
          <t>Corporativo</t>
        </is>
      </c>
      <c r="F1871" t="inlineStr">
        <is>
          <t>1081399930</t>
        </is>
      </c>
      <c r="G1871" t="inlineStr">
        <is>
          <t>JONATHAN DELGADO MENDEZ</t>
        </is>
      </c>
      <c r="H1871" t="inlineStr">
        <is>
          <t>Gerente Operaciones</t>
        </is>
      </c>
      <c r="I1871" t="inlineStr">
        <is>
          <t>RIG 36</t>
        </is>
      </c>
      <c r="J1871" t="inlineStr">
        <is>
          <t>jadelgado@independence.com.co</t>
        </is>
      </c>
      <c r="K1871" t="inlineStr">
        <is>
          <t>APROBADO</t>
        </is>
      </c>
      <c r="L1871" t="inlineStr">
        <is>
          <t>172.16.36.4</t>
        </is>
      </c>
    </row>
    <row r="1872">
      <c r="A1872" t="inlineStr">
        <is>
          <t>2026-01-16T08:00:00Z</t>
        </is>
      </c>
      <c r="C1872" t="inlineStr">
        <is>
          <t>C4:EF:3D:BA:D6:48</t>
        </is>
      </c>
      <c r="D1872" t="inlineStr">
        <is>
          <t>CELULAR</t>
        </is>
      </c>
      <c r="E1872" t="inlineStr">
        <is>
          <t>Corporativo</t>
        </is>
      </c>
      <c r="F1872" t="inlineStr">
        <is>
          <t>1081399930</t>
        </is>
      </c>
      <c r="G1872" t="inlineStr">
        <is>
          <t>JONATHAN DELGADO MENDEZ</t>
        </is>
      </c>
      <c r="H1872" t="inlineStr">
        <is>
          <t>Gerente Operaciones</t>
        </is>
      </c>
      <c r="I1872" t="inlineStr">
        <is>
          <t>RIG 45</t>
        </is>
      </c>
      <c r="J1872" t="inlineStr">
        <is>
          <t>jadelgado@independence.com.co</t>
        </is>
      </c>
      <c r="K1872" t="inlineStr">
        <is>
          <t>APROBADO</t>
        </is>
      </c>
      <c r="L1872" t="inlineStr">
        <is>
          <t>172.16.45.4</t>
        </is>
      </c>
    </row>
    <row r="1873">
      <c r="A1873" t="inlineStr">
        <is>
          <t>2026-01-16T08:00:00Z</t>
        </is>
      </c>
      <c r="C1873" t="inlineStr">
        <is>
          <t>C4:EF:3D:BA:D6:48</t>
        </is>
      </c>
      <c r="D1873" t="inlineStr">
        <is>
          <t>CELULAR</t>
        </is>
      </c>
      <c r="E1873" t="inlineStr">
        <is>
          <t>Corporativo</t>
        </is>
      </c>
      <c r="F1873" t="inlineStr">
        <is>
          <t>1081399930</t>
        </is>
      </c>
      <c r="G1873" t="inlineStr">
        <is>
          <t>JONATHAN DELGADO MENDEZ</t>
        </is>
      </c>
      <c r="H1873" t="inlineStr">
        <is>
          <t>Gerente Operaciones</t>
        </is>
      </c>
      <c r="I1873" t="inlineStr">
        <is>
          <t>RIG 45</t>
        </is>
      </c>
      <c r="J1873" t="inlineStr">
        <is>
          <t>jadelgado@independence.com.co</t>
        </is>
      </c>
      <c r="K1873" t="inlineStr">
        <is>
          <t>APROBADO</t>
        </is>
      </c>
      <c r="L1873" t="inlineStr">
        <is>
          <t>172.16.45.3</t>
        </is>
      </c>
    </row>
    <row r="1874">
      <c r="A1874" t="inlineStr">
        <is>
          <t>2026-01-16T08:00:00Z</t>
        </is>
      </c>
      <c r="C1874" t="inlineStr">
        <is>
          <t>C4:EF:3D:BA:D6:48</t>
        </is>
      </c>
      <c r="D1874" t="inlineStr">
        <is>
          <t>CELULAR</t>
        </is>
      </c>
      <c r="E1874" t="inlineStr">
        <is>
          <t>Corporativo</t>
        </is>
      </c>
      <c r="F1874" t="inlineStr">
        <is>
          <t>1081399930</t>
        </is>
      </c>
      <c r="G1874" t="inlineStr">
        <is>
          <t>JONATHAN DELGADO MENDEZ</t>
        </is>
      </c>
      <c r="H1874" t="inlineStr">
        <is>
          <t>Gerente Operaciones</t>
        </is>
      </c>
      <c r="I1874" t="inlineStr">
        <is>
          <t>RIG 23</t>
        </is>
      </c>
      <c r="J1874" t="inlineStr">
        <is>
          <t>jadelgado@independence.com.co</t>
        </is>
      </c>
      <c r="K1874" t="inlineStr">
        <is>
          <t>APROBADO</t>
        </is>
      </c>
      <c r="L1874" t="inlineStr">
        <is>
          <t>172.16.23.3</t>
        </is>
      </c>
    </row>
    <row r="1875">
      <c r="A1875" t="inlineStr">
        <is>
          <t>2026-01-16T08:00:00Z</t>
        </is>
      </c>
      <c r="B1875" t="inlineStr">
        <is>
          <t>AV-42680</t>
        </is>
      </c>
      <c r="C1875" t="inlineStr">
        <is>
          <t>C8:6E:08:29:4C:3A</t>
        </is>
      </c>
      <c r="D1875" t="inlineStr">
        <is>
          <t>PC</t>
        </is>
      </c>
      <c r="E1875" t="inlineStr">
        <is>
          <t>Corporativo</t>
        </is>
      </c>
      <c r="F1875" t="inlineStr">
        <is>
          <t>80853580</t>
        </is>
      </c>
      <c r="G1875" t="inlineStr">
        <is>
          <t>FRANK MORALES</t>
        </is>
      </c>
      <c r="H1875" t="inlineStr">
        <is>
          <t>CORD PROYECTOS</t>
        </is>
      </c>
      <c r="I1875" t="inlineStr">
        <is>
          <t>RIG 45</t>
        </is>
      </c>
      <c r="J1875" t="inlineStr">
        <is>
          <t>fmorales@independence.com.co</t>
        </is>
      </c>
      <c r="K1875" t="inlineStr">
        <is>
          <t>APROBADO</t>
        </is>
      </c>
      <c r="L1875" t="inlineStr">
        <is>
          <t>172.16.45.4</t>
        </is>
      </c>
    </row>
    <row r="1876">
      <c r="A1876" t="inlineStr">
        <is>
          <t>2026-01-16T08:00:00Z</t>
        </is>
      </c>
      <c r="B1876" t="inlineStr">
        <is>
          <t>AV-42680</t>
        </is>
      </c>
      <c r="C1876" t="inlineStr">
        <is>
          <t>C8:6E:08:29:4C:3A</t>
        </is>
      </c>
      <c r="D1876" t="inlineStr">
        <is>
          <t>PC</t>
        </is>
      </c>
      <c r="E1876" t="inlineStr">
        <is>
          <t>Corporativo</t>
        </is>
      </c>
      <c r="F1876" t="inlineStr">
        <is>
          <t>80853580</t>
        </is>
      </c>
      <c r="G1876" t="inlineStr">
        <is>
          <t>FRANK MORALES</t>
        </is>
      </c>
      <c r="H1876" t="inlineStr">
        <is>
          <t>CORD PROYECTOS</t>
        </is>
      </c>
      <c r="I1876" t="inlineStr">
        <is>
          <t>RIG 45</t>
        </is>
      </c>
      <c r="J1876" t="inlineStr">
        <is>
          <t>fmorales@independence.com.co</t>
        </is>
      </c>
      <c r="K1876" t="inlineStr">
        <is>
          <t>APROBADO</t>
        </is>
      </c>
      <c r="L1876" t="inlineStr">
        <is>
          <t>172.16.45.3</t>
        </is>
      </c>
    </row>
    <row r="1877">
      <c r="A1877" t="inlineStr">
        <is>
          <t>2026-01-16T08:00:00Z</t>
        </is>
      </c>
      <c r="B1877" t="inlineStr">
        <is>
          <t>AV-39749</t>
        </is>
      </c>
      <c r="C1877" t="inlineStr">
        <is>
          <t>68:34:21:D4:DE:92</t>
        </is>
      </c>
      <c r="D1877" t="inlineStr">
        <is>
          <t>PC</t>
        </is>
      </c>
      <c r="E1877" t="inlineStr">
        <is>
          <t>Corporativo</t>
        </is>
      </c>
      <c r="F1877" t="n">
        <v>1081399930</v>
      </c>
      <c r="G1877" t="inlineStr">
        <is>
          <t>JONATHAN DELGADO MENDEZ</t>
        </is>
      </c>
      <c r="H1877" t="inlineStr">
        <is>
          <t>Gerente Operaciones</t>
        </is>
      </c>
      <c r="I1877" t="inlineStr">
        <is>
          <t>RIG 30</t>
        </is>
      </c>
      <c r="J1877" t="inlineStr">
        <is>
          <t>jadelgado@independence.com.co</t>
        </is>
      </c>
      <c r="K1877" t="inlineStr">
        <is>
          <t>APROBADO</t>
        </is>
      </c>
      <c r="L1877" t="inlineStr">
        <is>
          <t>172.16.30.4</t>
        </is>
      </c>
    </row>
    <row r="1878">
      <c r="A1878" t="inlineStr">
        <is>
          <t>2026-01-16T08:00:00Z</t>
        </is>
      </c>
      <c r="B1878" t="inlineStr">
        <is>
          <t>AV-39749</t>
        </is>
      </c>
      <c r="C1878" t="inlineStr">
        <is>
          <t>68:34:21:D4:DE:92</t>
        </is>
      </c>
      <c r="D1878" t="inlineStr">
        <is>
          <t>PC</t>
        </is>
      </c>
      <c r="E1878" t="inlineStr">
        <is>
          <t>Corporativo</t>
        </is>
      </c>
      <c r="F1878" t="n">
        <v>1081399930</v>
      </c>
      <c r="G1878" t="inlineStr">
        <is>
          <t>JONATHAN DELGADO MENDEZ</t>
        </is>
      </c>
      <c r="H1878" t="inlineStr">
        <is>
          <t>Gerente Operaciones</t>
        </is>
      </c>
      <c r="I1878" t="inlineStr">
        <is>
          <t>RIG 30</t>
        </is>
      </c>
      <c r="J1878" t="inlineStr">
        <is>
          <t>jadelgado@independence.com.co</t>
        </is>
      </c>
      <c r="K1878" t="inlineStr">
        <is>
          <t>APROBADO</t>
        </is>
      </c>
      <c r="L1878" t="inlineStr">
        <is>
          <t>172.16.30.3</t>
        </is>
      </c>
    </row>
    <row r="1879">
      <c r="A1879" t="inlineStr">
        <is>
          <t>2026-01-16T08:00:00Z</t>
        </is>
      </c>
      <c r="C1879" t="inlineStr">
        <is>
          <t>C4:EF:3D:BA:D6:48</t>
        </is>
      </c>
      <c r="D1879" t="inlineStr">
        <is>
          <t>CELULAR</t>
        </is>
      </c>
      <c r="E1879" t="inlineStr">
        <is>
          <t>Corporativo</t>
        </is>
      </c>
      <c r="F1879" t="n">
        <v>1081399930</v>
      </c>
      <c r="G1879" t="inlineStr">
        <is>
          <t>JONATHAN DELGADO MENDEZ</t>
        </is>
      </c>
      <c r="H1879" t="inlineStr">
        <is>
          <t>Gerente Operaciones</t>
        </is>
      </c>
      <c r="I1879" t="inlineStr">
        <is>
          <t>RIG 30</t>
        </is>
      </c>
      <c r="J1879" t="inlineStr">
        <is>
          <t>jadelgado@independence.com.co</t>
        </is>
      </c>
      <c r="K1879" t="inlineStr">
        <is>
          <t>APROBADO</t>
        </is>
      </c>
      <c r="L1879" t="inlineStr">
        <is>
          <t>172.16.30.4</t>
        </is>
      </c>
    </row>
    <row r="1880">
      <c r="A1880" t="inlineStr">
        <is>
          <t>2026-01-16T08:00:00Z</t>
        </is>
      </c>
      <c r="C1880" t="inlineStr">
        <is>
          <t>C4:EF:3D:BA:D6:48</t>
        </is>
      </c>
      <c r="D1880" t="inlineStr">
        <is>
          <t>CELULAR</t>
        </is>
      </c>
      <c r="E1880" t="inlineStr">
        <is>
          <t>Corporativo</t>
        </is>
      </c>
      <c r="F1880" t="n">
        <v>1081399930</v>
      </c>
      <c r="G1880" t="inlineStr">
        <is>
          <t>JONATHAN DELGADO MENDEZ</t>
        </is>
      </c>
      <c r="H1880" t="inlineStr">
        <is>
          <t>Gerente Operaciones</t>
        </is>
      </c>
      <c r="I1880" t="inlineStr">
        <is>
          <t>RIG 30</t>
        </is>
      </c>
      <c r="J1880" t="inlineStr">
        <is>
          <t>jadelgado@independence.com.co</t>
        </is>
      </c>
      <c r="K1880" t="inlineStr">
        <is>
          <t>APROBADO</t>
        </is>
      </c>
      <c r="L1880" t="inlineStr">
        <is>
          <t>172.16.30.3</t>
        </is>
      </c>
    </row>
    <row r="1881">
      <c r="A1881" t="inlineStr">
        <is>
          <t>2026-01-17T08:00:00Z</t>
        </is>
      </c>
      <c r="C1881" t="inlineStr">
        <is>
          <t>13:56:6e:1f:44:54</t>
        </is>
      </c>
      <c r="D1881" t="inlineStr">
        <is>
          <t>CELULAR</t>
        </is>
      </c>
      <c r="E1881" t="inlineStr">
        <is>
          <t>Personal</t>
        </is>
      </c>
      <c r="F1881" t="inlineStr">
        <is>
          <t>86065422</t>
        </is>
      </c>
      <c r="G1881" t="inlineStr">
        <is>
          <t>jhonatan riaño castañeda</t>
        </is>
      </c>
      <c r="H1881" t="inlineStr">
        <is>
          <t>almacenista</t>
        </is>
      </c>
      <c r="I1881" t="inlineStr">
        <is>
          <t>RIG 61</t>
        </is>
      </c>
      <c r="J1881" t="inlineStr">
        <is>
          <t>almrig61@independence.com.co</t>
        </is>
      </c>
      <c r="K1881" t="inlineStr">
        <is>
          <t>APROBADO</t>
        </is>
      </c>
      <c r="L1881" t="inlineStr">
        <is>
          <t>172.16.61.3</t>
        </is>
      </c>
    </row>
    <row r="1882">
      <c r="A1882" t="inlineStr">
        <is>
          <t>2026-01-17T08:00:00Z</t>
        </is>
      </c>
      <c r="C1882" t="inlineStr">
        <is>
          <t>13:56:6e:1f:44:54</t>
        </is>
      </c>
      <c r="D1882" t="inlineStr">
        <is>
          <t>CELULAR</t>
        </is>
      </c>
      <c r="E1882" t="inlineStr">
        <is>
          <t>Personal</t>
        </is>
      </c>
      <c r="F1882" t="inlineStr">
        <is>
          <t>86065422</t>
        </is>
      </c>
      <c r="G1882" t="inlineStr">
        <is>
          <t>jhonatan riaño castañeda</t>
        </is>
      </c>
      <c r="H1882" t="inlineStr">
        <is>
          <t>almacenista</t>
        </is>
      </c>
      <c r="I1882" t="inlineStr">
        <is>
          <t>RIG 61</t>
        </is>
      </c>
      <c r="J1882" t="inlineStr">
        <is>
          <t>almrig61@independence.com.co</t>
        </is>
      </c>
      <c r="K1882" t="inlineStr">
        <is>
          <t>APROBADO</t>
        </is>
      </c>
      <c r="L1882" t="inlineStr">
        <is>
          <t>172.16.61.4</t>
        </is>
      </c>
    </row>
    <row r="1883">
      <c r="A1883" t="inlineStr">
        <is>
          <t>2026-01-17T08:00:00Z</t>
        </is>
      </c>
      <c r="C1883" t="inlineStr">
        <is>
          <t>04:2E:C1:3D:7A:29</t>
        </is>
      </c>
      <c r="D1883" t="inlineStr">
        <is>
          <t>CELULAR</t>
        </is>
      </c>
      <c r="E1883" t="inlineStr">
        <is>
          <t>Personal</t>
        </is>
      </c>
      <c r="F1883" t="inlineStr">
        <is>
          <t>80842868</t>
        </is>
      </c>
      <c r="G1883" t="inlineStr">
        <is>
          <t>OSCAR MAURICIO PRIETO</t>
        </is>
      </c>
      <c r="H1883" t="inlineStr">
        <is>
          <t>Company Man</t>
        </is>
      </c>
      <c r="I1883" t="inlineStr">
        <is>
          <t>RIG 46</t>
        </is>
      </c>
      <c r="J1883" t="inlineStr">
        <is>
          <t>oscar.prietova@ecopetrol.com.co</t>
        </is>
      </c>
      <c r="K1883" t="inlineStr">
        <is>
          <t>APROBADO</t>
        </is>
      </c>
      <c r="L1883" t="inlineStr">
        <is>
          <t>172.16.46.5</t>
        </is>
      </c>
    </row>
    <row r="1884">
      <c r="A1884" t="inlineStr">
        <is>
          <t>2026-01-17T08:00:00Z</t>
        </is>
      </c>
      <c r="C1884" t="inlineStr">
        <is>
          <t>04:2E:C1:3D:7A:29</t>
        </is>
      </c>
      <c r="D1884" t="inlineStr">
        <is>
          <t>CELULAR</t>
        </is>
      </c>
      <c r="E1884" t="inlineStr">
        <is>
          <t>Personal</t>
        </is>
      </c>
      <c r="F1884" t="inlineStr">
        <is>
          <t>80842868</t>
        </is>
      </c>
      <c r="G1884" t="inlineStr">
        <is>
          <t>OSCAR MAURICIO PRIETO</t>
        </is>
      </c>
      <c r="H1884" t="inlineStr">
        <is>
          <t>Company Man</t>
        </is>
      </c>
      <c r="I1884" t="inlineStr">
        <is>
          <t>RIG 46</t>
        </is>
      </c>
      <c r="J1884" t="inlineStr">
        <is>
          <t>oscar.prietova@ecopetrol.com.co</t>
        </is>
      </c>
      <c r="K1884" t="inlineStr">
        <is>
          <t>APROBADO</t>
        </is>
      </c>
      <c r="L1884" t="inlineStr">
        <is>
          <t>172.16.46.4</t>
        </is>
      </c>
    </row>
    <row r="1885">
      <c r="A1885" t="inlineStr">
        <is>
          <t>2026-01-17T08:00:00Z</t>
        </is>
      </c>
      <c r="C1885" t="inlineStr">
        <is>
          <t>04:2E:C1:3D:7A:29</t>
        </is>
      </c>
      <c r="D1885" t="inlineStr">
        <is>
          <t>CELULAR</t>
        </is>
      </c>
      <c r="E1885" t="inlineStr">
        <is>
          <t>Personal</t>
        </is>
      </c>
      <c r="F1885" t="inlineStr">
        <is>
          <t>80842868</t>
        </is>
      </c>
      <c r="G1885" t="inlineStr">
        <is>
          <t>OSCAR MAURICIO PRIETO</t>
        </is>
      </c>
      <c r="H1885" t="inlineStr">
        <is>
          <t>Company Man</t>
        </is>
      </c>
      <c r="I1885" t="inlineStr">
        <is>
          <t>RIG 46</t>
        </is>
      </c>
      <c r="J1885" t="inlineStr">
        <is>
          <t>oscar.prietova@ecopetrol.com.co</t>
        </is>
      </c>
      <c r="K1885" t="inlineStr">
        <is>
          <t>APROBADO</t>
        </is>
      </c>
      <c r="L1885" t="inlineStr">
        <is>
          <t>172.16.46.3</t>
        </is>
      </c>
    </row>
    <row r="1886">
      <c r="A1886" t="inlineStr">
        <is>
          <t>2026-01-17T08:00:00Z</t>
        </is>
      </c>
      <c r="C1886" t="inlineStr">
        <is>
          <t>D0:1B:49:35:A9:2F</t>
        </is>
      </c>
      <c r="D1886" t="inlineStr">
        <is>
          <t>CELULAR</t>
        </is>
      </c>
      <c r="E1886" t="inlineStr">
        <is>
          <t>Personal</t>
        </is>
      </c>
      <c r="F1886" t="inlineStr">
        <is>
          <t>91486215</t>
        </is>
      </c>
      <c r="G1886" t="inlineStr">
        <is>
          <t>JAVIER LEAL</t>
        </is>
      </c>
      <c r="H1886" t="inlineStr">
        <is>
          <t>ING DE PERFORACIÓN Y COMPLETAMIENTO</t>
        </is>
      </c>
      <c r="I1886" t="inlineStr">
        <is>
          <t>RIG 46</t>
        </is>
      </c>
      <c r="J1886" t="inlineStr">
        <is>
          <t>javier.leal@ecopetrol.com.co</t>
        </is>
      </c>
      <c r="K1886" t="inlineStr">
        <is>
          <t>APROBADO</t>
        </is>
      </c>
      <c r="L1886" t="inlineStr">
        <is>
          <t>172.16.46.5</t>
        </is>
      </c>
    </row>
    <row r="1887">
      <c r="A1887" t="inlineStr">
        <is>
          <t>2026-01-17T08:00:00Z</t>
        </is>
      </c>
      <c r="C1887" t="inlineStr">
        <is>
          <t>D0:1B:49:35:A9:2F</t>
        </is>
      </c>
      <c r="D1887" t="inlineStr">
        <is>
          <t>CELULAR</t>
        </is>
      </c>
      <c r="E1887" t="inlineStr">
        <is>
          <t>Personal</t>
        </is>
      </c>
      <c r="F1887" t="inlineStr">
        <is>
          <t>91486215</t>
        </is>
      </c>
      <c r="G1887" t="inlineStr">
        <is>
          <t>JAVIER LEAL</t>
        </is>
      </c>
      <c r="H1887" t="inlineStr">
        <is>
          <t>ING DE PERFORACIÓN Y COMPLETAMIENTO</t>
        </is>
      </c>
      <c r="I1887" t="inlineStr">
        <is>
          <t>RIG 46</t>
        </is>
      </c>
      <c r="J1887" t="inlineStr">
        <is>
          <t>javier.leal@ecopetrol.com.co</t>
        </is>
      </c>
      <c r="K1887" t="inlineStr">
        <is>
          <t>APROBADO</t>
        </is>
      </c>
      <c r="L1887" t="inlineStr">
        <is>
          <t>172.16.46.4</t>
        </is>
      </c>
    </row>
    <row r="1888">
      <c r="A1888" t="inlineStr">
        <is>
          <t>2026-01-17T08:00:00Z</t>
        </is>
      </c>
      <c r="C1888" t="inlineStr">
        <is>
          <t>D0:1B:49:35:A9:2F</t>
        </is>
      </c>
      <c r="D1888" t="inlineStr">
        <is>
          <t>CELULAR</t>
        </is>
      </c>
      <c r="E1888" t="inlineStr">
        <is>
          <t>Personal</t>
        </is>
      </c>
      <c r="F1888" t="inlineStr">
        <is>
          <t>91486215</t>
        </is>
      </c>
      <c r="G1888" t="inlineStr">
        <is>
          <t>JAVIER LEAL</t>
        </is>
      </c>
      <c r="H1888" t="inlineStr">
        <is>
          <t>ING DE PERFORACIÓN Y COMPLETAMIENTO</t>
        </is>
      </c>
      <c r="I1888" t="inlineStr">
        <is>
          <t>RIG 46</t>
        </is>
      </c>
      <c r="J1888" t="inlineStr">
        <is>
          <t>javier.leal@ecopetrol.com.co</t>
        </is>
      </c>
      <c r="K1888" t="inlineStr">
        <is>
          <t>APROBADO</t>
        </is>
      </c>
      <c r="L1888" t="inlineStr">
        <is>
          <t>172.16.46.3</t>
        </is>
      </c>
    </row>
    <row r="1889">
      <c r="A1889" t="inlineStr">
        <is>
          <t>2026-01-17T08:00:00Z</t>
        </is>
      </c>
      <c r="C1889" t="inlineStr">
        <is>
          <t>02:b7:58:42:b8:ef</t>
        </is>
      </c>
      <c r="D1889" t="inlineStr">
        <is>
          <t>PC</t>
        </is>
      </c>
      <c r="E1889" t="inlineStr">
        <is>
          <t>Personal</t>
        </is>
      </c>
      <c r="F1889" t="inlineStr">
        <is>
          <t>80842868</t>
        </is>
      </c>
      <c r="G1889" t="inlineStr">
        <is>
          <t>OSCAR MAURICIO PRIETO</t>
        </is>
      </c>
      <c r="H1889" t="inlineStr">
        <is>
          <t>Company Man</t>
        </is>
      </c>
      <c r="I1889" t="inlineStr">
        <is>
          <t>RIG 46</t>
        </is>
      </c>
      <c r="J1889" t="inlineStr">
        <is>
          <t>oscar.prietova@ecopetrol.com.co</t>
        </is>
      </c>
      <c r="K1889" t="inlineStr">
        <is>
          <t>APROBADO</t>
        </is>
      </c>
      <c r="L1889" t="inlineStr">
        <is>
          <t>172.16.46.5</t>
        </is>
      </c>
    </row>
    <row r="1890">
      <c r="A1890" t="inlineStr">
        <is>
          <t>2026-01-17T08:00:00Z</t>
        </is>
      </c>
      <c r="C1890" t="inlineStr">
        <is>
          <t>02:b7:58:42:b8:ef</t>
        </is>
      </c>
      <c r="D1890" t="inlineStr">
        <is>
          <t>PC</t>
        </is>
      </c>
      <c r="E1890" t="inlineStr">
        <is>
          <t>Personal</t>
        </is>
      </c>
      <c r="F1890" t="inlineStr">
        <is>
          <t>80842868</t>
        </is>
      </c>
      <c r="G1890" t="inlineStr">
        <is>
          <t>OSCAR MAURICIO PRIETO</t>
        </is>
      </c>
      <c r="H1890" t="inlineStr">
        <is>
          <t>Company Man</t>
        </is>
      </c>
      <c r="I1890" t="inlineStr">
        <is>
          <t>RIG 46</t>
        </is>
      </c>
      <c r="J1890" t="inlineStr">
        <is>
          <t>oscar.prietova@ecopetrol.com.co</t>
        </is>
      </c>
      <c r="K1890" t="inlineStr">
        <is>
          <t>APROBADO</t>
        </is>
      </c>
      <c r="L1890" t="inlineStr">
        <is>
          <t>172.16.46.4</t>
        </is>
      </c>
    </row>
    <row r="1891">
      <c r="A1891" t="inlineStr">
        <is>
          <t>2026-01-17T08:00:00Z</t>
        </is>
      </c>
      <c r="C1891" t="inlineStr">
        <is>
          <t>02:b7:58:42:b8:ef</t>
        </is>
      </c>
      <c r="D1891" t="inlineStr">
        <is>
          <t>PC</t>
        </is>
      </c>
      <c r="E1891" t="inlineStr">
        <is>
          <t>Personal</t>
        </is>
      </c>
      <c r="F1891" t="inlineStr">
        <is>
          <t>80842868</t>
        </is>
      </c>
      <c r="G1891" t="inlineStr">
        <is>
          <t>OSCAR MAURICIO PRIETO</t>
        </is>
      </c>
      <c r="H1891" t="inlineStr">
        <is>
          <t>Company Man</t>
        </is>
      </c>
      <c r="I1891" t="inlineStr">
        <is>
          <t>RIG 46</t>
        </is>
      </c>
      <c r="J1891" t="inlineStr">
        <is>
          <t>oscar.prietova@ecopetrol.com.co</t>
        </is>
      </c>
      <c r="K1891" t="inlineStr">
        <is>
          <t>APROBADO</t>
        </is>
      </c>
      <c r="L1891" t="inlineStr">
        <is>
          <t>172.16.46.3</t>
        </is>
      </c>
    </row>
    <row r="1892">
      <c r="A1892" t="inlineStr">
        <is>
          <t>2026-01-17T08:00:00Z</t>
        </is>
      </c>
      <c r="C1892" t="inlineStr">
        <is>
          <t>14:5A:FC:2A:EF:3F</t>
        </is>
      </c>
      <c r="D1892" t="inlineStr">
        <is>
          <t>PC</t>
        </is>
      </c>
      <c r="E1892" t="inlineStr">
        <is>
          <t>Corporativo</t>
        </is>
      </c>
      <c r="F1892" t="inlineStr">
        <is>
          <t>91486215</t>
        </is>
      </c>
      <c r="G1892" t="inlineStr">
        <is>
          <t>JAVIER LEAL</t>
        </is>
      </c>
      <c r="H1892" t="inlineStr">
        <is>
          <t>ING DE PERFORACIÓN Y COMPLETAMIENTO</t>
        </is>
      </c>
      <c r="I1892" t="inlineStr">
        <is>
          <t>RIG 46</t>
        </is>
      </c>
      <c r="J1892" t="inlineStr">
        <is>
          <t>javier.leal@ecopetrol.com.co</t>
        </is>
      </c>
      <c r="K1892" t="inlineStr">
        <is>
          <t>APROBADO</t>
        </is>
      </c>
      <c r="L1892" t="inlineStr">
        <is>
          <t>172.16.46.5</t>
        </is>
      </c>
    </row>
    <row r="1893">
      <c r="A1893" t="inlineStr">
        <is>
          <t>2026-01-17T08:00:00Z</t>
        </is>
      </c>
      <c r="C1893" t="inlineStr">
        <is>
          <t>14:5A:FC:2A:EF:3F</t>
        </is>
      </c>
      <c r="D1893" t="inlineStr">
        <is>
          <t>PC</t>
        </is>
      </c>
      <c r="E1893" t="inlineStr">
        <is>
          <t>Corporativo</t>
        </is>
      </c>
      <c r="F1893" t="inlineStr">
        <is>
          <t>91486215</t>
        </is>
      </c>
      <c r="G1893" t="inlineStr">
        <is>
          <t>JAVIER LEAL</t>
        </is>
      </c>
      <c r="H1893" t="inlineStr">
        <is>
          <t>ING DE PERFORACIÓN Y COMPLETAMIENTO</t>
        </is>
      </c>
      <c r="I1893" t="inlineStr">
        <is>
          <t>RIG 46</t>
        </is>
      </c>
      <c r="J1893" t="inlineStr">
        <is>
          <t>javier.leal@ecopetrol.com.co</t>
        </is>
      </c>
      <c r="K1893" t="inlineStr">
        <is>
          <t>APROBADO</t>
        </is>
      </c>
      <c r="L1893" t="inlineStr">
        <is>
          <t>172.16.46.4</t>
        </is>
      </c>
    </row>
    <row r="1894">
      <c r="A1894" t="inlineStr">
        <is>
          <t>2026-01-17T08:00:00Z</t>
        </is>
      </c>
      <c r="C1894" t="inlineStr">
        <is>
          <t>14:5A:FC:2A:EF:3F</t>
        </is>
      </c>
      <c r="D1894" t="inlineStr">
        <is>
          <t>PC</t>
        </is>
      </c>
      <c r="E1894" t="inlineStr">
        <is>
          <t>Corporativo</t>
        </is>
      </c>
      <c r="F1894" t="inlineStr">
        <is>
          <t>91486215</t>
        </is>
      </c>
      <c r="G1894" t="inlineStr">
        <is>
          <t>JAVIER LEAL</t>
        </is>
      </c>
      <c r="H1894" t="inlineStr">
        <is>
          <t>ING DE PERFORACIÓN Y COMPLETAMIENTO</t>
        </is>
      </c>
      <c r="I1894" t="inlineStr">
        <is>
          <t>RIG 46</t>
        </is>
      </c>
      <c r="J1894" t="inlineStr">
        <is>
          <t>javier.leal@ecopetrol.com.co</t>
        </is>
      </c>
      <c r="K1894" t="inlineStr">
        <is>
          <t>APROBADO</t>
        </is>
      </c>
      <c r="L1894" t="inlineStr">
        <is>
          <t>172.16.46.3</t>
        </is>
      </c>
    </row>
    <row r="1895">
      <c r="A1895" t="inlineStr">
        <is>
          <t>2026-01-17T08:00:00Z</t>
        </is>
      </c>
      <c r="C1895" t="inlineStr">
        <is>
          <t>48:EA:62:2A:64:6E</t>
        </is>
      </c>
      <c r="D1895" t="inlineStr">
        <is>
          <t>PC</t>
        </is>
      </c>
      <c r="E1895" t="inlineStr">
        <is>
          <t>Personal</t>
        </is>
      </c>
      <c r="F1895" t="inlineStr">
        <is>
          <t>1014259963</t>
        </is>
      </c>
      <c r="G1895" t="inlineStr">
        <is>
          <t>SANTIAGO GRAJALES</t>
        </is>
      </c>
      <c r="H1895" t="inlineStr">
        <is>
          <t>COMPANY MAN</t>
        </is>
      </c>
      <c r="I1895" t="inlineStr">
        <is>
          <t>RIG 40</t>
        </is>
      </c>
      <c r="J1895" t="inlineStr">
        <is>
          <t>RIG40HSEQ@independence.com.co</t>
        </is>
      </c>
      <c r="K1895" t="inlineStr">
        <is>
          <t>APROBADO</t>
        </is>
      </c>
      <c r="L1895" t="inlineStr">
        <is>
          <t>172.16.40.4</t>
        </is>
      </c>
    </row>
    <row r="1896">
      <c r="A1896" t="inlineStr">
        <is>
          <t>2026-01-17T08:00:00Z</t>
        </is>
      </c>
      <c r="C1896" t="inlineStr">
        <is>
          <t>48:EA:62:2A:64:6E</t>
        </is>
      </c>
      <c r="D1896" t="inlineStr">
        <is>
          <t>PC</t>
        </is>
      </c>
      <c r="E1896" t="inlineStr">
        <is>
          <t>Personal</t>
        </is>
      </c>
      <c r="F1896" t="inlineStr">
        <is>
          <t>1014259963</t>
        </is>
      </c>
      <c r="G1896" t="inlineStr">
        <is>
          <t>SANTIAGO GRAJALES</t>
        </is>
      </c>
      <c r="H1896" t="inlineStr">
        <is>
          <t>COMPANY MAN</t>
        </is>
      </c>
      <c r="I1896" t="inlineStr">
        <is>
          <t>RIG 40</t>
        </is>
      </c>
      <c r="J1896" t="inlineStr">
        <is>
          <t>RIG40HSEQ@independence.com.co</t>
        </is>
      </c>
      <c r="K1896" t="inlineStr">
        <is>
          <t>APROBADO</t>
        </is>
      </c>
      <c r="L1896" t="inlineStr">
        <is>
          <t>172.16.40.3</t>
        </is>
      </c>
    </row>
    <row r="1897">
      <c r="A1897" t="inlineStr">
        <is>
          <t>2026-01-17T08:00:00Z</t>
        </is>
      </c>
      <c r="C1897" t="inlineStr">
        <is>
          <t>48:EA:62:2A:64:6E</t>
        </is>
      </c>
      <c r="D1897" t="inlineStr">
        <is>
          <t>PC</t>
        </is>
      </c>
      <c r="E1897" t="inlineStr">
        <is>
          <t>Personal</t>
        </is>
      </c>
      <c r="F1897" t="inlineStr">
        <is>
          <t>1014259963</t>
        </is>
      </c>
      <c r="G1897" t="inlineStr">
        <is>
          <t>SANTIAGO GRAJALES</t>
        </is>
      </c>
      <c r="H1897" t="inlineStr">
        <is>
          <t>COMPANY MAN</t>
        </is>
      </c>
      <c r="I1897" t="inlineStr">
        <is>
          <t>RIG 40</t>
        </is>
      </c>
      <c r="J1897" t="inlineStr">
        <is>
          <t>RIG40HSEQ@independence.com.co</t>
        </is>
      </c>
      <c r="K1897" t="inlineStr">
        <is>
          <t>APROBADO</t>
        </is>
      </c>
      <c r="L1897" t="inlineStr">
        <is>
          <t>172.16.40.5</t>
        </is>
      </c>
    </row>
    <row r="1898">
      <c r="A1898" t="inlineStr">
        <is>
          <t>2026-01-17T08:00:00Z</t>
        </is>
      </c>
      <c r="C1898" t="inlineStr">
        <is>
          <t>20:46:3A:5D:75:DE</t>
        </is>
      </c>
      <c r="D1898" t="inlineStr">
        <is>
          <t>CELULAR</t>
        </is>
      </c>
      <c r="E1898" t="inlineStr">
        <is>
          <t>Personal</t>
        </is>
      </c>
      <c r="F1898" t="inlineStr">
        <is>
          <t>1014259963</t>
        </is>
      </c>
      <c r="G1898" t="inlineStr">
        <is>
          <t>SANTIAGO GRAJALES</t>
        </is>
      </c>
      <c r="H1898" t="inlineStr">
        <is>
          <t>COMPANY MAN</t>
        </is>
      </c>
      <c r="I1898" t="inlineStr">
        <is>
          <t>RIG 40</t>
        </is>
      </c>
      <c r="J1898" t="inlineStr">
        <is>
          <t>RIG40HSEQ@independence.com.co</t>
        </is>
      </c>
      <c r="K1898" t="inlineStr">
        <is>
          <t>APROBADO</t>
        </is>
      </c>
      <c r="L1898" t="inlineStr">
        <is>
          <t>172.16.40.4</t>
        </is>
      </c>
    </row>
    <row r="1899">
      <c r="A1899" t="inlineStr">
        <is>
          <t>2026-01-17T08:00:00Z</t>
        </is>
      </c>
      <c r="C1899" t="inlineStr">
        <is>
          <t>20:46:3A:5D:75:DE</t>
        </is>
      </c>
      <c r="D1899" t="inlineStr">
        <is>
          <t>CELULAR</t>
        </is>
      </c>
      <c r="E1899" t="inlineStr">
        <is>
          <t>Personal</t>
        </is>
      </c>
      <c r="F1899" t="inlineStr">
        <is>
          <t>1014259963</t>
        </is>
      </c>
      <c r="G1899" t="inlineStr">
        <is>
          <t>SANTIAGO GRAJALES</t>
        </is>
      </c>
      <c r="H1899" t="inlineStr">
        <is>
          <t>COMPANY MAN</t>
        </is>
      </c>
      <c r="I1899" t="inlineStr">
        <is>
          <t>RIG 40</t>
        </is>
      </c>
      <c r="J1899" t="inlineStr">
        <is>
          <t>RIG40HSEQ@independence.com.co</t>
        </is>
      </c>
      <c r="K1899" t="inlineStr">
        <is>
          <t>APROBADO</t>
        </is>
      </c>
      <c r="L1899" t="inlineStr">
        <is>
          <t>172.16.40.3</t>
        </is>
      </c>
    </row>
    <row r="1900">
      <c r="A1900" t="inlineStr">
        <is>
          <t>2026-01-17T08:00:00Z</t>
        </is>
      </c>
      <c r="C1900" t="inlineStr">
        <is>
          <t>20:46:3A:5D:75:DE</t>
        </is>
      </c>
      <c r="D1900" t="inlineStr">
        <is>
          <t>CELULAR</t>
        </is>
      </c>
      <c r="E1900" t="inlineStr">
        <is>
          <t>Personal</t>
        </is>
      </c>
      <c r="F1900" t="inlineStr">
        <is>
          <t>1014259963</t>
        </is>
      </c>
      <c r="G1900" t="inlineStr">
        <is>
          <t>SANTIAGO GRAJALES</t>
        </is>
      </c>
      <c r="H1900" t="inlineStr">
        <is>
          <t>COMPANY MAN</t>
        </is>
      </c>
      <c r="I1900" t="inlineStr">
        <is>
          <t>RIG 40</t>
        </is>
      </c>
      <c r="J1900" t="inlineStr">
        <is>
          <t>RIG40HSEQ@independence.com.co</t>
        </is>
      </c>
      <c r="K1900" t="inlineStr">
        <is>
          <t>APROBADO</t>
        </is>
      </c>
      <c r="L1900" t="inlineStr">
        <is>
          <t>172.16.40.5</t>
        </is>
      </c>
    </row>
    <row r="1901">
      <c r="A1901" t="inlineStr">
        <is>
          <t>2026-01-19T08:00:00Z</t>
        </is>
      </c>
      <c r="C1901" t="inlineStr">
        <is>
          <t>pc</t>
        </is>
      </c>
      <c r="D1901" t="inlineStr">
        <is>
          <t>PC</t>
        </is>
      </c>
      <c r="E1901" t="inlineStr">
        <is>
          <t>Corporativo</t>
        </is>
      </c>
      <c r="F1901" t="inlineStr">
        <is>
          <t>8789541</t>
        </is>
      </c>
      <c r="G1901" t="inlineStr">
        <is>
          <t>CARLOS FONTALVO</t>
        </is>
      </c>
      <c r="H1901" t="inlineStr">
        <is>
          <t>COMPANY MAN</t>
        </is>
      </c>
      <c r="I1901" t="inlineStr">
        <is>
          <t>RIG 225</t>
        </is>
      </c>
      <c r="J1901" t="inlineStr">
        <is>
          <t>rig225hseq@independence.com.co</t>
        </is>
      </c>
      <c r="K1901" t="inlineStr">
        <is>
          <t>REPLICADO</t>
        </is>
      </c>
      <c r="L1901" t="inlineStr">
        <is>
          <t>172.16.225.5</t>
        </is>
      </c>
    </row>
    <row r="1902">
      <c r="A1902" t="inlineStr">
        <is>
          <t>2026-01-19T08:00:00Z</t>
        </is>
      </c>
      <c r="C1902" t="inlineStr">
        <is>
          <t>F0:20:FF:08:69:DE</t>
        </is>
      </c>
      <c r="D1902" t="inlineStr">
        <is>
          <t>PC</t>
        </is>
      </c>
      <c r="E1902" t="inlineStr">
        <is>
          <t>Corporativo</t>
        </is>
      </c>
      <c r="F1902" t="inlineStr">
        <is>
          <t>8789541</t>
        </is>
      </c>
      <c r="G1902" t="inlineStr">
        <is>
          <t>CARLOS FONTALVO</t>
        </is>
      </c>
      <c r="H1902" t="inlineStr">
        <is>
          <t>COMPANY MAN</t>
        </is>
      </c>
      <c r="I1902" t="inlineStr">
        <is>
          <t>RIG 225</t>
        </is>
      </c>
      <c r="J1902" t="inlineStr">
        <is>
          <t>rig225hseq@independence.com.co</t>
        </is>
      </c>
      <c r="K1902" t="inlineStr">
        <is>
          <t>REPLICADO</t>
        </is>
      </c>
      <c r="L1902" t="inlineStr">
        <is>
          <t>172.16.225.3</t>
        </is>
      </c>
    </row>
    <row r="1903">
      <c r="A1903" t="inlineStr">
        <is>
          <t>2026-01-19T08:00:00Z</t>
        </is>
      </c>
      <c r="C1903" t="inlineStr">
        <is>
          <t>F0:20:FF:08:69:DE</t>
        </is>
      </c>
      <c r="D1903" t="inlineStr">
        <is>
          <t>PC</t>
        </is>
      </c>
      <c r="E1903" t="inlineStr">
        <is>
          <t>Corporativo</t>
        </is>
      </c>
      <c r="F1903" t="inlineStr">
        <is>
          <t>8789541</t>
        </is>
      </c>
      <c r="G1903" t="inlineStr">
        <is>
          <t>CARLOS FONTALVO</t>
        </is>
      </c>
      <c r="H1903" t="inlineStr">
        <is>
          <t>COMPANY MAN</t>
        </is>
      </c>
      <c r="I1903" t="inlineStr">
        <is>
          <t>RIG 225</t>
        </is>
      </c>
      <c r="J1903" t="inlineStr">
        <is>
          <t>rig225hseq@independence.com.co</t>
        </is>
      </c>
      <c r="K1903" t="inlineStr">
        <is>
          <t>APROBADO</t>
        </is>
      </c>
      <c r="L1903" t="inlineStr">
        <is>
          <t>172.16.225.4</t>
        </is>
      </c>
    </row>
    <row r="1904">
      <c r="A1904" t="inlineStr">
        <is>
          <t>2026-01-20T08:00:00Z</t>
        </is>
      </c>
      <c r="C1904" t="inlineStr">
        <is>
          <t>B4:1B:B0:D9:51:CA</t>
        </is>
      </c>
      <c r="D1904" t="inlineStr">
        <is>
          <t>CELULAR</t>
        </is>
      </c>
      <c r="E1904" t="inlineStr">
        <is>
          <t>Personal</t>
        </is>
      </c>
      <c r="F1904" t="inlineStr">
        <is>
          <t>1010246458</t>
        </is>
      </c>
      <c r="G1904" t="inlineStr">
        <is>
          <t>Andrés Mauricio García Romero</t>
        </is>
      </c>
      <c r="H1904" t="inlineStr">
        <is>
          <t>Analista de Proyectos</t>
        </is>
      </c>
      <c r="I1904" t="inlineStr">
        <is>
          <t>RIG 122</t>
        </is>
      </c>
      <c r="J1904" t="inlineStr">
        <is>
          <t>agarcia@independence.com.co</t>
        </is>
      </c>
      <c r="K1904" t="inlineStr">
        <is>
          <t>APROBADO</t>
        </is>
      </c>
      <c r="L1904" t="inlineStr">
        <is>
          <t>172.16.122.7</t>
        </is>
      </c>
    </row>
    <row r="1905">
      <c r="A1905" t="inlineStr">
        <is>
          <t>2026-01-20T08:00:00Z</t>
        </is>
      </c>
      <c r="C1905" t="inlineStr">
        <is>
          <t>B4:1B:B0:D9:51:CA</t>
        </is>
      </c>
      <c r="D1905" t="inlineStr">
        <is>
          <t>CELULAR</t>
        </is>
      </c>
      <c r="E1905" t="inlineStr">
        <is>
          <t>Personal</t>
        </is>
      </c>
      <c r="F1905" t="inlineStr">
        <is>
          <t>1010246458</t>
        </is>
      </c>
      <c r="G1905" t="inlineStr">
        <is>
          <t>Andrés Mauricio García Romero</t>
        </is>
      </c>
      <c r="H1905" t="inlineStr">
        <is>
          <t>Analista de Proyectos</t>
        </is>
      </c>
      <c r="I1905" t="inlineStr">
        <is>
          <t>RIG 122</t>
        </is>
      </c>
      <c r="J1905" t="inlineStr">
        <is>
          <t>agarcia@independence.com.co</t>
        </is>
      </c>
      <c r="K1905" t="inlineStr">
        <is>
          <t>APROBADO</t>
        </is>
      </c>
      <c r="L1905" t="inlineStr">
        <is>
          <t>172.16.122.8</t>
        </is>
      </c>
    </row>
    <row r="1906">
      <c r="A1906" t="inlineStr">
        <is>
          <t>2026-01-20T08:00:00Z</t>
        </is>
      </c>
      <c r="C1906" t="inlineStr">
        <is>
          <t>B4:1B:B0:D9:51:CA</t>
        </is>
      </c>
      <c r="D1906" t="inlineStr">
        <is>
          <t>CELULAR</t>
        </is>
      </c>
      <c r="E1906" t="inlineStr">
        <is>
          <t>Personal</t>
        </is>
      </c>
      <c r="F1906" t="inlineStr">
        <is>
          <t>1010246458</t>
        </is>
      </c>
      <c r="G1906" t="inlineStr">
        <is>
          <t>Andrés Mauricio García Romero</t>
        </is>
      </c>
      <c r="H1906" t="inlineStr">
        <is>
          <t>Analista de Proyectos</t>
        </is>
      </c>
      <c r="I1906" t="inlineStr">
        <is>
          <t>RIG 122</t>
        </is>
      </c>
      <c r="J1906" t="inlineStr">
        <is>
          <t>agarcia@independence.com.co</t>
        </is>
      </c>
      <c r="K1906" t="inlineStr">
        <is>
          <t>APROBADO</t>
        </is>
      </c>
      <c r="L1906" t="inlineStr">
        <is>
          <t>172.16.122.5</t>
        </is>
      </c>
    </row>
    <row r="1907">
      <c r="A1907" t="inlineStr">
        <is>
          <t>2026-01-20T08:00:00Z</t>
        </is>
      </c>
      <c r="C1907" t="inlineStr">
        <is>
          <t>B4:1B:B0:D9:51:CA</t>
        </is>
      </c>
      <c r="D1907" t="inlineStr">
        <is>
          <t>CELULAR</t>
        </is>
      </c>
      <c r="E1907" t="inlineStr">
        <is>
          <t>Personal</t>
        </is>
      </c>
      <c r="F1907" t="inlineStr">
        <is>
          <t>1010246458</t>
        </is>
      </c>
      <c r="G1907" t="inlineStr">
        <is>
          <t>Andrés Mauricio García Romero</t>
        </is>
      </c>
      <c r="H1907" t="inlineStr">
        <is>
          <t>Analista de Proyectos</t>
        </is>
      </c>
      <c r="I1907" t="inlineStr">
        <is>
          <t>RIG 122</t>
        </is>
      </c>
      <c r="J1907" t="inlineStr">
        <is>
          <t>agarcia@independence.com.co</t>
        </is>
      </c>
      <c r="K1907" t="inlineStr">
        <is>
          <t>APROBADO</t>
        </is>
      </c>
      <c r="L1907" t="inlineStr">
        <is>
          <t>172.16.122.3</t>
        </is>
      </c>
    </row>
    <row r="1908">
      <c r="A1908" t="inlineStr">
        <is>
          <t>2026-01-20T08:00:00Z</t>
        </is>
      </c>
      <c r="C1908" t="inlineStr">
        <is>
          <t>B4:1B:B0:D9:51:CA</t>
        </is>
      </c>
      <c r="D1908" t="inlineStr">
        <is>
          <t>CELULAR</t>
        </is>
      </c>
      <c r="E1908" t="inlineStr">
        <is>
          <t>Personal</t>
        </is>
      </c>
      <c r="F1908" t="inlineStr">
        <is>
          <t>1010246458</t>
        </is>
      </c>
      <c r="G1908" t="inlineStr">
        <is>
          <t>Andrés Mauricio García Romero</t>
        </is>
      </c>
      <c r="H1908" t="inlineStr">
        <is>
          <t>Analista de Proyectos</t>
        </is>
      </c>
      <c r="I1908" t="inlineStr">
        <is>
          <t>RIG 122</t>
        </is>
      </c>
      <c r="J1908" t="inlineStr">
        <is>
          <t>agarcia@independence.com.co</t>
        </is>
      </c>
      <c r="K1908" t="inlineStr">
        <is>
          <t>APROBADO</t>
        </is>
      </c>
      <c r="L1908" t="inlineStr">
        <is>
          <t>172.16.122.4</t>
        </is>
      </c>
    </row>
    <row r="1909">
      <c r="A1909" t="inlineStr">
        <is>
          <t>2026-01-20T08:00:00Z</t>
        </is>
      </c>
      <c r="C1909" t="inlineStr">
        <is>
          <t>B4:1B:B0:D9:51:CA</t>
        </is>
      </c>
      <c r="D1909" t="inlineStr">
        <is>
          <t>CELULAR</t>
        </is>
      </c>
      <c r="E1909" t="inlineStr">
        <is>
          <t>Personal</t>
        </is>
      </c>
      <c r="F1909" t="inlineStr">
        <is>
          <t>1010246458</t>
        </is>
      </c>
      <c r="G1909" t="inlineStr">
        <is>
          <t>Andrés Mauricio García Romero</t>
        </is>
      </c>
      <c r="H1909" t="inlineStr">
        <is>
          <t>Analista de Proyectos</t>
        </is>
      </c>
      <c r="I1909" t="inlineStr">
        <is>
          <t>RIG 61</t>
        </is>
      </c>
      <c r="J1909" t="inlineStr">
        <is>
          <t>agarcia@independence.com.co</t>
        </is>
      </c>
      <c r="K1909" t="inlineStr">
        <is>
          <t>APROBADO</t>
        </is>
      </c>
      <c r="L1909" t="inlineStr">
        <is>
          <t>172.16.61.3</t>
        </is>
      </c>
    </row>
    <row r="1910">
      <c r="A1910" t="inlineStr">
        <is>
          <t>2026-01-20T08:00:00Z</t>
        </is>
      </c>
      <c r="C1910" t="inlineStr">
        <is>
          <t>B4:1B:B0:D9:51:CA</t>
        </is>
      </c>
      <c r="D1910" t="inlineStr">
        <is>
          <t>CELULAR</t>
        </is>
      </c>
      <c r="E1910" t="inlineStr">
        <is>
          <t>Personal</t>
        </is>
      </c>
      <c r="F1910" t="inlineStr">
        <is>
          <t>1010246458</t>
        </is>
      </c>
      <c r="G1910" t="inlineStr">
        <is>
          <t>Andrés Mauricio García Romero</t>
        </is>
      </c>
      <c r="H1910" t="inlineStr">
        <is>
          <t>Analista de Proyectos</t>
        </is>
      </c>
      <c r="I1910" t="inlineStr">
        <is>
          <t>RIG 61</t>
        </is>
      </c>
      <c r="J1910" t="inlineStr">
        <is>
          <t>agarcia@independence.com.co</t>
        </is>
      </c>
      <c r="K1910" t="inlineStr">
        <is>
          <t>APROBADO</t>
        </is>
      </c>
      <c r="L1910" t="inlineStr">
        <is>
          <t>172.16.61.4</t>
        </is>
      </c>
    </row>
    <row r="1911">
      <c r="A1911" t="inlineStr">
        <is>
          <t>2026-01-20T08:00:00Z</t>
        </is>
      </c>
      <c r="C1911" t="inlineStr">
        <is>
          <t>a8:6a:86:70:48:ea</t>
        </is>
      </c>
      <c r="D1911" t="inlineStr">
        <is>
          <t>CELULAR</t>
        </is>
      </c>
      <c r="E1911" t="inlineStr">
        <is>
          <t>Personal</t>
        </is>
      </c>
      <c r="F1911" t="inlineStr">
        <is>
          <t>13566378</t>
        </is>
      </c>
      <c r="G1911" t="inlineStr">
        <is>
          <t xml:space="preserve">HUMBERTO BALLESTEROS </t>
        </is>
      </c>
      <c r="H1911" t="inlineStr">
        <is>
          <t>Supervisor de operaciones</t>
        </is>
      </c>
      <c r="I1911" t="inlineStr">
        <is>
          <t>RIG 61</t>
        </is>
      </c>
      <c r="J1911" t="inlineStr">
        <is>
          <t>RIG61@independence.com.co</t>
        </is>
      </c>
      <c r="K1911" t="inlineStr">
        <is>
          <t>APROBADO</t>
        </is>
      </c>
      <c r="L1911" t="inlineStr">
        <is>
          <t>172.16.61.3</t>
        </is>
      </c>
    </row>
    <row r="1912">
      <c r="A1912" t="inlineStr">
        <is>
          <t>2026-01-20T08:00:00Z</t>
        </is>
      </c>
      <c r="C1912" t="inlineStr">
        <is>
          <t>a8:6a:86:70:48:ea</t>
        </is>
      </c>
      <c r="D1912" t="inlineStr">
        <is>
          <t>CELULAR</t>
        </is>
      </c>
      <c r="E1912" t="inlineStr">
        <is>
          <t>Personal</t>
        </is>
      </c>
      <c r="F1912" t="inlineStr">
        <is>
          <t>13566378</t>
        </is>
      </c>
      <c r="G1912" t="inlineStr">
        <is>
          <t xml:space="preserve">HUMBERTO BALLESTEROS </t>
        </is>
      </c>
      <c r="H1912" t="inlineStr">
        <is>
          <t>Supervisor de operaciones</t>
        </is>
      </c>
      <c r="I1912" t="inlineStr">
        <is>
          <t>RIG 61</t>
        </is>
      </c>
      <c r="J1912" t="inlineStr">
        <is>
          <t>RIG61@independence.com.co</t>
        </is>
      </c>
      <c r="K1912" t="inlineStr">
        <is>
          <t>APROBADO</t>
        </is>
      </c>
      <c r="L1912" t="inlineStr">
        <is>
          <t>172.16.61.4</t>
        </is>
      </c>
    </row>
    <row r="1913">
      <c r="A1913" t="inlineStr">
        <is>
          <t>2026-01-21T08:00:00Z</t>
        </is>
      </c>
      <c r="B1913" t="inlineStr">
        <is>
          <t>AV-42184</t>
        </is>
      </c>
      <c r="C1913" t="inlineStr">
        <is>
          <t>68:C6:AC:5B:4A:EB</t>
        </is>
      </c>
      <c r="D1913" t="inlineStr">
        <is>
          <t>PC</t>
        </is>
      </c>
      <c r="E1913" t="inlineStr">
        <is>
          <t>Corporativo</t>
        </is>
      </c>
      <c r="F1913" t="inlineStr">
        <is>
          <t>1010246458</t>
        </is>
      </c>
      <c r="G1913" t="inlineStr">
        <is>
          <t>Andrés Mauricio García Romero</t>
        </is>
      </c>
      <c r="H1913" t="inlineStr">
        <is>
          <t>Analista de Proyectos</t>
        </is>
      </c>
      <c r="I1913" t="inlineStr">
        <is>
          <t>RIG 61</t>
        </is>
      </c>
      <c r="J1913" t="inlineStr">
        <is>
          <t>agarcia@independence.com.co</t>
        </is>
      </c>
      <c r="K1913" t="inlineStr">
        <is>
          <t>APROBADO</t>
        </is>
      </c>
      <c r="L1913" t="inlineStr">
        <is>
          <t>172.16.61.3</t>
        </is>
      </c>
    </row>
    <row r="1914">
      <c r="A1914" t="inlineStr">
        <is>
          <t>2026-01-21T08:00:00Z</t>
        </is>
      </c>
      <c r="B1914" t="inlineStr">
        <is>
          <t>AV-42184</t>
        </is>
      </c>
      <c r="C1914" t="inlineStr">
        <is>
          <t>68:C6:AC:5B:4A:EB</t>
        </is>
      </c>
      <c r="D1914" t="inlineStr">
        <is>
          <t>PC</t>
        </is>
      </c>
      <c r="E1914" t="inlineStr">
        <is>
          <t>Corporativo</t>
        </is>
      </c>
      <c r="F1914" t="inlineStr">
        <is>
          <t>1010246458</t>
        </is>
      </c>
      <c r="G1914" t="inlineStr">
        <is>
          <t>Andrés Mauricio García Romero</t>
        </is>
      </c>
      <c r="H1914" t="inlineStr">
        <is>
          <t>Analista de Proyectos</t>
        </is>
      </c>
      <c r="I1914" t="inlineStr">
        <is>
          <t>RIG 61</t>
        </is>
      </c>
      <c r="J1914" t="inlineStr">
        <is>
          <t>agarcia@independence.com.co</t>
        </is>
      </c>
      <c r="K1914" t="inlineStr">
        <is>
          <t>APROBADO</t>
        </is>
      </c>
      <c r="L1914" t="inlineStr">
        <is>
          <t>172.16.61.4</t>
        </is>
      </c>
    </row>
    <row r="1915">
      <c r="A1915" t="inlineStr">
        <is>
          <t>2026-01-21T08:00:00Z</t>
        </is>
      </c>
      <c r="B1915" t="inlineStr">
        <is>
          <t>AV-36811</t>
        </is>
      </c>
      <c r="C1915" t="inlineStr">
        <is>
          <t>74:13:EA:26:DC:B6</t>
        </is>
      </c>
      <c r="D1915" t="inlineStr">
        <is>
          <t>PC</t>
        </is>
      </c>
      <c r="E1915" t="inlineStr">
        <is>
          <t>Corporativo</t>
        </is>
      </c>
      <c r="F1915" t="inlineStr">
        <is>
          <t>40342523</t>
        </is>
      </c>
      <c r="G1915" t="inlineStr">
        <is>
          <t>yury mendez</t>
        </is>
      </c>
      <c r="H1915" t="inlineStr">
        <is>
          <t>administracion</t>
        </is>
      </c>
      <c r="I1915" t="inlineStr">
        <is>
          <t>CB-GUAMAL</t>
        </is>
      </c>
      <c r="J1915" t="inlineStr">
        <is>
          <t>ypmendez@independence.com.co</t>
        </is>
      </c>
      <c r="K1915" t="inlineStr">
        <is>
          <t>APROBADO</t>
        </is>
      </c>
      <c r="L1915" t="inlineStr">
        <is>
          <t>172.16.5.5</t>
        </is>
      </c>
    </row>
    <row r="1916">
      <c r="A1916" t="inlineStr">
        <is>
          <t>2026-01-21T08:00:00Z</t>
        </is>
      </c>
      <c r="B1916" t="inlineStr">
        <is>
          <t>AV-36811</t>
        </is>
      </c>
      <c r="C1916" t="inlineStr">
        <is>
          <t>74:13:EA:26:DC:B6</t>
        </is>
      </c>
      <c r="D1916" t="inlineStr">
        <is>
          <t>PC</t>
        </is>
      </c>
      <c r="E1916" t="inlineStr">
        <is>
          <t>Corporativo</t>
        </is>
      </c>
      <c r="F1916" t="inlineStr">
        <is>
          <t>40342523</t>
        </is>
      </c>
      <c r="G1916" t="inlineStr">
        <is>
          <t>yury mendez</t>
        </is>
      </c>
      <c r="H1916" t="inlineStr">
        <is>
          <t>administracion</t>
        </is>
      </c>
      <c r="I1916" t="inlineStr">
        <is>
          <t>CB-GUAMAL</t>
        </is>
      </c>
      <c r="J1916" t="inlineStr">
        <is>
          <t>ypmendez@independence.com.co</t>
        </is>
      </c>
      <c r="K1916" t="inlineStr">
        <is>
          <t>APROBADO</t>
        </is>
      </c>
      <c r="L1916" t="inlineStr">
        <is>
          <t>172.16.5.4</t>
        </is>
      </c>
    </row>
    <row r="1917">
      <c r="A1917" t="inlineStr">
        <is>
          <t>2026-01-21T08:00:00Z</t>
        </is>
      </c>
      <c r="B1917" t="inlineStr">
        <is>
          <t>AV-36811</t>
        </is>
      </c>
      <c r="C1917" t="inlineStr">
        <is>
          <t>74:13:EA:26:DC:B6</t>
        </is>
      </c>
      <c r="D1917" t="inlineStr">
        <is>
          <t>PC</t>
        </is>
      </c>
      <c r="E1917" t="inlineStr">
        <is>
          <t>Corporativo</t>
        </is>
      </c>
      <c r="F1917" t="inlineStr">
        <is>
          <t>40342523</t>
        </is>
      </c>
      <c r="G1917" t="inlineStr">
        <is>
          <t>yury mendez</t>
        </is>
      </c>
      <c r="H1917" t="inlineStr">
        <is>
          <t>administracion</t>
        </is>
      </c>
      <c r="I1917" t="inlineStr">
        <is>
          <t>CB-GUAMAL</t>
        </is>
      </c>
      <c r="J1917" t="inlineStr">
        <is>
          <t>ypmendez@independence.com.co</t>
        </is>
      </c>
      <c r="K1917" t="inlineStr">
        <is>
          <t>APROBADO</t>
        </is>
      </c>
      <c r="L1917" t="inlineStr">
        <is>
          <t>172.16.5.3</t>
        </is>
      </c>
    </row>
    <row r="1918">
      <c r="A1918" t="inlineStr">
        <is>
          <t>2026-01-21T08:00:00Z</t>
        </is>
      </c>
      <c r="B1918" t="inlineStr">
        <is>
          <t>AV-36811</t>
        </is>
      </c>
      <c r="C1918" t="inlineStr">
        <is>
          <t>74:13:EA:26:DC:B6</t>
        </is>
      </c>
      <c r="D1918" t="inlineStr">
        <is>
          <t>PC</t>
        </is>
      </c>
      <c r="E1918" t="inlineStr">
        <is>
          <t>Corporativo</t>
        </is>
      </c>
      <c r="F1918" t="inlineStr">
        <is>
          <t>40342523</t>
        </is>
      </c>
      <c r="G1918" t="inlineStr">
        <is>
          <t>yury mendez</t>
        </is>
      </c>
      <c r="H1918" t="inlineStr">
        <is>
          <t>administracion</t>
        </is>
      </c>
      <c r="I1918" t="inlineStr">
        <is>
          <t>RIG 15</t>
        </is>
      </c>
      <c r="J1918" t="inlineStr">
        <is>
          <t>ypmendez@independence.com.co</t>
        </is>
      </c>
      <c r="K1918" t="inlineStr">
        <is>
          <t>APROBADO</t>
        </is>
      </c>
      <c r="L1918" t="inlineStr">
        <is>
          <t>172.16.15.3</t>
        </is>
      </c>
    </row>
    <row r="1919">
      <c r="A1919" t="inlineStr">
        <is>
          <t>2026-01-21T08:00:00Z</t>
        </is>
      </c>
      <c r="B1919" t="inlineStr">
        <is>
          <t>AV-36811</t>
        </is>
      </c>
      <c r="C1919" t="inlineStr">
        <is>
          <t>74:13:EA:26:DC:B6</t>
        </is>
      </c>
      <c r="D1919" t="inlineStr">
        <is>
          <t>PC</t>
        </is>
      </c>
      <c r="E1919" t="inlineStr">
        <is>
          <t>Corporativo</t>
        </is>
      </c>
      <c r="F1919" t="inlineStr">
        <is>
          <t>40342523</t>
        </is>
      </c>
      <c r="G1919" t="inlineStr">
        <is>
          <t>yury mendez</t>
        </is>
      </c>
      <c r="H1919" t="inlineStr">
        <is>
          <t>administracion</t>
        </is>
      </c>
      <c r="I1919" t="inlineStr">
        <is>
          <t>RIG 15</t>
        </is>
      </c>
      <c r="J1919" t="inlineStr">
        <is>
          <t>ypmendez@independence.com.co</t>
        </is>
      </c>
      <c r="K1919" t="inlineStr">
        <is>
          <t>APROBADO</t>
        </is>
      </c>
      <c r="L1919" t="inlineStr">
        <is>
          <t>172.16.15.4</t>
        </is>
      </c>
    </row>
    <row r="1920">
      <c r="A1920" t="inlineStr">
        <is>
          <t>2026-01-21T08:00:00Z</t>
        </is>
      </c>
      <c r="B1920" t="inlineStr">
        <is>
          <t>AV-36811</t>
        </is>
      </c>
      <c r="C1920" t="inlineStr">
        <is>
          <t>74:13:EA:26:DC:B6</t>
        </is>
      </c>
      <c r="D1920" t="inlineStr">
        <is>
          <t>PC</t>
        </is>
      </c>
      <c r="E1920" t="inlineStr">
        <is>
          <t>Corporativo</t>
        </is>
      </c>
      <c r="F1920" t="inlineStr">
        <is>
          <t>40342523</t>
        </is>
      </c>
      <c r="G1920" t="inlineStr">
        <is>
          <t>yury mendez</t>
        </is>
      </c>
      <c r="H1920" t="inlineStr">
        <is>
          <t>administracion</t>
        </is>
      </c>
      <c r="I1920" t="inlineStr">
        <is>
          <t>RIG 15</t>
        </is>
      </c>
      <c r="J1920" t="inlineStr">
        <is>
          <t>ypmendez@independence.com.co</t>
        </is>
      </c>
      <c r="K1920" t="inlineStr">
        <is>
          <t>APROBADO</t>
        </is>
      </c>
      <c r="L1920" t="inlineStr">
        <is>
          <t>172.16.15.5</t>
        </is>
      </c>
    </row>
    <row r="1921">
      <c r="A1921" t="inlineStr">
        <is>
          <t>2026-01-21T08:00:00Z</t>
        </is>
      </c>
      <c r="B1921" t="inlineStr">
        <is>
          <t>AV-42184</t>
        </is>
      </c>
      <c r="C1921" t="inlineStr">
        <is>
          <t>68:C6:AC:5B:4A:EB</t>
        </is>
      </c>
      <c r="D1921" t="inlineStr">
        <is>
          <t>PC</t>
        </is>
      </c>
      <c r="E1921" t="inlineStr">
        <is>
          <t>Corporativo</t>
        </is>
      </c>
      <c r="F1921" t="n">
        <v>1010246458</v>
      </c>
      <c r="G1921" t="inlineStr">
        <is>
          <t>Andrés Mauricio García Romero</t>
        </is>
      </c>
      <c r="H1921" t="inlineStr">
        <is>
          <t>Analista de Proyectos</t>
        </is>
      </c>
      <c r="I1921" t="inlineStr">
        <is>
          <t>RIG 122</t>
        </is>
      </c>
      <c r="J1921" t="inlineStr">
        <is>
          <t>agarcia@independence.com.co</t>
        </is>
      </c>
      <c r="K1921" t="inlineStr">
        <is>
          <t>APROBADO</t>
        </is>
      </c>
      <c r="L1921" t="inlineStr">
        <is>
          <t>172.16.122.7</t>
        </is>
      </c>
    </row>
    <row r="1922">
      <c r="A1922" t="inlineStr">
        <is>
          <t>2026-01-21T08:00:00Z</t>
        </is>
      </c>
      <c r="B1922" t="inlineStr">
        <is>
          <t>AV-42184</t>
        </is>
      </c>
      <c r="C1922" t="inlineStr">
        <is>
          <t>68:C6:AC:5B:4A:EB</t>
        </is>
      </c>
      <c r="D1922" t="inlineStr">
        <is>
          <t>PC</t>
        </is>
      </c>
      <c r="E1922" t="inlineStr">
        <is>
          <t>Corporativo</t>
        </is>
      </c>
      <c r="F1922" t="n">
        <v>1010246458</v>
      </c>
      <c r="G1922" t="inlineStr">
        <is>
          <t>Andrés Mauricio García Romero</t>
        </is>
      </c>
      <c r="H1922" t="inlineStr">
        <is>
          <t>Analista de Proyectos</t>
        </is>
      </c>
      <c r="I1922" t="inlineStr">
        <is>
          <t>RIG 122</t>
        </is>
      </c>
      <c r="J1922" t="inlineStr">
        <is>
          <t>agarcia@independence.com.co</t>
        </is>
      </c>
      <c r="K1922" t="inlineStr">
        <is>
          <t>APROBADO</t>
        </is>
      </c>
      <c r="L1922" t="inlineStr">
        <is>
          <t>172.16.122.5</t>
        </is>
      </c>
    </row>
    <row r="1923">
      <c r="A1923" t="inlineStr">
        <is>
          <t>2026-01-21T08:00:00Z</t>
        </is>
      </c>
      <c r="B1923" t="inlineStr">
        <is>
          <t>AV-42184</t>
        </is>
      </c>
      <c r="C1923" t="inlineStr">
        <is>
          <t>68:C6:AC:5B:4A:EB</t>
        </is>
      </c>
      <c r="D1923" t="inlineStr">
        <is>
          <t>PC</t>
        </is>
      </c>
      <c r="E1923" t="inlineStr">
        <is>
          <t>Corporativo</t>
        </is>
      </c>
      <c r="F1923" t="n">
        <v>1010246458</v>
      </c>
      <c r="G1923" t="inlineStr">
        <is>
          <t>Andrés Mauricio García Romero</t>
        </is>
      </c>
      <c r="H1923" t="inlineStr">
        <is>
          <t>Analista de Proyectos</t>
        </is>
      </c>
      <c r="I1923" t="inlineStr">
        <is>
          <t>RIG 122</t>
        </is>
      </c>
      <c r="J1923" t="inlineStr">
        <is>
          <t>agarcia@independence.com.co</t>
        </is>
      </c>
      <c r="K1923" t="inlineStr">
        <is>
          <t>APROBADO</t>
        </is>
      </c>
      <c r="L1923" t="inlineStr">
        <is>
          <t>172.16.122.3</t>
        </is>
      </c>
    </row>
    <row r="1924">
      <c r="A1924" t="inlineStr">
        <is>
          <t>2026-01-21T08:00:00Z</t>
        </is>
      </c>
      <c r="B1924" t="inlineStr">
        <is>
          <t>AV-42184</t>
        </is>
      </c>
      <c r="C1924" t="inlineStr">
        <is>
          <t>68:C6:AC:5B:4A:EB</t>
        </is>
      </c>
      <c r="D1924" t="inlineStr">
        <is>
          <t>PC</t>
        </is>
      </c>
      <c r="E1924" t="inlineStr">
        <is>
          <t>Corporativo</t>
        </is>
      </c>
      <c r="F1924" t="n">
        <v>1010246458</v>
      </c>
      <c r="G1924" t="inlineStr">
        <is>
          <t>Andrés Mauricio García Romero</t>
        </is>
      </c>
      <c r="H1924" t="inlineStr">
        <is>
          <t>Analista de Proyectos</t>
        </is>
      </c>
      <c r="I1924" t="inlineStr">
        <is>
          <t>RIG 122</t>
        </is>
      </c>
      <c r="J1924" t="inlineStr">
        <is>
          <t>agarcia@independence.com.co</t>
        </is>
      </c>
      <c r="K1924" t="inlineStr">
        <is>
          <t>APROBADO</t>
        </is>
      </c>
      <c r="L1924" t="inlineStr">
        <is>
          <t>172.16.122.4</t>
        </is>
      </c>
    </row>
    <row r="1925">
      <c r="A1925" t="inlineStr">
        <is>
          <t>2026-01-21T08:00:00Z</t>
        </is>
      </c>
      <c r="C1925" t="inlineStr">
        <is>
          <t>FC:85:86:A4:CA:6E</t>
        </is>
      </c>
      <c r="D1925" t="inlineStr">
        <is>
          <t>BIOMÉTRICO</t>
        </is>
      </c>
      <c r="E1925" t="inlineStr">
        <is>
          <t>Corporativo</t>
        </is>
      </c>
      <c r="F1925" t="inlineStr">
        <is>
          <t>83089446</t>
        </is>
      </c>
      <c r="G1925" t="inlineStr">
        <is>
          <t>Jose Valderrama</t>
        </is>
      </c>
      <c r="H1925" t="inlineStr">
        <is>
          <t>Jefe hseq</t>
        </is>
      </c>
      <c r="I1925" t="inlineStr">
        <is>
          <t>RIG 225</t>
        </is>
      </c>
      <c r="J1925" t="inlineStr">
        <is>
          <t>rig225hseq@independence.com.co</t>
        </is>
      </c>
      <c r="K1925" t="inlineStr">
        <is>
          <t>APROBADO</t>
        </is>
      </c>
      <c r="L1925" t="inlineStr">
        <is>
          <t>172.16.225.5</t>
        </is>
      </c>
    </row>
    <row r="1926">
      <c r="A1926" t="inlineStr">
        <is>
          <t>2026-01-21T08:00:00Z</t>
        </is>
      </c>
      <c r="C1926" t="inlineStr">
        <is>
          <t>FC:85:86:A4:CA:6E</t>
        </is>
      </c>
      <c r="D1926" t="inlineStr">
        <is>
          <t>BIOMÉTRICO</t>
        </is>
      </c>
      <c r="E1926" t="inlineStr">
        <is>
          <t>Corporativo</t>
        </is>
      </c>
      <c r="F1926" t="inlineStr">
        <is>
          <t>83089446</t>
        </is>
      </c>
      <c r="G1926" t="inlineStr">
        <is>
          <t>Jose Valderrama</t>
        </is>
      </c>
      <c r="H1926" t="inlineStr">
        <is>
          <t>Jefe hseq</t>
        </is>
      </c>
      <c r="I1926" t="inlineStr">
        <is>
          <t>RIG 225</t>
        </is>
      </c>
      <c r="J1926" t="inlineStr">
        <is>
          <t>rig225hseq@independence.com.co</t>
        </is>
      </c>
      <c r="K1926" t="inlineStr">
        <is>
          <t>APROBADO</t>
        </is>
      </c>
      <c r="L1926" t="inlineStr">
        <is>
          <t>172.16.225.3</t>
        </is>
      </c>
    </row>
    <row r="1927">
      <c r="A1927" t="inlineStr">
        <is>
          <t>2026-01-21T08:00:00Z</t>
        </is>
      </c>
      <c r="C1927" t="inlineStr">
        <is>
          <t>FC:85:86:A4:CA:6E</t>
        </is>
      </c>
      <c r="D1927" t="inlineStr">
        <is>
          <t>BIOMÉTRICO</t>
        </is>
      </c>
      <c r="E1927" t="inlineStr">
        <is>
          <t>Corporativo</t>
        </is>
      </c>
      <c r="F1927" t="inlineStr">
        <is>
          <t>83089446</t>
        </is>
      </c>
      <c r="G1927" t="inlineStr">
        <is>
          <t>Jose Valderrama</t>
        </is>
      </c>
      <c r="H1927" t="inlineStr">
        <is>
          <t>Jefe hseq</t>
        </is>
      </c>
      <c r="I1927" t="inlineStr">
        <is>
          <t>RIG 225</t>
        </is>
      </c>
      <c r="J1927" t="inlineStr">
        <is>
          <t>rig225hseq@independence.com.co</t>
        </is>
      </c>
      <c r="K1927" t="inlineStr">
        <is>
          <t>APROBADO</t>
        </is>
      </c>
      <c r="L1927" t="inlineStr">
        <is>
          <t>172.16.225.4</t>
        </is>
      </c>
    </row>
    <row r="1928">
      <c r="A1928" t="inlineStr">
        <is>
          <t>2026-01-21T08:00:00Z</t>
        </is>
      </c>
      <c r="B1928" t="inlineStr">
        <is>
          <t>AV-42184</t>
        </is>
      </c>
      <c r="C1928" t="inlineStr">
        <is>
          <t>68:C6:AC:5B:4A:EB</t>
        </is>
      </c>
      <c r="D1928" t="inlineStr">
        <is>
          <t>PC</t>
        </is>
      </c>
      <c r="E1928" t="inlineStr">
        <is>
          <t>Corporativo</t>
        </is>
      </c>
      <c r="F1928" t="n">
        <v>1010246458</v>
      </c>
      <c r="G1928" t="inlineStr">
        <is>
          <t>Andrés Mauricio García Romero</t>
        </is>
      </c>
      <c r="H1928" t="inlineStr">
        <is>
          <t>Analista de Proyectos</t>
        </is>
      </c>
      <c r="I1928" t="inlineStr">
        <is>
          <t>RIG 122</t>
        </is>
      </c>
      <c r="J1928" t="inlineStr">
        <is>
          <t>agarcia@independence.com.co</t>
        </is>
      </c>
      <c r="K1928" t="inlineStr">
        <is>
          <t>APROBADO</t>
        </is>
      </c>
      <c r="L1928" t="inlineStr">
        <is>
          <t>172.16.122.8</t>
        </is>
      </c>
    </row>
    <row r="1929">
      <c r="A1929" t="inlineStr">
        <is>
          <t>2026-01-21T08:00:00Z</t>
        </is>
      </c>
      <c r="B1929" t="inlineStr">
        <is>
          <t>AV-36811</t>
        </is>
      </c>
      <c r="C1929" t="inlineStr">
        <is>
          <t>74:13:EA:26:DC:B6</t>
        </is>
      </c>
      <c r="D1929" t="inlineStr">
        <is>
          <t>PC</t>
        </is>
      </c>
      <c r="E1929" t="inlineStr">
        <is>
          <t>Corporativo</t>
        </is>
      </c>
      <c r="F1929" t="n">
        <v>40342523</v>
      </c>
      <c r="G1929" t="inlineStr">
        <is>
          <t>yury mendez</t>
        </is>
      </c>
      <c r="H1929" t="inlineStr">
        <is>
          <t>administracion</t>
        </is>
      </c>
      <c r="I1929" t="inlineStr">
        <is>
          <t>RIG 53</t>
        </is>
      </c>
      <c r="J1929" t="inlineStr">
        <is>
          <t>ypmendez@independence.com.co</t>
        </is>
      </c>
      <c r="K1929" t="inlineStr">
        <is>
          <t>APROBADO</t>
        </is>
      </c>
      <c r="L1929" t="inlineStr">
        <is>
          <t>172.16.53.6</t>
        </is>
      </c>
    </row>
    <row r="1930">
      <c r="A1930" t="inlineStr">
        <is>
          <t>2026-01-21T08:00:00Z</t>
        </is>
      </c>
      <c r="B1930" t="inlineStr">
        <is>
          <t>AV-36811</t>
        </is>
      </c>
      <c r="C1930" t="inlineStr">
        <is>
          <t>74:13:EA:26:DC:B6</t>
        </is>
      </c>
      <c r="D1930" t="inlineStr">
        <is>
          <t>PC</t>
        </is>
      </c>
      <c r="E1930" t="inlineStr">
        <is>
          <t>Corporativo</t>
        </is>
      </c>
      <c r="F1930" t="n">
        <v>40342523</v>
      </c>
      <c r="G1930" t="inlineStr">
        <is>
          <t>yury mendez</t>
        </is>
      </c>
      <c r="H1930" t="inlineStr">
        <is>
          <t>administracion</t>
        </is>
      </c>
      <c r="I1930" t="inlineStr">
        <is>
          <t>RIG 53</t>
        </is>
      </c>
      <c r="J1930" t="inlineStr">
        <is>
          <t>ypmendez@independence.com.co</t>
        </is>
      </c>
      <c r="K1930" t="inlineStr">
        <is>
          <t>APROBADO</t>
        </is>
      </c>
      <c r="L1930" t="inlineStr">
        <is>
          <t>172.16.53.5</t>
        </is>
      </c>
    </row>
    <row r="1931">
      <c r="A1931" t="inlineStr">
        <is>
          <t>2026-01-21T08:00:00Z</t>
        </is>
      </c>
      <c r="B1931" t="inlineStr">
        <is>
          <t>AV-36811</t>
        </is>
      </c>
      <c r="C1931" t="inlineStr">
        <is>
          <t>74:13:EA:26:DC:B6</t>
        </is>
      </c>
      <c r="D1931" t="inlineStr">
        <is>
          <t>PC</t>
        </is>
      </c>
      <c r="E1931" t="inlineStr">
        <is>
          <t>Corporativo</t>
        </is>
      </c>
      <c r="F1931" t="n">
        <v>40342523</v>
      </c>
      <c r="G1931" t="inlineStr">
        <is>
          <t>yury mendez</t>
        </is>
      </c>
      <c r="H1931" t="inlineStr">
        <is>
          <t>administracion</t>
        </is>
      </c>
      <c r="I1931" t="inlineStr">
        <is>
          <t>RIG 53</t>
        </is>
      </c>
      <c r="J1931" t="inlineStr">
        <is>
          <t>ypmendez@independence.com.co</t>
        </is>
      </c>
      <c r="K1931" t="inlineStr">
        <is>
          <t>APROBADO</t>
        </is>
      </c>
      <c r="L1931" t="inlineStr">
        <is>
          <t>172.16.53.4</t>
        </is>
      </c>
    </row>
    <row r="1932">
      <c r="A1932" t="inlineStr">
        <is>
          <t>2026-01-21T08:00:00Z</t>
        </is>
      </c>
      <c r="B1932" t="inlineStr">
        <is>
          <t>AV-36811</t>
        </is>
      </c>
      <c r="C1932" t="inlineStr">
        <is>
          <t>74:13:EA:26:DC:B6</t>
        </is>
      </c>
      <c r="D1932" t="inlineStr">
        <is>
          <t>PC</t>
        </is>
      </c>
      <c r="E1932" t="inlineStr">
        <is>
          <t>Corporativo</t>
        </is>
      </c>
      <c r="F1932" t="n">
        <v>40342523</v>
      </c>
      <c r="G1932" t="inlineStr">
        <is>
          <t>yury mendez</t>
        </is>
      </c>
      <c r="H1932" t="inlineStr">
        <is>
          <t>administracion</t>
        </is>
      </c>
      <c r="I1932" t="inlineStr">
        <is>
          <t>RIG 53</t>
        </is>
      </c>
      <c r="J1932" t="inlineStr">
        <is>
          <t>ypmendez@independence.com.co</t>
        </is>
      </c>
      <c r="K1932" t="inlineStr">
        <is>
          <t>APROBADO</t>
        </is>
      </c>
      <c r="L1932" t="inlineStr">
        <is>
          <t>172.16.53.3</t>
        </is>
      </c>
    </row>
    <row r="1933">
      <c r="A1933" t="inlineStr">
        <is>
          <t>2026-01-22T08:00:00Z</t>
        </is>
      </c>
      <c r="B1933" t="inlineStr">
        <is>
          <t>AV-40360</t>
        </is>
      </c>
      <c r="C1933" t="inlineStr">
        <is>
          <t>D0:65:78:FA:0A:E1</t>
        </is>
      </c>
      <c r="D1933" t="inlineStr">
        <is>
          <t>PC</t>
        </is>
      </c>
      <c r="E1933" t="inlineStr">
        <is>
          <t>Corporativo</t>
        </is>
      </c>
      <c r="F1933" t="inlineStr">
        <is>
          <t>1121860697</t>
        </is>
      </c>
      <c r="G1933" t="inlineStr">
        <is>
          <t xml:space="preserve">Rafael Eduardo Valbuena Hernandez </t>
        </is>
      </c>
      <c r="H1933" t="inlineStr">
        <is>
          <t xml:space="preserve">Jefe de operaciones Putumayo </t>
        </is>
      </c>
      <c r="I1933" t="inlineStr">
        <is>
          <t>RIG 42</t>
        </is>
      </c>
      <c r="J1933" t="inlineStr">
        <is>
          <t>jefeoperacionesputumayo@independence.com.co</t>
        </is>
      </c>
      <c r="K1933" t="inlineStr">
        <is>
          <t>APROBADO</t>
        </is>
      </c>
      <c r="L1933" t="inlineStr">
        <is>
          <t>172.16.42.4</t>
        </is>
      </c>
    </row>
    <row r="1934">
      <c r="A1934" t="inlineStr">
        <is>
          <t>2026-01-22T08:00:00Z</t>
        </is>
      </c>
      <c r="C1934" t="inlineStr">
        <is>
          <t>16:5A:FC:29:64:B7</t>
        </is>
      </c>
      <c r="D1934" t="inlineStr">
        <is>
          <t>PC</t>
        </is>
      </c>
      <c r="E1934" t="inlineStr">
        <is>
          <t>Corporativo</t>
        </is>
      </c>
      <c r="F1934" t="inlineStr">
        <is>
          <t>9289381</t>
        </is>
      </c>
      <c r="G1934" t="inlineStr">
        <is>
          <t>Juan Carlos Cely Rdriguez</t>
        </is>
      </c>
      <c r="H1934" t="inlineStr">
        <is>
          <t>Ingeniero de Subsuelo Ecopetrol</t>
        </is>
      </c>
      <c r="I1934" t="inlineStr">
        <is>
          <t>RIG 219</t>
        </is>
      </c>
      <c r="J1934" t="inlineStr">
        <is>
          <t>juan.cely@ecopetrol.com.co</t>
        </is>
      </c>
      <c r="K1934" t="inlineStr">
        <is>
          <t>APROBADO</t>
        </is>
      </c>
      <c r="L1934" t="inlineStr">
        <is>
          <t>172.16.219.5</t>
        </is>
      </c>
    </row>
    <row r="1935">
      <c r="A1935" t="inlineStr">
        <is>
          <t>2026-01-22T08:00:00Z</t>
        </is>
      </c>
      <c r="C1935" t="inlineStr">
        <is>
          <t>16:5A:FC:29:64:B7</t>
        </is>
      </c>
      <c r="D1935" t="inlineStr">
        <is>
          <t>PC</t>
        </is>
      </c>
      <c r="E1935" t="inlineStr">
        <is>
          <t>Corporativo</t>
        </is>
      </c>
      <c r="F1935" t="inlineStr">
        <is>
          <t>9289381</t>
        </is>
      </c>
      <c r="G1935" t="inlineStr">
        <is>
          <t>Juan Carlos Cely Rdriguez</t>
        </is>
      </c>
      <c r="H1935" t="inlineStr">
        <is>
          <t>Ingeniero de Subsuelo Ecopetrol</t>
        </is>
      </c>
      <c r="I1935" t="inlineStr">
        <is>
          <t>RIG 219</t>
        </is>
      </c>
      <c r="J1935" t="inlineStr">
        <is>
          <t>juan.cely@ecopetrol.com.co</t>
        </is>
      </c>
      <c r="K1935" t="inlineStr">
        <is>
          <t>APROBADO</t>
        </is>
      </c>
      <c r="L1935" t="inlineStr">
        <is>
          <t>172.16.219.6</t>
        </is>
      </c>
    </row>
    <row r="1936">
      <c r="A1936" t="inlineStr">
        <is>
          <t>2026-01-22T08:00:00Z</t>
        </is>
      </c>
      <c r="C1936" t="inlineStr">
        <is>
          <t>16:5A:FC:29:64:B7</t>
        </is>
      </c>
      <c r="D1936" t="inlineStr">
        <is>
          <t>PC</t>
        </is>
      </c>
      <c r="E1936" t="inlineStr">
        <is>
          <t>Corporativo</t>
        </is>
      </c>
      <c r="F1936" t="inlineStr">
        <is>
          <t>9289381</t>
        </is>
      </c>
      <c r="G1936" t="inlineStr">
        <is>
          <t>Juan Carlos Cely Rdriguez</t>
        </is>
      </c>
      <c r="H1936" t="inlineStr">
        <is>
          <t>Ingeniero de Subsuelo Ecopetrol</t>
        </is>
      </c>
      <c r="I1936" t="inlineStr">
        <is>
          <t>RIG 219</t>
        </is>
      </c>
      <c r="J1936" t="inlineStr">
        <is>
          <t>juan.cely@ecopetrol.com.co</t>
        </is>
      </c>
      <c r="K1936" t="inlineStr">
        <is>
          <t>APROBADO</t>
        </is>
      </c>
      <c r="L1936" t="inlineStr">
        <is>
          <t>172.16.219.3</t>
        </is>
      </c>
    </row>
    <row r="1937">
      <c r="A1937" t="inlineStr">
        <is>
          <t>2026-01-22T08:00:00Z</t>
        </is>
      </c>
      <c r="C1937" t="inlineStr">
        <is>
          <t>16:5A:FC:29:64:B7</t>
        </is>
      </c>
      <c r="D1937" t="inlineStr">
        <is>
          <t>PC</t>
        </is>
      </c>
      <c r="E1937" t="inlineStr">
        <is>
          <t>Corporativo</t>
        </is>
      </c>
      <c r="F1937" t="inlineStr">
        <is>
          <t>9289381</t>
        </is>
      </c>
      <c r="G1937" t="inlineStr">
        <is>
          <t>Juan Carlos Cely Rdriguez</t>
        </is>
      </c>
      <c r="H1937" t="inlineStr">
        <is>
          <t>Ingeniero de Subsuelo Ecopetrol</t>
        </is>
      </c>
      <c r="I1937" t="inlineStr">
        <is>
          <t>RIG 219</t>
        </is>
      </c>
      <c r="J1937" t="inlineStr">
        <is>
          <t>juan.cely@ecopetrol.com.co</t>
        </is>
      </c>
      <c r="K1937" t="inlineStr">
        <is>
          <t>APROBADO</t>
        </is>
      </c>
      <c r="L1937" t="inlineStr">
        <is>
          <t>172.16.219.4</t>
        </is>
      </c>
    </row>
    <row r="1938">
      <c r="A1938" t="inlineStr">
        <is>
          <t>2026-01-22T08:00:00Z</t>
        </is>
      </c>
      <c r="C1938" t="inlineStr">
        <is>
          <t>16:5A:FC:29:64:B7</t>
        </is>
      </c>
      <c r="D1938" t="inlineStr">
        <is>
          <t>PC</t>
        </is>
      </c>
      <c r="E1938" t="inlineStr">
        <is>
          <t>Corporativo</t>
        </is>
      </c>
      <c r="F1938" t="inlineStr">
        <is>
          <t>9289381</t>
        </is>
      </c>
      <c r="G1938" t="inlineStr">
        <is>
          <t>Juan Carlos Cely Rdriguez</t>
        </is>
      </c>
      <c r="H1938" t="inlineStr">
        <is>
          <t>Ingeniero de Subsuelo Ecopetrol</t>
        </is>
      </c>
      <c r="I1938" t="inlineStr">
        <is>
          <t>RIG 53</t>
        </is>
      </c>
      <c r="J1938" t="inlineStr">
        <is>
          <t>juan.cely@ecopetrol.com.co</t>
        </is>
      </c>
      <c r="K1938" t="inlineStr">
        <is>
          <t>REPLICADO</t>
        </is>
      </c>
      <c r="L1938" t="inlineStr">
        <is>
          <t>172.16.53.6</t>
        </is>
      </c>
    </row>
    <row r="1939">
      <c r="A1939" t="inlineStr">
        <is>
          <t>2026-01-22T08:00:00Z</t>
        </is>
      </c>
      <c r="C1939" t="inlineStr">
        <is>
          <t>16:5A:FC:29:64:B7</t>
        </is>
      </c>
      <c r="D1939" t="inlineStr">
        <is>
          <t>PC</t>
        </is>
      </c>
      <c r="E1939" t="inlineStr">
        <is>
          <t>Corporativo</t>
        </is>
      </c>
      <c r="F1939" t="inlineStr">
        <is>
          <t>9289381</t>
        </is>
      </c>
      <c r="G1939" t="inlineStr">
        <is>
          <t>Juan Carlos Cely Rdriguez</t>
        </is>
      </c>
      <c r="H1939" t="inlineStr">
        <is>
          <t>Ingeniero de Subsuelo Ecopetrol</t>
        </is>
      </c>
      <c r="I1939" t="inlineStr">
        <is>
          <t>RIG 53</t>
        </is>
      </c>
      <c r="J1939" t="inlineStr">
        <is>
          <t>juan.cely@ecopetrol.com.co</t>
        </is>
      </c>
      <c r="K1939" t="inlineStr">
        <is>
          <t>REPLICADO</t>
        </is>
      </c>
      <c r="L1939" t="inlineStr">
        <is>
          <t>172.16.53.5</t>
        </is>
      </c>
    </row>
    <row r="1940">
      <c r="A1940" t="inlineStr">
        <is>
          <t>2026-01-22T08:00:00Z</t>
        </is>
      </c>
      <c r="C1940" t="inlineStr">
        <is>
          <t>16:5A:FC:29:64:B7</t>
        </is>
      </c>
      <c r="D1940" t="inlineStr">
        <is>
          <t>PC</t>
        </is>
      </c>
      <c r="E1940" t="inlineStr">
        <is>
          <t>Corporativo</t>
        </is>
      </c>
      <c r="F1940" t="inlineStr">
        <is>
          <t>9289381</t>
        </is>
      </c>
      <c r="G1940" t="inlineStr">
        <is>
          <t>Juan Carlos Cely Rdriguez</t>
        </is>
      </c>
      <c r="H1940" t="inlineStr">
        <is>
          <t>Ingeniero de Subsuelo Ecopetrol</t>
        </is>
      </c>
      <c r="I1940" t="inlineStr">
        <is>
          <t>RIG 53</t>
        </is>
      </c>
      <c r="J1940" t="inlineStr">
        <is>
          <t>juan.cely@ecopetrol.com.co</t>
        </is>
      </c>
      <c r="K1940" t="inlineStr">
        <is>
          <t>REPLICADO</t>
        </is>
      </c>
      <c r="L1940" t="inlineStr">
        <is>
          <t>172.16.53.4</t>
        </is>
      </c>
    </row>
    <row r="1941">
      <c r="A1941" t="inlineStr">
        <is>
          <t>2026-01-22T08:00:00Z</t>
        </is>
      </c>
      <c r="C1941" t="inlineStr">
        <is>
          <t>16:5A:FC:29:64:B7</t>
        </is>
      </c>
      <c r="D1941" t="inlineStr">
        <is>
          <t>PC</t>
        </is>
      </c>
      <c r="E1941" t="inlineStr">
        <is>
          <t>Corporativo</t>
        </is>
      </c>
      <c r="F1941" t="inlineStr">
        <is>
          <t>9289381</t>
        </is>
      </c>
      <c r="G1941" t="inlineStr">
        <is>
          <t>Juan Carlos Cely Rdriguez</t>
        </is>
      </c>
      <c r="H1941" t="inlineStr">
        <is>
          <t>Ingeniero de Subsuelo Ecopetrol</t>
        </is>
      </c>
      <c r="I1941" t="inlineStr">
        <is>
          <t>RIG 53</t>
        </is>
      </c>
      <c r="J1941" t="inlineStr">
        <is>
          <t>juan.cely@ecopetrol.com.co</t>
        </is>
      </c>
      <c r="K1941" t="inlineStr">
        <is>
          <t>REPLICADO</t>
        </is>
      </c>
      <c r="L1941" t="inlineStr">
        <is>
          <t>172.16.53.3</t>
        </is>
      </c>
    </row>
    <row r="1942">
      <c r="A1942" t="inlineStr">
        <is>
          <t>2026-01-22T08:00:00Z</t>
        </is>
      </c>
      <c r="C1942" t="inlineStr">
        <is>
          <t>16:5A:FC:29:64:B7</t>
        </is>
      </c>
      <c r="D1942" t="inlineStr">
        <is>
          <t>PC</t>
        </is>
      </c>
      <c r="E1942" t="inlineStr">
        <is>
          <t>Corporativo</t>
        </is>
      </c>
      <c r="F1942" t="inlineStr">
        <is>
          <t>9289381</t>
        </is>
      </c>
      <c r="G1942" t="inlineStr">
        <is>
          <t>Juan Carlos Cely Rdriguez</t>
        </is>
      </c>
      <c r="H1942" t="inlineStr">
        <is>
          <t>Ingeniero de Subsuelo Ecopetrol</t>
        </is>
      </c>
      <c r="I1942" t="inlineStr">
        <is>
          <t>RIG 27</t>
        </is>
      </c>
      <c r="J1942" t="inlineStr">
        <is>
          <t>juan.cely@ecopetrol.com.co</t>
        </is>
      </c>
      <c r="K1942" t="inlineStr">
        <is>
          <t>REPLICADO</t>
        </is>
      </c>
      <c r="L1942" t="inlineStr">
        <is>
          <t>172.16.27.5</t>
        </is>
      </c>
    </row>
    <row r="1943">
      <c r="A1943" t="inlineStr">
        <is>
          <t>2026-01-22T08:00:00Z</t>
        </is>
      </c>
      <c r="C1943" t="inlineStr">
        <is>
          <t>16:5A:FC:29:64:B7</t>
        </is>
      </c>
      <c r="D1943" t="inlineStr">
        <is>
          <t>PC</t>
        </is>
      </c>
      <c r="E1943" t="inlineStr">
        <is>
          <t>Corporativo</t>
        </is>
      </c>
      <c r="F1943" t="inlineStr">
        <is>
          <t>9289381</t>
        </is>
      </c>
      <c r="G1943" t="inlineStr">
        <is>
          <t>Juan Carlos Cely Rdriguez</t>
        </is>
      </c>
      <c r="H1943" t="inlineStr">
        <is>
          <t>Ingeniero de Subsuelo Ecopetrol</t>
        </is>
      </c>
      <c r="I1943" t="inlineStr">
        <is>
          <t>RIG 27</t>
        </is>
      </c>
      <c r="J1943" t="inlineStr">
        <is>
          <t>juan.cely@ecopetrol.com.co</t>
        </is>
      </c>
      <c r="K1943" t="inlineStr">
        <is>
          <t>REPLICADO</t>
        </is>
      </c>
      <c r="L1943" t="inlineStr">
        <is>
          <t>172.16.27.4</t>
        </is>
      </c>
    </row>
    <row r="1944">
      <c r="A1944" t="inlineStr">
        <is>
          <t>2026-01-22T08:00:00Z</t>
        </is>
      </c>
      <c r="C1944" t="inlineStr">
        <is>
          <t>16:5A:FC:29:64:B7</t>
        </is>
      </c>
      <c r="D1944" t="inlineStr">
        <is>
          <t>PC</t>
        </is>
      </c>
      <c r="E1944" t="inlineStr">
        <is>
          <t>Corporativo</t>
        </is>
      </c>
      <c r="F1944" t="inlineStr">
        <is>
          <t>9289381</t>
        </is>
      </c>
      <c r="G1944" t="inlineStr">
        <is>
          <t>Juan Carlos Cely Rdriguez</t>
        </is>
      </c>
      <c r="H1944" t="inlineStr">
        <is>
          <t>Ingeniero de Subsuelo Ecopetrol</t>
        </is>
      </c>
      <c r="I1944" t="inlineStr">
        <is>
          <t>RIG 27</t>
        </is>
      </c>
      <c r="J1944" t="inlineStr">
        <is>
          <t>juan.cely@ecopetrol.com.co</t>
        </is>
      </c>
      <c r="K1944" t="inlineStr">
        <is>
          <t>REPLICADO</t>
        </is>
      </c>
      <c r="L1944" t="inlineStr">
        <is>
          <t>172.16.27.3</t>
        </is>
      </c>
    </row>
    <row r="1945">
      <c r="A1945" t="inlineStr">
        <is>
          <t>2026-01-22T08:00:00Z</t>
        </is>
      </c>
      <c r="C1945" t="inlineStr">
        <is>
          <t>04:10:6b:b0:9d:94</t>
        </is>
      </c>
      <c r="D1945" t="inlineStr">
        <is>
          <t>CELULAR</t>
        </is>
      </c>
      <c r="E1945" t="inlineStr">
        <is>
          <t>Personal</t>
        </is>
      </c>
      <c r="F1945" t="inlineStr">
        <is>
          <t>91446538</t>
        </is>
      </c>
      <c r="G1945" t="inlineStr">
        <is>
          <t xml:space="preserve">Miguel Tellez </t>
        </is>
      </c>
      <c r="H1945" t="inlineStr">
        <is>
          <t xml:space="preserve">JEFE DE EQUIPO </t>
        </is>
      </c>
      <c r="I1945" t="inlineStr">
        <is>
          <t>RIG 61</t>
        </is>
      </c>
      <c r="J1945" t="inlineStr">
        <is>
          <t>RIG61HSEQ@independence.com.co</t>
        </is>
      </c>
      <c r="K1945" t="inlineStr">
        <is>
          <t>APROBADO</t>
        </is>
      </c>
      <c r="L1945" t="inlineStr">
        <is>
          <t>172.16.61.3</t>
        </is>
      </c>
    </row>
    <row r="1946">
      <c r="A1946" t="inlineStr">
        <is>
          <t>2026-01-22T08:00:00Z</t>
        </is>
      </c>
      <c r="C1946" t="inlineStr">
        <is>
          <t>04:10:6b:b0:9d:94</t>
        </is>
      </c>
      <c r="D1946" t="inlineStr">
        <is>
          <t>CELULAR</t>
        </is>
      </c>
      <c r="E1946" t="inlineStr">
        <is>
          <t>Personal</t>
        </is>
      </c>
      <c r="F1946" t="inlineStr">
        <is>
          <t>91446538</t>
        </is>
      </c>
      <c r="G1946" t="inlineStr">
        <is>
          <t xml:space="preserve">Miguel Tellez </t>
        </is>
      </c>
      <c r="H1946" t="inlineStr">
        <is>
          <t xml:space="preserve">JEFE DE EQUIPO </t>
        </is>
      </c>
      <c r="I1946" t="inlineStr">
        <is>
          <t>RIG 61</t>
        </is>
      </c>
      <c r="J1946" t="inlineStr">
        <is>
          <t>RIG61HSEQ@independence.com.co</t>
        </is>
      </c>
      <c r="K1946" t="inlineStr">
        <is>
          <t>APROBADO</t>
        </is>
      </c>
      <c r="L1946" t="inlineStr">
        <is>
          <t>172.16.61.4</t>
        </is>
      </c>
    </row>
    <row r="1947">
      <c r="A1947" t="inlineStr">
        <is>
          <t>2026-01-22T08:00:00Z</t>
        </is>
      </c>
      <c r="C1947" t="inlineStr">
        <is>
          <t>98:ac:ef:a2:2f:d3</t>
        </is>
      </c>
      <c r="D1947" t="inlineStr">
        <is>
          <t>CELULAR</t>
        </is>
      </c>
      <c r="E1947" t="inlineStr">
        <is>
          <t>Corporativo</t>
        </is>
      </c>
      <c r="F1947" t="inlineStr">
        <is>
          <t>65854558</t>
        </is>
      </c>
      <c r="G1947" t="inlineStr">
        <is>
          <t>Jose Valderrama</t>
        </is>
      </c>
      <c r="H1947" t="inlineStr">
        <is>
          <t>Jefe hseq</t>
        </is>
      </c>
      <c r="I1947" t="inlineStr">
        <is>
          <t>RIG 225</t>
        </is>
      </c>
      <c r="J1947" t="inlineStr">
        <is>
          <t>rig225hseq@independence.com.co</t>
        </is>
      </c>
      <c r="K1947" t="inlineStr">
        <is>
          <t>APROBADO</t>
        </is>
      </c>
      <c r="L1947" t="inlineStr">
        <is>
          <t>172.16.225.5</t>
        </is>
      </c>
    </row>
    <row r="1948">
      <c r="A1948" t="inlineStr">
        <is>
          <t>2026-01-22T08:00:00Z</t>
        </is>
      </c>
      <c r="C1948" t="inlineStr">
        <is>
          <t>98:ac:ef:a2:2f:d3</t>
        </is>
      </c>
      <c r="D1948" t="inlineStr">
        <is>
          <t>CELULAR</t>
        </is>
      </c>
      <c r="E1948" t="inlineStr">
        <is>
          <t>Corporativo</t>
        </is>
      </c>
      <c r="F1948" t="inlineStr">
        <is>
          <t>65854558</t>
        </is>
      </c>
      <c r="G1948" t="inlineStr">
        <is>
          <t>Jose Valderrama</t>
        </is>
      </c>
      <c r="H1948" t="inlineStr">
        <is>
          <t>Jefe hseq</t>
        </is>
      </c>
      <c r="I1948" t="inlineStr">
        <is>
          <t>RIG 225</t>
        </is>
      </c>
      <c r="J1948" t="inlineStr">
        <is>
          <t>rig225hseq@independence.com.co</t>
        </is>
      </c>
      <c r="K1948" t="inlineStr">
        <is>
          <t>APROBADO</t>
        </is>
      </c>
      <c r="L1948" t="inlineStr">
        <is>
          <t>172.16.225.3</t>
        </is>
      </c>
    </row>
    <row r="1949">
      <c r="A1949" t="inlineStr">
        <is>
          <t>2026-01-22T08:00:00Z</t>
        </is>
      </c>
      <c r="C1949" t="inlineStr">
        <is>
          <t>98:ac:ef:a2:2f:d3</t>
        </is>
      </c>
      <c r="D1949" t="inlineStr">
        <is>
          <t>CELULAR</t>
        </is>
      </c>
      <c r="E1949" t="inlineStr">
        <is>
          <t>Corporativo</t>
        </is>
      </c>
      <c r="F1949" t="inlineStr">
        <is>
          <t>65854558</t>
        </is>
      </c>
      <c r="G1949" t="inlineStr">
        <is>
          <t>Jose Valderrama</t>
        </is>
      </c>
      <c r="H1949" t="inlineStr">
        <is>
          <t>Jefe hseq</t>
        </is>
      </c>
      <c r="I1949" t="inlineStr">
        <is>
          <t>RIG 225</t>
        </is>
      </c>
      <c r="J1949" t="inlineStr">
        <is>
          <t>rig225hseq@independence.com.co</t>
        </is>
      </c>
      <c r="K1949" t="inlineStr">
        <is>
          <t>APROBADO</t>
        </is>
      </c>
      <c r="L1949" t="inlineStr">
        <is>
          <t>172.16.225.4</t>
        </is>
      </c>
    </row>
    <row r="1950">
      <c r="A1950" t="inlineStr">
        <is>
          <t>2026-01-23T08:00:00Z</t>
        </is>
      </c>
      <c r="C1950" t="inlineStr">
        <is>
          <t>c0:16:93:5e:6e:36</t>
        </is>
      </c>
      <c r="D1950" t="inlineStr">
        <is>
          <t>CELULAR</t>
        </is>
      </c>
      <c r="E1950" t="inlineStr">
        <is>
          <t>Personal</t>
        </is>
      </c>
      <c r="F1950" t="inlineStr">
        <is>
          <t>1124060362</t>
        </is>
      </c>
      <c r="G1950" t="inlineStr">
        <is>
          <t>ALEXIS GARCIA</t>
        </is>
      </c>
      <c r="H1950" t="inlineStr">
        <is>
          <t>SUPERVISOR OPERACIONS</t>
        </is>
      </c>
      <c r="I1950" t="inlineStr">
        <is>
          <t>RIG 40</t>
        </is>
      </c>
      <c r="J1950" t="inlineStr">
        <is>
          <t>rig40@independence.com.co</t>
        </is>
      </c>
      <c r="K1950" t="inlineStr">
        <is>
          <t>APROBADO</t>
        </is>
      </c>
      <c r="L1950" t="inlineStr">
        <is>
          <t>172.16.40.4</t>
        </is>
      </c>
    </row>
    <row r="1951">
      <c r="A1951" t="inlineStr">
        <is>
          <t>2026-01-23T08:00:00Z</t>
        </is>
      </c>
      <c r="C1951" t="inlineStr">
        <is>
          <t>c0:16:93:5e:6e:36</t>
        </is>
      </c>
      <c r="D1951" t="inlineStr">
        <is>
          <t>CELULAR</t>
        </is>
      </c>
      <c r="E1951" t="inlineStr">
        <is>
          <t>Personal</t>
        </is>
      </c>
      <c r="F1951" t="inlineStr">
        <is>
          <t>1124060362</t>
        </is>
      </c>
      <c r="G1951" t="inlineStr">
        <is>
          <t>ALEXIS GARCIA</t>
        </is>
      </c>
      <c r="H1951" t="inlineStr">
        <is>
          <t>SUPERVISOR OPERACIONS</t>
        </is>
      </c>
      <c r="I1951" t="inlineStr">
        <is>
          <t>RIG 40</t>
        </is>
      </c>
      <c r="J1951" t="inlineStr">
        <is>
          <t>rig40@independence.com.co</t>
        </is>
      </c>
      <c r="K1951" t="inlineStr">
        <is>
          <t>APROBADO</t>
        </is>
      </c>
      <c r="L1951" t="inlineStr">
        <is>
          <t>172.16.40.3</t>
        </is>
      </c>
    </row>
    <row r="1952">
      <c r="A1952" t="inlineStr">
        <is>
          <t>2026-01-23T08:00:00Z</t>
        </is>
      </c>
      <c r="C1952" t="inlineStr">
        <is>
          <t>c0:16:93:5e:6e:36</t>
        </is>
      </c>
      <c r="D1952" t="inlineStr">
        <is>
          <t>CELULAR</t>
        </is>
      </c>
      <c r="E1952" t="inlineStr">
        <is>
          <t>Personal</t>
        </is>
      </c>
      <c r="F1952" t="inlineStr">
        <is>
          <t>1124060362</t>
        </is>
      </c>
      <c r="G1952" t="inlineStr">
        <is>
          <t>ALEXIS GARCIA</t>
        </is>
      </c>
      <c r="H1952" t="inlineStr">
        <is>
          <t>SUPERVISOR OPERACIONS</t>
        </is>
      </c>
      <c r="I1952" t="inlineStr">
        <is>
          <t>RIG 40</t>
        </is>
      </c>
      <c r="J1952" t="inlineStr">
        <is>
          <t>rig40@independence.com.co</t>
        </is>
      </c>
      <c r="K1952" t="inlineStr">
        <is>
          <t>APROBADO</t>
        </is>
      </c>
      <c r="L1952" t="inlineStr">
        <is>
          <t>172.16.40.5</t>
        </is>
      </c>
    </row>
    <row r="1953">
      <c r="A1953" t="inlineStr">
        <is>
          <t>2026-01-26T08:00:00Z</t>
        </is>
      </c>
      <c r="B1953" t="inlineStr">
        <is>
          <t>AV-38292</t>
        </is>
      </c>
      <c r="C1953" t="inlineStr">
        <is>
          <t>8C:E9:EE:5F:4B:A5</t>
        </is>
      </c>
      <c r="D1953" t="inlineStr">
        <is>
          <t>PC</t>
        </is>
      </c>
      <c r="E1953" t="inlineStr">
        <is>
          <t>Corporativo</t>
        </is>
      </c>
      <c r="F1953" t="inlineStr">
        <is>
          <t>79591558</t>
        </is>
      </c>
      <c r="G1953" t="inlineStr">
        <is>
          <t>Héctor Jaime Vélez García</t>
        </is>
      </c>
      <c r="H1953" t="inlineStr">
        <is>
          <t>Experto en Seguridad Industrial</t>
        </is>
      </c>
      <c r="I1953" t="inlineStr">
        <is>
          <t>CB-ORITO</t>
        </is>
      </c>
      <c r="J1953" t="inlineStr">
        <is>
          <t>hjvelez@independence.com.co</t>
        </is>
      </c>
      <c r="K1953" t="inlineStr">
        <is>
          <t>APROBADO</t>
        </is>
      </c>
      <c r="L1953" t="inlineStr">
        <is>
          <t>172.16.7.3</t>
        </is>
      </c>
    </row>
    <row r="1954">
      <c r="A1954" t="inlineStr">
        <is>
          <t>2026-01-26T08:00:00Z</t>
        </is>
      </c>
      <c r="B1954" t="inlineStr">
        <is>
          <t>AV-38292</t>
        </is>
      </c>
      <c r="C1954" t="inlineStr">
        <is>
          <t>8C:E9:EE:5F:4B:A5</t>
        </is>
      </c>
      <c r="D1954" t="inlineStr">
        <is>
          <t>PC</t>
        </is>
      </c>
      <c r="E1954" t="inlineStr">
        <is>
          <t>Corporativo</t>
        </is>
      </c>
      <c r="F1954" t="inlineStr">
        <is>
          <t>79591558</t>
        </is>
      </c>
      <c r="G1954" t="inlineStr">
        <is>
          <t>Héctor Jaime Vélez García</t>
        </is>
      </c>
      <c r="H1954" t="inlineStr">
        <is>
          <t>Experto en Seguridad Industrial</t>
        </is>
      </c>
      <c r="I1954" t="inlineStr">
        <is>
          <t>RIG 124</t>
        </is>
      </c>
      <c r="J1954" t="inlineStr">
        <is>
          <t>hjvelez@independence.com.co</t>
        </is>
      </c>
      <c r="K1954" t="inlineStr">
        <is>
          <t>APROBADO</t>
        </is>
      </c>
      <c r="L1954" t="inlineStr">
        <is>
          <t>172.16.124.3</t>
        </is>
      </c>
    </row>
    <row r="1955">
      <c r="A1955" t="inlineStr">
        <is>
          <t>2026-01-26T08:00:00Z</t>
        </is>
      </c>
      <c r="B1955" t="inlineStr">
        <is>
          <t>AV-38292</t>
        </is>
      </c>
      <c r="C1955" t="inlineStr">
        <is>
          <t>8C:E9:EE:5F:4B:A5</t>
        </is>
      </c>
      <c r="D1955" t="inlineStr">
        <is>
          <t>PC</t>
        </is>
      </c>
      <c r="E1955" t="inlineStr">
        <is>
          <t>Corporativo</t>
        </is>
      </c>
      <c r="F1955" t="inlineStr">
        <is>
          <t>79591558</t>
        </is>
      </c>
      <c r="G1955" t="inlineStr">
        <is>
          <t>Héctor Jaime Vélez García</t>
        </is>
      </c>
      <c r="H1955" t="inlineStr">
        <is>
          <t>Experto en Seguridad Industrial</t>
        </is>
      </c>
      <c r="I1955" t="inlineStr">
        <is>
          <t>RIG 124</t>
        </is>
      </c>
      <c r="J1955" t="inlineStr">
        <is>
          <t>hjvelez@independence.com.co</t>
        </is>
      </c>
      <c r="K1955" t="inlineStr">
        <is>
          <t>APROBADO</t>
        </is>
      </c>
      <c r="L1955" t="inlineStr">
        <is>
          <t>172.16.124.7</t>
        </is>
      </c>
    </row>
    <row r="1956">
      <c r="A1956" t="inlineStr">
        <is>
          <t>2026-01-26T08:00:00Z</t>
        </is>
      </c>
      <c r="B1956" t="inlineStr">
        <is>
          <t>AV-38292</t>
        </is>
      </c>
      <c r="C1956" t="inlineStr">
        <is>
          <t>8C:E9:EE:5F:4B:A5</t>
        </is>
      </c>
      <c r="D1956" t="inlineStr">
        <is>
          <t>PC</t>
        </is>
      </c>
      <c r="E1956" t="inlineStr">
        <is>
          <t>Corporativo</t>
        </is>
      </c>
      <c r="F1956" t="inlineStr">
        <is>
          <t>79591558</t>
        </is>
      </c>
      <c r="G1956" t="inlineStr">
        <is>
          <t>Héctor Jaime Vélez García</t>
        </is>
      </c>
      <c r="H1956" t="inlineStr">
        <is>
          <t>Experto en Seguridad Industrial</t>
        </is>
      </c>
      <c r="I1956" t="inlineStr">
        <is>
          <t>RIG 42</t>
        </is>
      </c>
      <c r="J1956" t="inlineStr">
        <is>
          <t>hjvelez@independence.com.co</t>
        </is>
      </c>
      <c r="K1956" t="inlineStr">
        <is>
          <t>APROBADO</t>
        </is>
      </c>
      <c r="L1956" t="inlineStr">
        <is>
          <t>172.16.42.4</t>
        </is>
      </c>
    </row>
    <row r="1957">
      <c r="A1957" t="inlineStr">
        <is>
          <t>2026-01-26T08:00:00Z</t>
        </is>
      </c>
      <c r="B1957" t="inlineStr">
        <is>
          <t>AV-38292</t>
        </is>
      </c>
      <c r="C1957" t="inlineStr">
        <is>
          <t>8C:E9:EE:5F:4B:A5</t>
        </is>
      </c>
      <c r="D1957" t="inlineStr">
        <is>
          <t>PC</t>
        </is>
      </c>
      <c r="E1957" t="inlineStr">
        <is>
          <t>Corporativo</t>
        </is>
      </c>
      <c r="F1957" t="inlineStr">
        <is>
          <t>79591558</t>
        </is>
      </c>
      <c r="G1957" t="inlineStr">
        <is>
          <t>Héctor Jaime Vélez García</t>
        </is>
      </c>
      <c r="H1957" t="inlineStr">
        <is>
          <t>Experto en Seguridad Industrial</t>
        </is>
      </c>
      <c r="I1957" t="inlineStr">
        <is>
          <t>RIG 42</t>
        </is>
      </c>
      <c r="J1957" t="inlineStr">
        <is>
          <t>hjvelez@independence.com.co</t>
        </is>
      </c>
      <c r="K1957" t="inlineStr">
        <is>
          <t>APROBADO</t>
        </is>
      </c>
      <c r="L1957" t="inlineStr">
        <is>
          <t>172.16.42.3</t>
        </is>
      </c>
    </row>
    <row r="1958">
      <c r="A1958" t="inlineStr">
        <is>
          <t>2026-01-27T08:00:00Z</t>
        </is>
      </c>
      <c r="C1958" t="inlineStr">
        <is>
          <t>86:CC:62:B3:5F:EO</t>
        </is>
      </c>
      <c r="D1958" t="inlineStr">
        <is>
          <t>CELULAR</t>
        </is>
      </c>
      <c r="E1958" t="inlineStr">
        <is>
          <t>Personal</t>
        </is>
      </c>
      <c r="F1958" t="inlineStr">
        <is>
          <t>1121908045</t>
        </is>
      </c>
      <c r="G1958" t="inlineStr">
        <is>
          <t>Daniel Esteban Baquero Leal</t>
        </is>
      </c>
      <c r="H1958" t="inlineStr">
        <is>
          <t>Auxiliar TI</t>
        </is>
      </c>
      <c r="I1958" t="inlineStr">
        <is>
          <t>RIG 219</t>
        </is>
      </c>
      <c r="J1958" t="inlineStr">
        <is>
          <t>debaquero@independence.com.co</t>
        </is>
      </c>
      <c r="K1958" t="inlineStr">
        <is>
          <t>APROBADO</t>
        </is>
      </c>
      <c r="L1958" t="inlineStr">
        <is>
          <t>172.16.219.5</t>
        </is>
      </c>
    </row>
    <row r="1959">
      <c r="A1959" t="inlineStr">
        <is>
          <t>2026-01-27T08:00:00Z</t>
        </is>
      </c>
      <c r="C1959" t="inlineStr">
        <is>
          <t>86:CC:62:B3:5F:EO</t>
        </is>
      </c>
      <c r="D1959" t="inlineStr">
        <is>
          <t>CELULAR</t>
        </is>
      </c>
      <c r="E1959" t="inlineStr">
        <is>
          <t>Personal</t>
        </is>
      </c>
      <c r="F1959" t="inlineStr">
        <is>
          <t>1121908045</t>
        </is>
      </c>
      <c r="G1959" t="inlineStr">
        <is>
          <t>Daniel Esteban Baquero Leal</t>
        </is>
      </c>
      <c r="H1959" t="inlineStr">
        <is>
          <t>Auxiliar TI</t>
        </is>
      </c>
      <c r="I1959" t="inlineStr">
        <is>
          <t>RIG 219</t>
        </is>
      </c>
      <c r="J1959" t="inlineStr">
        <is>
          <t>debaquero@independence.com.co</t>
        </is>
      </c>
      <c r="K1959" t="inlineStr">
        <is>
          <t>APROBADO</t>
        </is>
      </c>
      <c r="L1959" t="inlineStr">
        <is>
          <t>172.16.219.6</t>
        </is>
      </c>
    </row>
    <row r="1960">
      <c r="A1960" t="inlineStr">
        <is>
          <t>2026-01-27T08:00:00Z</t>
        </is>
      </c>
      <c r="C1960" t="inlineStr">
        <is>
          <t>86:CC:62:B3:5F:EO</t>
        </is>
      </c>
      <c r="D1960" t="inlineStr">
        <is>
          <t>CELULAR</t>
        </is>
      </c>
      <c r="E1960" t="inlineStr">
        <is>
          <t>Personal</t>
        </is>
      </c>
      <c r="F1960" t="inlineStr">
        <is>
          <t>1121908045</t>
        </is>
      </c>
      <c r="G1960" t="inlineStr">
        <is>
          <t>Daniel Esteban Baquero Leal</t>
        </is>
      </c>
      <c r="H1960" t="inlineStr">
        <is>
          <t>Auxiliar TI</t>
        </is>
      </c>
      <c r="I1960" t="inlineStr">
        <is>
          <t>RIG 219</t>
        </is>
      </c>
      <c r="J1960" t="inlineStr">
        <is>
          <t>debaquero@independence.com.co</t>
        </is>
      </c>
      <c r="K1960" t="inlineStr">
        <is>
          <t>APROBADO</t>
        </is>
      </c>
      <c r="L1960" t="inlineStr">
        <is>
          <t>172.16.219.4</t>
        </is>
      </c>
    </row>
    <row r="1961">
      <c r="A1961" t="inlineStr">
        <is>
          <t>2026-01-27T08:00:00Z</t>
        </is>
      </c>
      <c r="C1961" t="inlineStr">
        <is>
          <t>86:CC:62:B3:5F:E0</t>
        </is>
      </c>
      <c r="D1961" t="inlineStr">
        <is>
          <t>CELULAR</t>
        </is>
      </c>
      <c r="E1961" t="inlineStr">
        <is>
          <t>Personal</t>
        </is>
      </c>
      <c r="F1961" t="inlineStr">
        <is>
          <t>1121908045</t>
        </is>
      </c>
      <c r="G1961" t="inlineStr">
        <is>
          <t>Daniel Esteban Baquero Leal</t>
        </is>
      </c>
      <c r="H1961" t="inlineStr">
        <is>
          <t>Auxiliar TI</t>
        </is>
      </c>
      <c r="I1961" t="inlineStr">
        <is>
          <t>RIG 219</t>
        </is>
      </c>
      <c r="J1961" t="inlineStr">
        <is>
          <t>debaquero@independence.com.co</t>
        </is>
      </c>
      <c r="K1961" t="inlineStr">
        <is>
          <t>APROBADO</t>
        </is>
      </c>
      <c r="L1961" t="inlineStr">
        <is>
          <t>172.16.219.5</t>
        </is>
      </c>
    </row>
    <row r="1962">
      <c r="A1962" t="inlineStr">
        <is>
          <t>2026-01-27T08:00:00Z</t>
        </is>
      </c>
      <c r="C1962" t="inlineStr">
        <is>
          <t>86:CC:62:B3:5F:E0</t>
        </is>
      </c>
      <c r="D1962" t="inlineStr">
        <is>
          <t>CELULAR</t>
        </is>
      </c>
      <c r="E1962" t="inlineStr">
        <is>
          <t>Personal</t>
        </is>
      </c>
      <c r="F1962" t="inlineStr">
        <is>
          <t>1121908045</t>
        </is>
      </c>
      <c r="G1962" t="inlineStr">
        <is>
          <t>Daniel Esteban Baquero Leal</t>
        </is>
      </c>
      <c r="H1962" t="inlineStr">
        <is>
          <t>Auxiliar TI</t>
        </is>
      </c>
      <c r="I1962" t="inlineStr">
        <is>
          <t>RIG 219</t>
        </is>
      </c>
      <c r="J1962" t="inlineStr">
        <is>
          <t>debaquero@independence.com.co</t>
        </is>
      </c>
      <c r="K1962" t="inlineStr">
        <is>
          <t>APROBADO</t>
        </is>
      </c>
      <c r="L1962" t="inlineStr">
        <is>
          <t>172.16.219.6</t>
        </is>
      </c>
    </row>
    <row r="1963">
      <c r="A1963" t="inlineStr">
        <is>
          <t>2026-01-27T08:00:00Z</t>
        </is>
      </c>
      <c r="C1963" t="inlineStr">
        <is>
          <t>86:CC:62:B3:5F:E0</t>
        </is>
      </c>
      <c r="D1963" t="inlineStr">
        <is>
          <t>CELULAR</t>
        </is>
      </c>
      <c r="E1963" t="inlineStr">
        <is>
          <t>Personal</t>
        </is>
      </c>
      <c r="F1963" t="inlineStr">
        <is>
          <t>1121908045</t>
        </is>
      </c>
      <c r="G1963" t="inlineStr">
        <is>
          <t>Daniel Esteban Baquero Leal</t>
        </is>
      </c>
      <c r="H1963" t="inlineStr">
        <is>
          <t>Auxiliar TI</t>
        </is>
      </c>
      <c r="I1963" t="inlineStr">
        <is>
          <t>RIG 219</t>
        </is>
      </c>
      <c r="J1963" t="inlineStr">
        <is>
          <t>debaquero@independence.com.co</t>
        </is>
      </c>
      <c r="K1963" t="inlineStr">
        <is>
          <t>APROBADO</t>
        </is>
      </c>
      <c r="L1963" t="inlineStr">
        <is>
          <t>172.16.219.3</t>
        </is>
      </c>
    </row>
    <row r="1964">
      <c r="A1964" t="inlineStr">
        <is>
          <t>2026-01-27T08:00:00Z</t>
        </is>
      </c>
      <c r="C1964" t="inlineStr">
        <is>
          <t>86:CC:62:B3:5F:E0</t>
        </is>
      </c>
      <c r="D1964" t="inlineStr">
        <is>
          <t>CELULAR</t>
        </is>
      </c>
      <c r="E1964" t="inlineStr">
        <is>
          <t>Personal</t>
        </is>
      </c>
      <c r="F1964" t="inlineStr">
        <is>
          <t>1121908045</t>
        </is>
      </c>
      <c r="G1964" t="inlineStr">
        <is>
          <t>Daniel Esteban Baquero Leal</t>
        </is>
      </c>
      <c r="H1964" t="inlineStr">
        <is>
          <t>Auxiliar TI</t>
        </is>
      </c>
      <c r="I1964" t="inlineStr">
        <is>
          <t>RIG 219</t>
        </is>
      </c>
      <c r="J1964" t="inlineStr">
        <is>
          <t>debaquero@independence.com.co</t>
        </is>
      </c>
      <c r="K1964" t="inlineStr">
        <is>
          <t>APROBADO</t>
        </is>
      </c>
      <c r="L1964" t="inlineStr">
        <is>
          <t>172.16.219.4</t>
        </is>
      </c>
    </row>
    <row r="1965">
      <c r="A1965" t="inlineStr">
        <is>
          <t>2026-01-27T08:00:00Z</t>
        </is>
      </c>
      <c r="C1965" t="inlineStr">
        <is>
          <t>86:CC:62:B3:5F:EO</t>
        </is>
      </c>
      <c r="D1965" t="inlineStr">
        <is>
          <t>CELULAR</t>
        </is>
      </c>
      <c r="E1965" t="inlineStr">
        <is>
          <t>Personal</t>
        </is>
      </c>
      <c r="F1965" t="n">
        <v>1121908045</v>
      </c>
      <c r="G1965" t="inlineStr">
        <is>
          <t>Daniel Esteban Baquero Leal</t>
        </is>
      </c>
      <c r="H1965" t="inlineStr">
        <is>
          <t>Auxiliar TI</t>
        </is>
      </c>
      <c r="I1965" t="inlineStr">
        <is>
          <t>RIG 219</t>
        </is>
      </c>
      <c r="J1965" t="inlineStr">
        <is>
          <t>debaquero@independence.com.co</t>
        </is>
      </c>
      <c r="K1965" t="inlineStr">
        <is>
          <t>APROBADO</t>
        </is>
      </c>
      <c r="L1965" t="inlineStr">
        <is>
          <t>172.16.219.3</t>
        </is>
      </c>
    </row>
    <row r="1966">
      <c r="A1966" t="inlineStr">
        <is>
          <t>2026-01-28T08:00:00Z</t>
        </is>
      </c>
      <c r="B1966" t="inlineStr">
        <is>
          <t>AV-42454</t>
        </is>
      </c>
      <c r="C1966" t="inlineStr">
        <is>
          <t>C8:6E:08:8C:BC:43</t>
        </is>
      </c>
      <c r="D1966" t="inlineStr">
        <is>
          <t>PC</t>
        </is>
      </c>
      <c r="E1966" t="inlineStr">
        <is>
          <t>Corporativo</t>
        </is>
      </c>
      <c r="F1966" t="inlineStr">
        <is>
          <t>1073508295</t>
        </is>
      </c>
      <c r="G1966" t="inlineStr">
        <is>
          <t>JULIAN ARENAS</t>
        </is>
      </c>
      <c r="H1966" t="inlineStr">
        <is>
          <t>ANALISTA</t>
        </is>
      </c>
      <c r="I1966" t="inlineStr">
        <is>
          <t>RIG 45</t>
        </is>
      </c>
      <c r="J1966" t="inlineStr">
        <is>
          <t>rig45hseq@independence.com.co</t>
        </is>
      </c>
      <c r="K1966" t="inlineStr">
        <is>
          <t>APROBADO</t>
        </is>
      </c>
      <c r="L1966" t="inlineStr">
        <is>
          <t>172.16.45.4</t>
        </is>
      </c>
    </row>
    <row r="1967">
      <c r="A1967" t="inlineStr">
        <is>
          <t>2026-01-28T08:00:00Z</t>
        </is>
      </c>
      <c r="B1967" t="inlineStr">
        <is>
          <t>AV-42454</t>
        </is>
      </c>
      <c r="C1967" t="inlineStr">
        <is>
          <t>C8:6E:08:8C:BC:43</t>
        </is>
      </c>
      <c r="D1967" t="inlineStr">
        <is>
          <t>PC</t>
        </is>
      </c>
      <c r="E1967" t="inlineStr">
        <is>
          <t>Corporativo</t>
        </is>
      </c>
      <c r="F1967" t="inlineStr">
        <is>
          <t>1073508295</t>
        </is>
      </c>
      <c r="G1967" t="inlineStr">
        <is>
          <t>JULIAN ARENAS</t>
        </is>
      </c>
      <c r="H1967" t="inlineStr">
        <is>
          <t>ANALISTA</t>
        </is>
      </c>
      <c r="I1967" t="inlineStr">
        <is>
          <t>RIG 45</t>
        </is>
      </c>
      <c r="J1967" t="inlineStr">
        <is>
          <t>rig45hseq@independence.com.co</t>
        </is>
      </c>
      <c r="K1967" t="inlineStr">
        <is>
          <t>APROBADO</t>
        </is>
      </c>
      <c r="L1967" t="inlineStr">
        <is>
          <t>172.16.45.3</t>
        </is>
      </c>
    </row>
    <row r="1968">
      <c r="A1968" t="inlineStr">
        <is>
          <t>2026-01-28T08:00:00Z</t>
        </is>
      </c>
      <c r="B1968" t="inlineStr">
        <is>
          <t>AV-42454</t>
        </is>
      </c>
      <c r="C1968" t="inlineStr">
        <is>
          <t>C8:6E:08:8C:BC:43</t>
        </is>
      </c>
      <c r="D1968" t="inlineStr">
        <is>
          <t>PC</t>
        </is>
      </c>
      <c r="E1968" t="inlineStr">
        <is>
          <t>Corporativo</t>
        </is>
      </c>
      <c r="F1968" t="inlineStr">
        <is>
          <t>1073508295</t>
        </is>
      </c>
      <c r="G1968" t="inlineStr">
        <is>
          <t>JULIAN ARENAS</t>
        </is>
      </c>
      <c r="H1968" t="inlineStr">
        <is>
          <t>ANALISTA</t>
        </is>
      </c>
      <c r="I1968" t="inlineStr">
        <is>
          <t>RIG 23</t>
        </is>
      </c>
      <c r="J1968" t="inlineStr">
        <is>
          <t>rig45hseq@independence.com.co</t>
        </is>
      </c>
      <c r="K1968" t="inlineStr">
        <is>
          <t>APROBADO</t>
        </is>
      </c>
      <c r="L1968" t="inlineStr">
        <is>
          <t>172.16.23.3</t>
        </is>
      </c>
    </row>
    <row r="1969">
      <c r="A1969" t="inlineStr">
        <is>
          <t>2026-01-28T08:00:00Z</t>
        </is>
      </c>
      <c r="B1969" t="inlineStr">
        <is>
          <t>AV-42454</t>
        </is>
      </c>
      <c r="C1969" t="inlineStr">
        <is>
          <t>C8:6E:08:8C:BC:43</t>
        </is>
      </c>
      <c r="D1969" t="inlineStr">
        <is>
          <t>PC</t>
        </is>
      </c>
      <c r="E1969" t="inlineStr">
        <is>
          <t>Corporativo</t>
        </is>
      </c>
      <c r="F1969" t="inlineStr">
        <is>
          <t>1073508295</t>
        </is>
      </c>
      <c r="G1969" t="inlineStr">
        <is>
          <t>JULIAN ARENAS</t>
        </is>
      </c>
      <c r="H1969" t="inlineStr">
        <is>
          <t>ANALISTA</t>
        </is>
      </c>
      <c r="I1969" t="inlineStr">
        <is>
          <t>RIG 30</t>
        </is>
      </c>
      <c r="J1969" t="inlineStr">
        <is>
          <t>rig45hseq@independence.com.co</t>
        </is>
      </c>
      <c r="K1969" t="inlineStr">
        <is>
          <t>APROBADO</t>
        </is>
      </c>
      <c r="L1969" t="inlineStr">
        <is>
          <t>172.16.30.4</t>
        </is>
      </c>
    </row>
    <row r="1970">
      <c r="A1970" t="inlineStr">
        <is>
          <t>2026-01-28T08:00:00Z</t>
        </is>
      </c>
      <c r="B1970" t="inlineStr">
        <is>
          <t>AV-42454</t>
        </is>
      </c>
      <c r="C1970" t="inlineStr">
        <is>
          <t>C8:6E:08:8C:BC:43</t>
        </is>
      </c>
      <c r="D1970" t="inlineStr">
        <is>
          <t>PC</t>
        </is>
      </c>
      <c r="E1970" t="inlineStr">
        <is>
          <t>Corporativo</t>
        </is>
      </c>
      <c r="F1970" t="inlineStr">
        <is>
          <t>1073508295</t>
        </is>
      </c>
      <c r="G1970" t="inlineStr">
        <is>
          <t>JULIAN ARENAS</t>
        </is>
      </c>
      <c r="H1970" t="inlineStr">
        <is>
          <t>ANALISTA</t>
        </is>
      </c>
      <c r="I1970" t="inlineStr">
        <is>
          <t>RIG 30</t>
        </is>
      </c>
      <c r="J1970" t="inlineStr">
        <is>
          <t>rig45hseq@independence.com.co</t>
        </is>
      </c>
      <c r="K1970" t="inlineStr">
        <is>
          <t>APROBADO</t>
        </is>
      </c>
      <c r="L1970" t="inlineStr">
        <is>
          <t>172.16.30.3</t>
        </is>
      </c>
    </row>
    <row r="1971">
      <c r="A1971" t="inlineStr">
        <is>
          <t>2026-01-28T08:00:00Z</t>
        </is>
      </c>
      <c r="B1971" t="inlineStr">
        <is>
          <t>AV-42454</t>
        </is>
      </c>
      <c r="C1971" t="inlineStr">
        <is>
          <t>C8:6E:08:8C:BC:43</t>
        </is>
      </c>
      <c r="D1971" t="inlineStr">
        <is>
          <t>PC</t>
        </is>
      </c>
      <c r="E1971" t="inlineStr">
        <is>
          <t>Corporativo</t>
        </is>
      </c>
      <c r="F1971" t="inlineStr">
        <is>
          <t>1073508295</t>
        </is>
      </c>
      <c r="G1971" t="inlineStr">
        <is>
          <t>JULIAN ARENAS</t>
        </is>
      </c>
      <c r="H1971" t="inlineStr">
        <is>
          <t>ANALISTA</t>
        </is>
      </c>
      <c r="I1971" t="inlineStr">
        <is>
          <t>RIG 36</t>
        </is>
      </c>
      <c r="J1971" t="inlineStr">
        <is>
          <t>rig45hseq@independence.com.co</t>
        </is>
      </c>
      <c r="K1971" t="inlineStr">
        <is>
          <t>APROBADO</t>
        </is>
      </c>
      <c r="L1971" t="inlineStr">
        <is>
          <t>172.16.36.3</t>
        </is>
      </c>
    </row>
    <row r="1972">
      <c r="A1972" t="inlineStr">
        <is>
          <t>2026-01-28T08:00:00Z</t>
        </is>
      </c>
      <c r="B1972" t="inlineStr">
        <is>
          <t>AV-42454</t>
        </is>
      </c>
      <c r="C1972" t="inlineStr">
        <is>
          <t>C8:6E:08:8C:BC:43</t>
        </is>
      </c>
      <c r="D1972" t="inlineStr">
        <is>
          <t>PC</t>
        </is>
      </c>
      <c r="E1972" t="inlineStr">
        <is>
          <t>Corporativo</t>
        </is>
      </c>
      <c r="F1972" t="inlineStr">
        <is>
          <t>1073508295</t>
        </is>
      </c>
      <c r="G1972" t="inlineStr">
        <is>
          <t>JULIAN ARENAS</t>
        </is>
      </c>
      <c r="H1972" t="inlineStr">
        <is>
          <t>ANALISTA</t>
        </is>
      </c>
      <c r="I1972" t="inlineStr">
        <is>
          <t>RIG 36</t>
        </is>
      </c>
      <c r="J1972" t="inlineStr">
        <is>
          <t>rig45hseq@independence.com.co</t>
        </is>
      </c>
      <c r="K1972" t="inlineStr">
        <is>
          <t>APROBADO</t>
        </is>
      </c>
      <c r="L1972" t="inlineStr">
        <is>
          <t>172.16.36.4</t>
        </is>
      </c>
    </row>
    <row r="1973">
      <c r="A1973" t="inlineStr">
        <is>
          <t>2026-01-28T08:00:00Z</t>
        </is>
      </c>
      <c r="C1973" t="inlineStr">
        <is>
          <t>E0:8F:4C:A9:70:C2</t>
        </is>
      </c>
      <c r="D1973" t="inlineStr">
        <is>
          <t>PC</t>
        </is>
      </c>
      <c r="E1973" t="inlineStr">
        <is>
          <t>Corporativo</t>
        </is>
      </c>
      <c r="F1973" t="inlineStr">
        <is>
          <t>1014259863</t>
        </is>
      </c>
      <c r="G1973" t="inlineStr">
        <is>
          <t>Santiago Grajales Herrera</t>
        </is>
      </c>
      <c r="H1973" t="inlineStr">
        <is>
          <t>Company man</t>
        </is>
      </c>
      <c r="I1973" t="inlineStr">
        <is>
          <t>RIG 40</t>
        </is>
      </c>
      <c r="J1973" t="inlineStr">
        <is>
          <t>santiago.grajales.ext@ecopetrol.com.co</t>
        </is>
      </c>
      <c r="K1973" t="inlineStr">
        <is>
          <t>APROBADO</t>
        </is>
      </c>
      <c r="L1973" t="inlineStr">
        <is>
          <t>172.16.40.4</t>
        </is>
      </c>
    </row>
    <row r="1974">
      <c r="A1974" t="inlineStr">
        <is>
          <t>2026-01-28T08:00:00Z</t>
        </is>
      </c>
      <c r="C1974" t="inlineStr">
        <is>
          <t>E0:8F:4C:A9:70:C2</t>
        </is>
      </c>
      <c r="D1974" t="inlineStr">
        <is>
          <t>PC</t>
        </is>
      </c>
      <c r="E1974" t="inlineStr">
        <is>
          <t>Corporativo</t>
        </is>
      </c>
      <c r="F1974" t="inlineStr">
        <is>
          <t>1014259863</t>
        </is>
      </c>
      <c r="G1974" t="inlineStr">
        <is>
          <t>Santiago Grajales Herrera</t>
        </is>
      </c>
      <c r="H1974" t="inlineStr">
        <is>
          <t>Company man</t>
        </is>
      </c>
      <c r="I1974" t="inlineStr">
        <is>
          <t>RIG 40</t>
        </is>
      </c>
      <c r="J1974" t="inlineStr">
        <is>
          <t>santiago.grajales.ext@ecopetrol.com.co</t>
        </is>
      </c>
      <c r="K1974" t="inlineStr">
        <is>
          <t>APROBADO</t>
        </is>
      </c>
      <c r="L1974" t="inlineStr">
        <is>
          <t>172.16.40.5</t>
        </is>
      </c>
    </row>
    <row r="1975">
      <c r="A1975" t="inlineStr">
        <is>
          <t>2026-01-28T08:00:00Z</t>
        </is>
      </c>
      <c r="C1975" t="inlineStr">
        <is>
          <t>1C:71:25:75:38:C3</t>
        </is>
      </c>
      <c r="D1975" t="inlineStr">
        <is>
          <t>CELULAR</t>
        </is>
      </c>
      <c r="E1975" t="inlineStr">
        <is>
          <t>Personal</t>
        </is>
      </c>
      <c r="F1975" t="inlineStr">
        <is>
          <t>1020741082</t>
        </is>
      </c>
      <c r="G1975" t="inlineStr">
        <is>
          <t>VANESSA MENDIBLE</t>
        </is>
      </c>
      <c r="H1975" t="inlineStr">
        <is>
          <t>COMPANY MAN</t>
        </is>
      </c>
      <c r="I1975" t="inlineStr">
        <is>
          <t>RIG 53</t>
        </is>
      </c>
      <c r="J1975" t="inlineStr">
        <is>
          <t>rig53@independence.com.co</t>
        </is>
      </c>
      <c r="K1975" t="inlineStr">
        <is>
          <t>APROBADO</t>
        </is>
      </c>
      <c r="L1975" t="inlineStr">
        <is>
          <t>172.16.53.6</t>
        </is>
      </c>
    </row>
    <row r="1976">
      <c r="A1976" t="inlineStr">
        <is>
          <t>2026-01-28T08:00:00Z</t>
        </is>
      </c>
      <c r="C1976" t="inlineStr">
        <is>
          <t>1C:71:25:75:38:C3</t>
        </is>
      </c>
      <c r="D1976" t="inlineStr">
        <is>
          <t>CELULAR</t>
        </is>
      </c>
      <c r="E1976" t="inlineStr">
        <is>
          <t>Personal</t>
        </is>
      </c>
      <c r="F1976" t="inlineStr">
        <is>
          <t>1020741082</t>
        </is>
      </c>
      <c r="G1976" t="inlineStr">
        <is>
          <t>VANESSA MENDIBLE</t>
        </is>
      </c>
      <c r="H1976" t="inlineStr">
        <is>
          <t>COMPANY MAN</t>
        </is>
      </c>
      <c r="I1976" t="inlineStr">
        <is>
          <t>RIG 53</t>
        </is>
      </c>
      <c r="J1976" t="inlineStr">
        <is>
          <t>rig53@independence.com.co</t>
        </is>
      </c>
      <c r="K1976" t="inlineStr">
        <is>
          <t>APROBADO</t>
        </is>
      </c>
      <c r="L1976" t="inlineStr">
        <is>
          <t>172.16.53.5</t>
        </is>
      </c>
    </row>
    <row r="1977">
      <c r="A1977" t="inlineStr">
        <is>
          <t>2026-01-28T08:00:00Z</t>
        </is>
      </c>
      <c r="C1977" t="inlineStr">
        <is>
          <t>1C:71:25:75:38:C3</t>
        </is>
      </c>
      <c r="D1977" t="inlineStr">
        <is>
          <t>CELULAR</t>
        </is>
      </c>
      <c r="E1977" t="inlineStr">
        <is>
          <t>Personal</t>
        </is>
      </c>
      <c r="F1977" t="inlineStr">
        <is>
          <t>1020741082</t>
        </is>
      </c>
      <c r="G1977" t="inlineStr">
        <is>
          <t>VANESSA MENDIBLE</t>
        </is>
      </c>
      <c r="H1977" t="inlineStr">
        <is>
          <t>COMPANY MAN</t>
        </is>
      </c>
      <c r="I1977" t="inlineStr">
        <is>
          <t>RIG 53</t>
        </is>
      </c>
      <c r="J1977" t="inlineStr">
        <is>
          <t>rig53@independence.com.co</t>
        </is>
      </c>
      <c r="K1977" t="inlineStr">
        <is>
          <t>APROBADO</t>
        </is>
      </c>
      <c r="L1977" t="inlineStr">
        <is>
          <t>172.16.53.4</t>
        </is>
      </c>
    </row>
    <row r="1978">
      <c r="A1978" t="inlineStr">
        <is>
          <t>2026-01-28T08:00:00Z</t>
        </is>
      </c>
      <c r="C1978" t="inlineStr">
        <is>
          <t>1C:71:25:75:38:C3</t>
        </is>
      </c>
      <c r="D1978" t="inlineStr">
        <is>
          <t>CELULAR</t>
        </is>
      </c>
      <c r="E1978" t="inlineStr">
        <is>
          <t>Personal</t>
        </is>
      </c>
      <c r="F1978" t="inlineStr">
        <is>
          <t>1020741082</t>
        </is>
      </c>
      <c r="G1978" t="inlineStr">
        <is>
          <t>VANESSA MENDIBLE</t>
        </is>
      </c>
      <c r="H1978" t="inlineStr">
        <is>
          <t>COMPANY MAN</t>
        </is>
      </c>
      <c r="I1978" t="inlineStr">
        <is>
          <t>RIG 53</t>
        </is>
      </c>
      <c r="J1978" t="inlineStr">
        <is>
          <t>rig53@independence.com.co</t>
        </is>
      </c>
      <c r="K1978" t="inlineStr">
        <is>
          <t>APROBADO</t>
        </is>
      </c>
      <c r="L1978" t="inlineStr">
        <is>
          <t>172.16.53.3</t>
        </is>
      </c>
    </row>
    <row r="1979">
      <c r="A1979" t="inlineStr">
        <is>
          <t>2026-01-28T08:00:00Z</t>
        </is>
      </c>
      <c r="C1979" t="inlineStr">
        <is>
          <t>b0:52:16:b7:2c:94</t>
        </is>
      </c>
      <c r="D1979" t="inlineStr">
        <is>
          <t>IMPRESORA</t>
        </is>
      </c>
      <c r="E1979" t="inlineStr">
        <is>
          <t>Corporativo</t>
        </is>
      </c>
      <c r="F1979" t="inlineStr">
        <is>
          <t>1123323683</t>
        </is>
      </c>
      <c r="G1979" t="inlineStr">
        <is>
          <t>JOSE FERNEY MENECES</t>
        </is>
      </c>
      <c r="H1979" t="inlineStr">
        <is>
          <t>Jefe de HSEQ</t>
        </is>
      </c>
      <c r="I1979" t="inlineStr">
        <is>
          <t>RIG 31</t>
        </is>
      </c>
      <c r="J1979" t="inlineStr">
        <is>
          <t>rig31@independence.com.co</t>
        </is>
      </c>
      <c r="K1979" t="inlineStr">
        <is>
          <t>APROBADO</t>
        </is>
      </c>
      <c r="L1979" t="inlineStr">
        <is>
          <t>172.16.31.4</t>
        </is>
      </c>
    </row>
    <row r="1980">
      <c r="A1980" t="inlineStr">
        <is>
          <t>2026-01-28T08:00:00Z</t>
        </is>
      </c>
      <c r="C1980" t="inlineStr">
        <is>
          <t>b0:52:16:b7:2c:94</t>
        </is>
      </c>
      <c r="D1980" t="inlineStr">
        <is>
          <t>IMPRESORA</t>
        </is>
      </c>
      <c r="E1980" t="inlineStr">
        <is>
          <t>Corporativo</t>
        </is>
      </c>
      <c r="F1980" t="inlineStr">
        <is>
          <t>1123323683</t>
        </is>
      </c>
      <c r="G1980" t="inlineStr">
        <is>
          <t>JOSE FERNEY MENECES</t>
        </is>
      </c>
      <c r="H1980" t="inlineStr">
        <is>
          <t>Jefe de HSEQ</t>
        </is>
      </c>
      <c r="I1980" t="inlineStr">
        <is>
          <t>RIG 31</t>
        </is>
      </c>
      <c r="J1980" t="inlineStr">
        <is>
          <t>rig31@independence.com.co</t>
        </is>
      </c>
      <c r="K1980" t="inlineStr">
        <is>
          <t>APROBADO</t>
        </is>
      </c>
      <c r="L1980" t="inlineStr">
        <is>
          <t>172.16.31.3</t>
        </is>
      </c>
    </row>
    <row r="1981">
      <c r="A1981" t="inlineStr">
        <is>
          <t>2026-01-26T08:00:00Z</t>
        </is>
      </c>
      <c r="B1981" t="inlineStr">
        <is>
          <t>AV-38292</t>
        </is>
      </c>
      <c r="C1981" t="inlineStr">
        <is>
          <t>8C:E9:EE:5F:4B:A5</t>
        </is>
      </c>
      <c r="D1981" t="inlineStr">
        <is>
          <t>PC</t>
        </is>
      </c>
      <c r="E1981" t="inlineStr">
        <is>
          <t>Corporativo</t>
        </is>
      </c>
      <c r="F1981" t="n">
        <v>79591558</v>
      </c>
      <c r="G1981" t="inlineStr">
        <is>
          <t>Héctor Jaime Vélez García</t>
        </is>
      </c>
      <c r="H1981" t="inlineStr">
        <is>
          <t>Experto en Seguridad Industrial</t>
        </is>
      </c>
      <c r="I1981" t="inlineStr">
        <is>
          <t>RIG 31</t>
        </is>
      </c>
      <c r="J1981" t="inlineStr">
        <is>
          <t>hjvelez@independence.com.co</t>
        </is>
      </c>
      <c r="K1981" t="inlineStr">
        <is>
          <t>APROBADO</t>
        </is>
      </c>
      <c r="L1981" t="inlineStr">
        <is>
          <t>172.16.31.4</t>
        </is>
      </c>
    </row>
    <row r="1982">
      <c r="A1982" t="inlineStr">
        <is>
          <t>2026-01-26T08:00:00Z</t>
        </is>
      </c>
      <c r="B1982" t="inlineStr">
        <is>
          <t>AV-38292</t>
        </is>
      </c>
      <c r="C1982" t="inlineStr">
        <is>
          <t>8C:E9:EE:5F:4B:A5</t>
        </is>
      </c>
      <c r="D1982" t="inlineStr">
        <is>
          <t>PC</t>
        </is>
      </c>
      <c r="E1982" t="inlineStr">
        <is>
          <t>Corporativo</t>
        </is>
      </c>
      <c r="F1982" t="n">
        <v>79591558</v>
      </c>
      <c r="G1982" t="inlineStr">
        <is>
          <t>Héctor Jaime Vélez García</t>
        </is>
      </c>
      <c r="H1982" t="inlineStr">
        <is>
          <t>Experto en Seguridad Industrial</t>
        </is>
      </c>
      <c r="I1982" t="inlineStr">
        <is>
          <t>RIG 31</t>
        </is>
      </c>
      <c r="J1982" t="inlineStr">
        <is>
          <t>hjvelez@independence.com.co</t>
        </is>
      </c>
      <c r="K1982" t="inlineStr">
        <is>
          <t>APROBADO</t>
        </is>
      </c>
      <c r="L1982" t="inlineStr">
        <is>
          <t>172.16.31.3</t>
        </is>
      </c>
    </row>
    <row r="1983">
      <c r="A1983" t="inlineStr">
        <is>
          <t>2026-01-28T08:00:00Z</t>
        </is>
      </c>
      <c r="C1983" t="inlineStr">
        <is>
          <t>E0:8F:4C:A9:70:C2</t>
        </is>
      </c>
      <c r="D1983" t="inlineStr">
        <is>
          <t>PC</t>
        </is>
      </c>
      <c r="E1983" t="inlineStr">
        <is>
          <t>Corporativo</t>
        </is>
      </c>
      <c r="F1983" t="n">
        <v>1014259863</v>
      </c>
      <c r="G1983" t="inlineStr">
        <is>
          <t>Santiago Grajales Herrera</t>
        </is>
      </c>
      <c r="H1983" t="inlineStr">
        <is>
          <t>Company man</t>
        </is>
      </c>
      <c r="I1983" t="inlineStr">
        <is>
          <t>RIG 40</t>
        </is>
      </c>
      <c r="J1983" t="inlineStr">
        <is>
          <t>santiago.grajales.ext@ecopetrol.com.co</t>
        </is>
      </c>
      <c r="K1983" t="inlineStr">
        <is>
          <t>REPLICADO</t>
        </is>
      </c>
      <c r="L1983" t="inlineStr">
        <is>
          <t>172.16.40.3</t>
        </is>
      </c>
    </row>
    <row r="1984">
      <c r="A1984" t="inlineStr">
        <is>
          <t>2026-01-28T08:00:00Z</t>
        </is>
      </c>
      <c r="B1984" t="inlineStr">
        <is>
          <t>AV-42669</t>
        </is>
      </c>
      <c r="C1984" t="inlineStr">
        <is>
          <t>C8:6E:O8:1D:CB:DF</t>
        </is>
      </c>
      <c r="D1984" t="inlineStr">
        <is>
          <t>PC</t>
        </is>
      </c>
      <c r="E1984" t="inlineStr">
        <is>
          <t>Corporativo</t>
        </is>
      </c>
      <c r="F1984" t="inlineStr">
        <is>
          <t>86047931</t>
        </is>
      </c>
      <c r="G1984" t="inlineStr">
        <is>
          <t xml:space="preserve">Carlos Arturo Arenas Rojas </t>
        </is>
      </c>
      <c r="H1984" t="inlineStr">
        <is>
          <t xml:space="preserve">Coordinador logística y transporte </t>
        </is>
      </c>
      <c r="I1984" t="inlineStr">
        <is>
          <t>RIG 53</t>
        </is>
      </c>
      <c r="J1984" t="inlineStr">
        <is>
          <t>carenas@independence.com.co</t>
        </is>
      </c>
      <c r="K1984" t="inlineStr">
        <is>
          <t>APROBADO</t>
        </is>
      </c>
      <c r="L1984" t="inlineStr">
        <is>
          <t>172.16.53.6</t>
        </is>
      </c>
    </row>
    <row r="1985">
      <c r="A1985" t="inlineStr">
        <is>
          <t>2026-01-28T08:00:00Z</t>
        </is>
      </c>
      <c r="B1985" t="inlineStr">
        <is>
          <t>AV-42669</t>
        </is>
      </c>
      <c r="C1985" t="inlineStr">
        <is>
          <t>C8:6E:O8:1D:CB:DF</t>
        </is>
      </c>
      <c r="D1985" t="inlineStr">
        <is>
          <t>PC</t>
        </is>
      </c>
      <c r="E1985" t="inlineStr">
        <is>
          <t>Corporativo</t>
        </is>
      </c>
      <c r="F1985" t="inlineStr">
        <is>
          <t>86047931</t>
        </is>
      </c>
      <c r="G1985" t="inlineStr">
        <is>
          <t xml:space="preserve">Carlos Arturo Arenas Rojas </t>
        </is>
      </c>
      <c r="H1985" t="inlineStr">
        <is>
          <t xml:space="preserve">Coordinador logística y transporte </t>
        </is>
      </c>
      <c r="I1985" t="inlineStr">
        <is>
          <t>RIG 53</t>
        </is>
      </c>
      <c r="J1985" t="inlineStr">
        <is>
          <t>carenas@independence.com.co</t>
        </is>
      </c>
      <c r="K1985" t="inlineStr">
        <is>
          <t>APROBADO</t>
        </is>
      </c>
      <c r="L1985" t="inlineStr">
        <is>
          <t>172.16.53.5</t>
        </is>
      </c>
    </row>
    <row r="1986">
      <c r="A1986" t="inlineStr">
        <is>
          <t>2026-01-28T08:00:00Z</t>
        </is>
      </c>
      <c r="B1986" t="inlineStr">
        <is>
          <t>AV-42669</t>
        </is>
      </c>
      <c r="C1986" t="inlineStr">
        <is>
          <t>C8:6E:O8:1D:CB:DF</t>
        </is>
      </c>
      <c r="D1986" t="inlineStr">
        <is>
          <t>PC</t>
        </is>
      </c>
      <c r="E1986" t="inlineStr">
        <is>
          <t>Corporativo</t>
        </is>
      </c>
      <c r="F1986" t="inlineStr">
        <is>
          <t>86047931</t>
        </is>
      </c>
      <c r="G1986" t="inlineStr">
        <is>
          <t xml:space="preserve">Carlos Arturo Arenas Rojas </t>
        </is>
      </c>
      <c r="H1986" t="inlineStr">
        <is>
          <t xml:space="preserve">Coordinador logística y transporte </t>
        </is>
      </c>
      <c r="I1986" t="inlineStr">
        <is>
          <t>RIG 53</t>
        </is>
      </c>
      <c r="J1986" t="inlineStr">
        <is>
          <t>carenas@independence.com.co</t>
        </is>
      </c>
      <c r="K1986" t="inlineStr">
        <is>
          <t>APROBADO</t>
        </is>
      </c>
      <c r="L1986" t="inlineStr">
        <is>
          <t>172.16.53.4</t>
        </is>
      </c>
    </row>
    <row r="1987">
      <c r="A1987" t="inlineStr">
        <is>
          <t>2026-01-28T08:00:00Z</t>
        </is>
      </c>
      <c r="B1987" t="inlineStr">
        <is>
          <t>AV-42669</t>
        </is>
      </c>
      <c r="C1987" t="inlineStr">
        <is>
          <t>C8:6E:O8:1D:CB:DF</t>
        </is>
      </c>
      <c r="D1987" t="inlineStr">
        <is>
          <t>PC</t>
        </is>
      </c>
      <c r="E1987" t="inlineStr">
        <is>
          <t>Corporativo</t>
        </is>
      </c>
      <c r="F1987" t="inlineStr">
        <is>
          <t>86047931</t>
        </is>
      </c>
      <c r="G1987" t="inlineStr">
        <is>
          <t xml:space="preserve">Carlos Arturo Arenas Rojas </t>
        </is>
      </c>
      <c r="H1987" t="inlineStr">
        <is>
          <t xml:space="preserve">Coordinador logística y transporte </t>
        </is>
      </c>
      <c r="I1987" t="inlineStr">
        <is>
          <t>RIG 53</t>
        </is>
      </c>
      <c r="J1987" t="inlineStr">
        <is>
          <t>carenas@independence.com.co</t>
        </is>
      </c>
      <c r="K1987" t="inlineStr">
        <is>
          <t>APROBADO</t>
        </is>
      </c>
      <c r="L1987" t="inlineStr">
        <is>
          <t>172.16.53.3</t>
        </is>
      </c>
    </row>
    <row r="1988">
      <c r="A1988" t="inlineStr">
        <is>
          <t>2026-01-28T08:00:00Z</t>
        </is>
      </c>
      <c r="B1988" t="inlineStr">
        <is>
          <t>AV-42669</t>
        </is>
      </c>
      <c r="C1988" t="inlineStr">
        <is>
          <t>C8:6E:O8:1D:CB:DF</t>
        </is>
      </c>
      <c r="D1988" t="inlineStr">
        <is>
          <t>PC</t>
        </is>
      </c>
      <c r="E1988" t="inlineStr">
        <is>
          <t>Corporativo</t>
        </is>
      </c>
      <c r="F1988" t="inlineStr">
        <is>
          <t>86047931</t>
        </is>
      </c>
      <c r="G1988" t="inlineStr">
        <is>
          <t xml:space="preserve">Carlos Arturo Arenas Rojas </t>
        </is>
      </c>
      <c r="H1988" t="inlineStr">
        <is>
          <t xml:space="preserve">Coordinador logística y transporte </t>
        </is>
      </c>
      <c r="I1988" t="inlineStr">
        <is>
          <t>RIG 46</t>
        </is>
      </c>
      <c r="J1988" t="inlineStr">
        <is>
          <t>carenas@independence.com.co</t>
        </is>
      </c>
      <c r="K1988" t="inlineStr">
        <is>
          <t>APROBADO</t>
        </is>
      </c>
      <c r="L1988" t="inlineStr">
        <is>
          <t>172.16.46.5</t>
        </is>
      </c>
    </row>
    <row r="1989">
      <c r="A1989" t="inlineStr">
        <is>
          <t>2026-01-28T08:00:00Z</t>
        </is>
      </c>
      <c r="B1989" t="inlineStr">
        <is>
          <t>AV-42669</t>
        </is>
      </c>
      <c r="C1989" t="inlineStr">
        <is>
          <t>C8:6E:O8:1D:CB:DF</t>
        </is>
      </c>
      <c r="D1989" t="inlineStr">
        <is>
          <t>PC</t>
        </is>
      </c>
      <c r="E1989" t="inlineStr">
        <is>
          <t>Corporativo</t>
        </is>
      </c>
      <c r="F1989" t="inlineStr">
        <is>
          <t>86047931</t>
        </is>
      </c>
      <c r="G1989" t="inlineStr">
        <is>
          <t xml:space="preserve">Carlos Arturo Arenas Rojas </t>
        </is>
      </c>
      <c r="H1989" t="inlineStr">
        <is>
          <t xml:space="preserve">Coordinador logística y transporte </t>
        </is>
      </c>
      <c r="I1989" t="inlineStr">
        <is>
          <t>RIG 46</t>
        </is>
      </c>
      <c r="J1989" t="inlineStr">
        <is>
          <t>carenas@independence.com.co</t>
        </is>
      </c>
      <c r="K1989" t="inlineStr">
        <is>
          <t>APROBADO</t>
        </is>
      </c>
      <c r="L1989" t="inlineStr">
        <is>
          <t>172.16.46.4</t>
        </is>
      </c>
    </row>
    <row r="1990">
      <c r="A1990" t="inlineStr">
        <is>
          <t>2026-01-28T08:00:00Z</t>
        </is>
      </c>
      <c r="B1990" t="inlineStr">
        <is>
          <t>AV-42669</t>
        </is>
      </c>
      <c r="C1990" t="inlineStr">
        <is>
          <t>C8:6E:O8:1D:CB:DF</t>
        </is>
      </c>
      <c r="D1990" t="inlineStr">
        <is>
          <t>PC</t>
        </is>
      </c>
      <c r="E1990" t="inlineStr">
        <is>
          <t>Corporativo</t>
        </is>
      </c>
      <c r="F1990" t="inlineStr">
        <is>
          <t>86047931</t>
        </is>
      </c>
      <c r="G1990" t="inlineStr">
        <is>
          <t xml:space="preserve">Carlos Arturo Arenas Rojas </t>
        </is>
      </c>
      <c r="H1990" t="inlineStr">
        <is>
          <t xml:space="preserve">Coordinador logística y transporte </t>
        </is>
      </c>
      <c r="I1990" t="inlineStr">
        <is>
          <t>RIG 46</t>
        </is>
      </c>
      <c r="J1990" t="inlineStr">
        <is>
          <t>carenas@independence.com.co</t>
        </is>
      </c>
      <c r="K1990" t="inlineStr">
        <is>
          <t>APROBADO</t>
        </is>
      </c>
      <c r="L1990" t="inlineStr">
        <is>
          <t>172.16.46.3</t>
        </is>
      </c>
    </row>
    <row r="1991">
      <c r="A1991" t="inlineStr">
        <is>
          <t>2026-01-28T08:00:00Z</t>
        </is>
      </c>
      <c r="B1991" t="inlineStr">
        <is>
          <t>AV-42669</t>
        </is>
      </c>
      <c r="C1991" t="inlineStr">
        <is>
          <t>C8:6E:O8:1D:CB:DF</t>
        </is>
      </c>
      <c r="D1991" t="inlineStr">
        <is>
          <t>PC</t>
        </is>
      </c>
      <c r="E1991" t="inlineStr">
        <is>
          <t>Corporativo</t>
        </is>
      </c>
      <c r="F1991" t="inlineStr">
        <is>
          <t>86047931</t>
        </is>
      </c>
      <c r="G1991" t="inlineStr">
        <is>
          <t xml:space="preserve">Carlos Arturo Arenas Rojas </t>
        </is>
      </c>
      <c r="H1991" t="inlineStr">
        <is>
          <t xml:space="preserve">Coordinador logística y transporte </t>
        </is>
      </c>
      <c r="I1991" t="inlineStr">
        <is>
          <t>RIG 219</t>
        </is>
      </c>
      <c r="J1991" t="inlineStr">
        <is>
          <t>carenas@independence.com.co</t>
        </is>
      </c>
      <c r="K1991" t="inlineStr">
        <is>
          <t>APROBADO</t>
        </is>
      </c>
      <c r="L1991" t="inlineStr">
        <is>
          <t>172.16.219.5</t>
        </is>
      </c>
    </row>
    <row r="1992">
      <c r="A1992" t="inlineStr">
        <is>
          <t>2026-01-28T08:00:00Z</t>
        </is>
      </c>
      <c r="B1992" t="inlineStr">
        <is>
          <t>AV-42669</t>
        </is>
      </c>
      <c r="C1992" t="inlineStr">
        <is>
          <t>C8:6E:O8:1D:CB:DF</t>
        </is>
      </c>
      <c r="D1992" t="inlineStr">
        <is>
          <t>PC</t>
        </is>
      </c>
      <c r="E1992" t="inlineStr">
        <is>
          <t>Corporativo</t>
        </is>
      </c>
      <c r="F1992" t="inlineStr">
        <is>
          <t>86047931</t>
        </is>
      </c>
      <c r="G1992" t="inlineStr">
        <is>
          <t xml:space="preserve">Carlos Arturo Arenas Rojas </t>
        </is>
      </c>
      <c r="H1992" t="inlineStr">
        <is>
          <t xml:space="preserve">Coordinador logística y transporte </t>
        </is>
      </c>
      <c r="I1992" t="inlineStr">
        <is>
          <t>RIG 219</t>
        </is>
      </c>
      <c r="J1992" t="inlineStr">
        <is>
          <t>carenas@independence.com.co</t>
        </is>
      </c>
      <c r="K1992" t="inlineStr">
        <is>
          <t>APROBADO</t>
        </is>
      </c>
      <c r="L1992" t="inlineStr">
        <is>
          <t>172.16.219.6</t>
        </is>
      </c>
    </row>
    <row r="1993">
      <c r="A1993" t="inlineStr">
        <is>
          <t>2026-01-28T08:00:00Z</t>
        </is>
      </c>
      <c r="B1993" t="inlineStr">
        <is>
          <t>AV-42669</t>
        </is>
      </c>
      <c r="C1993" t="inlineStr">
        <is>
          <t>C8:6E:O8:1D:CB:DF</t>
        </is>
      </c>
      <c r="D1993" t="inlineStr">
        <is>
          <t>PC</t>
        </is>
      </c>
      <c r="E1993" t="inlineStr">
        <is>
          <t>Corporativo</t>
        </is>
      </c>
      <c r="F1993" t="inlineStr">
        <is>
          <t>86047931</t>
        </is>
      </c>
      <c r="G1993" t="inlineStr">
        <is>
          <t xml:space="preserve">Carlos Arturo Arenas Rojas </t>
        </is>
      </c>
      <c r="H1993" t="inlineStr">
        <is>
          <t xml:space="preserve">Coordinador logística y transporte </t>
        </is>
      </c>
      <c r="I1993" t="inlineStr">
        <is>
          <t>RIG 219</t>
        </is>
      </c>
      <c r="J1993" t="inlineStr">
        <is>
          <t>carenas@independence.com.co</t>
        </is>
      </c>
      <c r="K1993" t="inlineStr">
        <is>
          <t>APROBADO</t>
        </is>
      </c>
      <c r="L1993" t="inlineStr">
        <is>
          <t>172.16.219.3</t>
        </is>
      </c>
    </row>
    <row r="1994">
      <c r="A1994" t="inlineStr">
        <is>
          <t>2026-01-28T08:00:00Z</t>
        </is>
      </c>
      <c r="B1994" t="inlineStr">
        <is>
          <t>AV-42669</t>
        </is>
      </c>
      <c r="C1994" t="inlineStr">
        <is>
          <t>C8:6E:O8:1D:CB:DF</t>
        </is>
      </c>
      <c r="D1994" t="inlineStr">
        <is>
          <t>PC</t>
        </is>
      </c>
      <c r="E1994" t="inlineStr">
        <is>
          <t>Corporativo</t>
        </is>
      </c>
      <c r="F1994" t="inlineStr">
        <is>
          <t>86047931</t>
        </is>
      </c>
      <c r="G1994" t="inlineStr">
        <is>
          <t xml:space="preserve">Carlos Arturo Arenas Rojas </t>
        </is>
      </c>
      <c r="H1994" t="inlineStr">
        <is>
          <t xml:space="preserve">Coordinador logística y transporte </t>
        </is>
      </c>
      <c r="I1994" t="inlineStr">
        <is>
          <t>RIG 219</t>
        </is>
      </c>
      <c r="J1994" t="inlineStr">
        <is>
          <t>carenas@independence.com.co</t>
        </is>
      </c>
      <c r="K1994" t="inlineStr">
        <is>
          <t>APROBADO</t>
        </is>
      </c>
      <c r="L1994" t="inlineStr">
        <is>
          <t>172.16.219.4</t>
        </is>
      </c>
    </row>
    <row r="1995">
      <c r="A1995" t="inlineStr">
        <is>
          <t>2026-01-28T08:00:00Z</t>
        </is>
      </c>
      <c r="B1995" t="inlineStr">
        <is>
          <t>AV-42669</t>
        </is>
      </c>
      <c r="C1995" t="inlineStr">
        <is>
          <t>C8:6E:O8:1D:CB:DF</t>
        </is>
      </c>
      <c r="D1995" t="inlineStr">
        <is>
          <t>PC</t>
        </is>
      </c>
      <c r="E1995" t="inlineStr">
        <is>
          <t>Corporativo</t>
        </is>
      </c>
      <c r="F1995" t="inlineStr">
        <is>
          <t>86047931</t>
        </is>
      </c>
      <c r="G1995" t="inlineStr">
        <is>
          <t xml:space="preserve">Carlos Arturo Arenas Rojas </t>
        </is>
      </c>
      <c r="H1995" t="inlineStr">
        <is>
          <t xml:space="preserve">Coordinador logística y transporte </t>
        </is>
      </c>
      <c r="I1995" t="inlineStr">
        <is>
          <t>RIG 27</t>
        </is>
      </c>
      <c r="J1995" t="inlineStr">
        <is>
          <t>carenas@independence.com.co</t>
        </is>
      </c>
      <c r="K1995" t="inlineStr">
        <is>
          <t>APROBADO</t>
        </is>
      </c>
      <c r="L1995" t="inlineStr">
        <is>
          <t>172.16.27.5</t>
        </is>
      </c>
    </row>
    <row r="1996">
      <c r="A1996" t="inlineStr">
        <is>
          <t>2026-01-28T08:00:00Z</t>
        </is>
      </c>
      <c r="B1996" t="inlineStr">
        <is>
          <t>AV-42669</t>
        </is>
      </c>
      <c r="C1996" t="inlineStr">
        <is>
          <t>C8:6E:O8:1D:CB:DF</t>
        </is>
      </c>
      <c r="D1996" t="inlineStr">
        <is>
          <t>PC</t>
        </is>
      </c>
      <c r="E1996" t="inlineStr">
        <is>
          <t>Corporativo</t>
        </is>
      </c>
      <c r="F1996" t="inlineStr">
        <is>
          <t>86047931</t>
        </is>
      </c>
      <c r="G1996" t="inlineStr">
        <is>
          <t xml:space="preserve">Carlos Arturo Arenas Rojas </t>
        </is>
      </c>
      <c r="H1996" t="inlineStr">
        <is>
          <t xml:space="preserve">Coordinador logística y transporte </t>
        </is>
      </c>
      <c r="I1996" t="inlineStr">
        <is>
          <t>RIG 27</t>
        </is>
      </c>
      <c r="J1996" t="inlineStr">
        <is>
          <t>carenas@independence.com.co</t>
        </is>
      </c>
      <c r="K1996" t="inlineStr">
        <is>
          <t>APROBADO</t>
        </is>
      </c>
      <c r="L1996" t="inlineStr">
        <is>
          <t>172.16.27.4</t>
        </is>
      </c>
    </row>
    <row r="1997">
      <c r="A1997" t="inlineStr">
        <is>
          <t>2026-01-28T08:00:00Z</t>
        </is>
      </c>
      <c r="B1997" t="inlineStr">
        <is>
          <t>AV-42669</t>
        </is>
      </c>
      <c r="C1997" t="inlineStr">
        <is>
          <t>C8:6E:O8:1D:CB:DF</t>
        </is>
      </c>
      <c r="D1997" t="inlineStr">
        <is>
          <t>PC</t>
        </is>
      </c>
      <c r="E1997" t="inlineStr">
        <is>
          <t>Corporativo</t>
        </is>
      </c>
      <c r="F1997" t="inlineStr">
        <is>
          <t>86047931</t>
        </is>
      </c>
      <c r="G1997" t="inlineStr">
        <is>
          <t xml:space="preserve">Carlos Arturo Arenas Rojas </t>
        </is>
      </c>
      <c r="H1997" t="inlineStr">
        <is>
          <t xml:space="preserve">Coordinador logística y transporte </t>
        </is>
      </c>
      <c r="I1997" t="inlineStr">
        <is>
          <t>RIG 27</t>
        </is>
      </c>
      <c r="J1997" t="inlineStr">
        <is>
          <t>carenas@independence.com.co</t>
        </is>
      </c>
      <c r="K1997" t="inlineStr">
        <is>
          <t>APROBADO</t>
        </is>
      </c>
      <c r="L1997" t="inlineStr">
        <is>
          <t>172.16.27.3</t>
        </is>
      </c>
    </row>
    <row r="1998">
      <c r="A1998" t="inlineStr">
        <is>
          <t>2026-01-28T08:00:00Z</t>
        </is>
      </c>
      <c r="C1998" t="inlineStr">
        <is>
          <t>68:85:a4:5b:83:29</t>
        </is>
      </c>
      <c r="D1998" t="inlineStr">
        <is>
          <t>CELULAR</t>
        </is>
      </c>
      <c r="E1998" t="inlineStr">
        <is>
          <t>Corporativo</t>
        </is>
      </c>
      <c r="F1998" t="inlineStr">
        <is>
          <t>86047931</t>
        </is>
      </c>
      <c r="G1998" t="inlineStr">
        <is>
          <t xml:space="preserve">Carlos Arturo Arenas Rojas </t>
        </is>
      </c>
      <c r="H1998" t="inlineStr">
        <is>
          <t xml:space="preserve">Coordinador logística y transporte </t>
        </is>
      </c>
      <c r="I1998" t="inlineStr">
        <is>
          <t>RIG 53</t>
        </is>
      </c>
      <c r="J1998" t="inlineStr">
        <is>
          <t>carenas@independence.com.co</t>
        </is>
      </c>
      <c r="K1998" t="inlineStr">
        <is>
          <t>REPLICADO</t>
        </is>
      </c>
      <c r="L1998" t="inlineStr">
        <is>
          <t>172.16.53.6</t>
        </is>
      </c>
    </row>
    <row r="1999">
      <c r="A1999" t="inlineStr">
        <is>
          <t>2026-01-28T08:00:00Z</t>
        </is>
      </c>
      <c r="C1999" t="inlineStr">
        <is>
          <t>68:85:a4:5b:83:29</t>
        </is>
      </c>
      <c r="D1999" t="inlineStr">
        <is>
          <t>CELULAR</t>
        </is>
      </c>
      <c r="E1999" t="inlineStr">
        <is>
          <t>Corporativo</t>
        </is>
      </c>
      <c r="F1999" t="inlineStr">
        <is>
          <t>86047931</t>
        </is>
      </c>
      <c r="G1999" t="inlineStr">
        <is>
          <t xml:space="preserve">Carlos Arturo Arenas Rojas </t>
        </is>
      </c>
      <c r="H1999" t="inlineStr">
        <is>
          <t xml:space="preserve">Coordinador logística y transporte </t>
        </is>
      </c>
      <c r="I1999" t="inlineStr">
        <is>
          <t>RIG 53</t>
        </is>
      </c>
      <c r="J1999" t="inlineStr">
        <is>
          <t>carenas@independence.com.co</t>
        </is>
      </c>
      <c r="K1999" t="inlineStr">
        <is>
          <t>REPLICADO</t>
        </is>
      </c>
      <c r="L1999" t="inlineStr">
        <is>
          <t>172.16.53.5</t>
        </is>
      </c>
    </row>
    <row r="2000">
      <c r="A2000" t="inlineStr">
        <is>
          <t>2026-01-28T08:00:00Z</t>
        </is>
      </c>
      <c r="C2000" t="inlineStr">
        <is>
          <t>68:85:a4:5b:83:29</t>
        </is>
      </c>
      <c r="D2000" t="inlineStr">
        <is>
          <t>CELULAR</t>
        </is>
      </c>
      <c r="E2000" t="inlineStr">
        <is>
          <t>Corporativo</t>
        </is>
      </c>
      <c r="F2000" t="inlineStr">
        <is>
          <t>86047931</t>
        </is>
      </c>
      <c r="G2000" t="inlineStr">
        <is>
          <t xml:space="preserve">Carlos Arturo Arenas Rojas </t>
        </is>
      </c>
      <c r="H2000" t="inlineStr">
        <is>
          <t xml:space="preserve">Coordinador logística y transporte </t>
        </is>
      </c>
      <c r="I2000" t="inlineStr">
        <is>
          <t>RIG 53</t>
        </is>
      </c>
      <c r="J2000" t="inlineStr">
        <is>
          <t>carenas@independence.com.co</t>
        </is>
      </c>
      <c r="K2000" t="inlineStr">
        <is>
          <t>REPLICADO</t>
        </is>
      </c>
      <c r="L2000" t="inlineStr">
        <is>
          <t>172.16.53.4</t>
        </is>
      </c>
    </row>
    <row r="2001">
      <c r="A2001" t="inlineStr">
        <is>
          <t>2026-01-28T08:00:00Z</t>
        </is>
      </c>
      <c r="C2001" t="inlineStr">
        <is>
          <t>68:85:a4:5b:83:29</t>
        </is>
      </c>
      <c r="D2001" t="inlineStr">
        <is>
          <t>CELULAR</t>
        </is>
      </c>
      <c r="E2001" t="inlineStr">
        <is>
          <t>Corporativo</t>
        </is>
      </c>
      <c r="F2001" t="inlineStr">
        <is>
          <t>86047931</t>
        </is>
      </c>
      <c r="G2001" t="inlineStr">
        <is>
          <t xml:space="preserve">Carlos Arturo Arenas Rojas </t>
        </is>
      </c>
      <c r="H2001" t="inlineStr">
        <is>
          <t xml:space="preserve">Coordinador logística y transporte </t>
        </is>
      </c>
      <c r="I2001" t="inlineStr">
        <is>
          <t>RIG 53</t>
        </is>
      </c>
      <c r="J2001" t="inlineStr">
        <is>
          <t>carenas@independence.com.co</t>
        </is>
      </c>
      <c r="K2001" t="inlineStr">
        <is>
          <t>REPLICADO</t>
        </is>
      </c>
      <c r="L2001" t="inlineStr">
        <is>
          <t>172.16.53.3</t>
        </is>
      </c>
    </row>
    <row r="2002">
      <c r="A2002" t="inlineStr">
        <is>
          <t>2026-01-28T08:00:00Z</t>
        </is>
      </c>
      <c r="C2002" t="inlineStr">
        <is>
          <t>68:85:a4:5b:83:29</t>
        </is>
      </c>
      <c r="D2002" t="inlineStr">
        <is>
          <t>CELULAR</t>
        </is>
      </c>
      <c r="E2002" t="inlineStr">
        <is>
          <t>Corporativo</t>
        </is>
      </c>
      <c r="F2002" t="inlineStr">
        <is>
          <t>86047931</t>
        </is>
      </c>
      <c r="G2002" t="inlineStr">
        <is>
          <t xml:space="preserve">Carlos Arturo Arenas Rojas </t>
        </is>
      </c>
      <c r="H2002" t="inlineStr">
        <is>
          <t xml:space="preserve">Coordinador logística y transporte </t>
        </is>
      </c>
      <c r="I2002" t="inlineStr">
        <is>
          <t>RIG 219</t>
        </is>
      </c>
      <c r="J2002" t="inlineStr">
        <is>
          <t>carenas@independence.com.co</t>
        </is>
      </c>
      <c r="K2002" t="inlineStr">
        <is>
          <t>REPLICADO</t>
        </is>
      </c>
      <c r="L2002" t="inlineStr">
        <is>
          <t>172.16.219.5</t>
        </is>
      </c>
    </row>
    <row r="2003">
      <c r="A2003" t="inlineStr">
        <is>
          <t>2026-01-28T08:00:00Z</t>
        </is>
      </c>
      <c r="C2003" t="inlineStr">
        <is>
          <t>68:85:a4:5b:83:29</t>
        </is>
      </c>
      <c r="D2003" t="inlineStr">
        <is>
          <t>CELULAR</t>
        </is>
      </c>
      <c r="E2003" t="inlineStr">
        <is>
          <t>Corporativo</t>
        </is>
      </c>
      <c r="F2003" t="inlineStr">
        <is>
          <t>86047931</t>
        </is>
      </c>
      <c r="G2003" t="inlineStr">
        <is>
          <t xml:space="preserve">Carlos Arturo Arenas Rojas </t>
        </is>
      </c>
      <c r="H2003" t="inlineStr">
        <is>
          <t xml:space="preserve">Coordinador logística y transporte </t>
        </is>
      </c>
      <c r="I2003" t="inlineStr">
        <is>
          <t>RIG 219</t>
        </is>
      </c>
      <c r="J2003" t="inlineStr">
        <is>
          <t>carenas@independence.com.co</t>
        </is>
      </c>
      <c r="K2003" t="inlineStr">
        <is>
          <t>REPLICADO</t>
        </is>
      </c>
      <c r="L2003" t="inlineStr">
        <is>
          <t>172.16.219.6</t>
        </is>
      </c>
    </row>
    <row r="2004">
      <c r="A2004" t="inlineStr">
        <is>
          <t>2026-01-28T08:00:00Z</t>
        </is>
      </c>
      <c r="C2004" t="inlineStr">
        <is>
          <t>68:85:a4:5b:83:29</t>
        </is>
      </c>
      <c r="D2004" t="inlineStr">
        <is>
          <t>CELULAR</t>
        </is>
      </c>
      <c r="E2004" t="inlineStr">
        <is>
          <t>Corporativo</t>
        </is>
      </c>
      <c r="F2004" t="inlineStr">
        <is>
          <t>86047931</t>
        </is>
      </c>
      <c r="G2004" t="inlineStr">
        <is>
          <t xml:space="preserve">Carlos Arturo Arenas Rojas </t>
        </is>
      </c>
      <c r="H2004" t="inlineStr">
        <is>
          <t xml:space="preserve">Coordinador logística y transporte </t>
        </is>
      </c>
      <c r="I2004" t="inlineStr">
        <is>
          <t>RIG 219</t>
        </is>
      </c>
      <c r="J2004" t="inlineStr">
        <is>
          <t>carenas@independence.com.co</t>
        </is>
      </c>
      <c r="K2004" t="inlineStr">
        <is>
          <t>REPLICADO</t>
        </is>
      </c>
      <c r="L2004" t="inlineStr">
        <is>
          <t>172.16.219.3</t>
        </is>
      </c>
    </row>
    <row r="2005">
      <c r="A2005" t="inlineStr">
        <is>
          <t>2026-01-28T08:00:00Z</t>
        </is>
      </c>
      <c r="C2005" t="inlineStr">
        <is>
          <t>68:85:a4:5b:83:29</t>
        </is>
      </c>
      <c r="D2005" t="inlineStr">
        <is>
          <t>CELULAR</t>
        </is>
      </c>
      <c r="E2005" t="inlineStr">
        <is>
          <t>Corporativo</t>
        </is>
      </c>
      <c r="F2005" t="inlineStr">
        <is>
          <t>86047931</t>
        </is>
      </c>
      <c r="G2005" t="inlineStr">
        <is>
          <t xml:space="preserve">Carlos Arturo Arenas Rojas </t>
        </is>
      </c>
      <c r="H2005" t="inlineStr">
        <is>
          <t xml:space="preserve">Coordinador logística y transporte </t>
        </is>
      </c>
      <c r="I2005" t="inlineStr">
        <is>
          <t>RIG 219</t>
        </is>
      </c>
      <c r="J2005" t="inlineStr">
        <is>
          <t>carenas@independence.com.co</t>
        </is>
      </c>
      <c r="K2005" t="inlineStr">
        <is>
          <t>REPLICADO</t>
        </is>
      </c>
      <c r="L2005" t="inlineStr">
        <is>
          <t>172.16.219.4</t>
        </is>
      </c>
    </row>
    <row r="2006">
      <c r="A2006" t="inlineStr">
        <is>
          <t>2026-01-28T08:00:00Z</t>
        </is>
      </c>
      <c r="C2006" t="inlineStr">
        <is>
          <t>68:85:a4:5b:83:29</t>
        </is>
      </c>
      <c r="D2006" t="inlineStr">
        <is>
          <t>CELULAR</t>
        </is>
      </c>
      <c r="E2006" t="inlineStr">
        <is>
          <t>Corporativo</t>
        </is>
      </c>
      <c r="F2006" t="inlineStr">
        <is>
          <t>86047931</t>
        </is>
      </c>
      <c r="G2006" t="inlineStr">
        <is>
          <t xml:space="preserve">Carlos Arturo Arenas Rojas </t>
        </is>
      </c>
      <c r="H2006" t="inlineStr">
        <is>
          <t xml:space="preserve">Coordinador logística y transporte </t>
        </is>
      </c>
      <c r="I2006" t="inlineStr">
        <is>
          <t>RIG 46</t>
        </is>
      </c>
      <c r="J2006" t="inlineStr">
        <is>
          <t>carenas@independence.com.co</t>
        </is>
      </c>
      <c r="K2006" t="inlineStr">
        <is>
          <t>REPLICADO</t>
        </is>
      </c>
      <c r="L2006" t="inlineStr">
        <is>
          <t>172.16.46.5</t>
        </is>
      </c>
    </row>
    <row r="2007">
      <c r="A2007" t="inlineStr">
        <is>
          <t>2026-01-28T08:00:00Z</t>
        </is>
      </c>
      <c r="C2007" t="inlineStr">
        <is>
          <t>68:85:a4:5b:83:29</t>
        </is>
      </c>
      <c r="D2007" t="inlineStr">
        <is>
          <t>CELULAR</t>
        </is>
      </c>
      <c r="E2007" t="inlineStr">
        <is>
          <t>Corporativo</t>
        </is>
      </c>
      <c r="F2007" t="inlineStr">
        <is>
          <t>86047931</t>
        </is>
      </c>
      <c r="G2007" t="inlineStr">
        <is>
          <t xml:space="preserve">Carlos Arturo Arenas Rojas </t>
        </is>
      </c>
      <c r="H2007" t="inlineStr">
        <is>
          <t xml:space="preserve">Coordinador logística y transporte </t>
        </is>
      </c>
      <c r="I2007" t="inlineStr">
        <is>
          <t>RIG 46</t>
        </is>
      </c>
      <c r="J2007" t="inlineStr">
        <is>
          <t>carenas@independence.com.co</t>
        </is>
      </c>
      <c r="K2007" t="inlineStr">
        <is>
          <t>REPLICADO</t>
        </is>
      </c>
      <c r="L2007" t="inlineStr">
        <is>
          <t>172.16.46.4</t>
        </is>
      </c>
    </row>
    <row r="2008">
      <c r="A2008" t="inlineStr">
        <is>
          <t>2026-01-28T08:00:00Z</t>
        </is>
      </c>
      <c r="C2008" t="inlineStr">
        <is>
          <t>68:85:a4:5b:83:29</t>
        </is>
      </c>
      <c r="D2008" t="inlineStr">
        <is>
          <t>CELULAR</t>
        </is>
      </c>
      <c r="E2008" t="inlineStr">
        <is>
          <t>Corporativo</t>
        </is>
      </c>
      <c r="F2008" t="inlineStr">
        <is>
          <t>86047931</t>
        </is>
      </c>
      <c r="G2008" t="inlineStr">
        <is>
          <t xml:space="preserve">Carlos Arturo Arenas Rojas </t>
        </is>
      </c>
      <c r="H2008" t="inlineStr">
        <is>
          <t xml:space="preserve">Coordinador logística y transporte </t>
        </is>
      </c>
      <c r="I2008" t="inlineStr">
        <is>
          <t>RIG 46</t>
        </is>
      </c>
      <c r="J2008" t="inlineStr">
        <is>
          <t>carenas@independence.com.co</t>
        </is>
      </c>
      <c r="K2008" t="inlineStr">
        <is>
          <t>REPLICADO</t>
        </is>
      </c>
      <c r="L2008" t="inlineStr">
        <is>
          <t>172.16.46.3</t>
        </is>
      </c>
    </row>
    <row r="2009">
      <c r="A2009" t="inlineStr">
        <is>
          <t>2026-01-28T08:00:00Z</t>
        </is>
      </c>
      <c r="C2009" t="inlineStr">
        <is>
          <t>68:85:a4:5b:83:29</t>
        </is>
      </c>
      <c r="D2009" t="inlineStr">
        <is>
          <t>CELULAR</t>
        </is>
      </c>
      <c r="E2009" t="inlineStr">
        <is>
          <t>Corporativo</t>
        </is>
      </c>
      <c r="F2009" t="inlineStr">
        <is>
          <t>86047931</t>
        </is>
      </c>
      <c r="G2009" t="inlineStr">
        <is>
          <t xml:space="preserve">Carlos Arturo Arenas Rojas </t>
        </is>
      </c>
      <c r="H2009" t="inlineStr">
        <is>
          <t xml:space="preserve">Coordinador logística y transporte </t>
        </is>
      </c>
      <c r="I2009" t="inlineStr">
        <is>
          <t>RIG 27</t>
        </is>
      </c>
      <c r="J2009" t="inlineStr">
        <is>
          <t>carenas@independence.com.co</t>
        </is>
      </c>
      <c r="K2009" t="inlineStr">
        <is>
          <t>REPLICADO</t>
        </is>
      </c>
      <c r="L2009" t="inlineStr">
        <is>
          <t>172.16.27.5</t>
        </is>
      </c>
    </row>
    <row r="2010">
      <c r="A2010" t="inlineStr">
        <is>
          <t>2026-01-28T08:00:00Z</t>
        </is>
      </c>
      <c r="C2010" t="inlineStr">
        <is>
          <t>68:85:a4:5b:83:29</t>
        </is>
      </c>
      <c r="D2010" t="inlineStr">
        <is>
          <t>CELULAR</t>
        </is>
      </c>
      <c r="E2010" t="inlineStr">
        <is>
          <t>Corporativo</t>
        </is>
      </c>
      <c r="F2010" t="inlineStr">
        <is>
          <t>86047931</t>
        </is>
      </c>
      <c r="G2010" t="inlineStr">
        <is>
          <t xml:space="preserve">Carlos Arturo Arenas Rojas </t>
        </is>
      </c>
      <c r="H2010" t="inlineStr">
        <is>
          <t xml:space="preserve">Coordinador logística y transporte </t>
        </is>
      </c>
      <c r="I2010" t="inlineStr">
        <is>
          <t>RIG 27</t>
        </is>
      </c>
      <c r="J2010" t="inlineStr">
        <is>
          <t>carenas@independence.com.co</t>
        </is>
      </c>
      <c r="K2010" t="inlineStr">
        <is>
          <t>REPLICADO</t>
        </is>
      </c>
      <c r="L2010" t="inlineStr">
        <is>
          <t>172.16.27.4</t>
        </is>
      </c>
    </row>
    <row r="2011">
      <c r="A2011" t="inlineStr">
        <is>
          <t>2026-01-28T08:00:00Z</t>
        </is>
      </c>
      <c r="C2011" t="inlineStr">
        <is>
          <t>68:85:a4:5b:83:29</t>
        </is>
      </c>
      <c r="D2011" t="inlineStr">
        <is>
          <t>CELULAR</t>
        </is>
      </c>
      <c r="E2011" t="inlineStr">
        <is>
          <t>Corporativo</t>
        </is>
      </c>
      <c r="F2011" t="inlineStr">
        <is>
          <t>86047931</t>
        </is>
      </c>
      <c r="G2011" t="inlineStr">
        <is>
          <t xml:space="preserve">Carlos Arturo Arenas Rojas </t>
        </is>
      </c>
      <c r="H2011" t="inlineStr">
        <is>
          <t xml:space="preserve">Coordinador logística y transporte </t>
        </is>
      </c>
      <c r="I2011" t="inlineStr">
        <is>
          <t>RIG 27</t>
        </is>
      </c>
      <c r="J2011" t="inlineStr">
        <is>
          <t>carenas@independence.com.co</t>
        </is>
      </c>
      <c r="K2011" t="inlineStr">
        <is>
          <t>REPLICADO</t>
        </is>
      </c>
      <c r="L2011" t="inlineStr">
        <is>
          <t>172.16.27.3</t>
        </is>
      </c>
    </row>
    <row r="2012">
      <c r="A2012" t="inlineStr">
        <is>
          <t>2026-01-28T08:00:00Z</t>
        </is>
      </c>
      <c r="C2012" t="inlineStr">
        <is>
          <t>FC:B5:86:A4:CA:6E</t>
        </is>
      </c>
      <c r="D2012" t="inlineStr">
        <is>
          <t>BIOMÉTRICO</t>
        </is>
      </c>
      <c r="E2012" t="inlineStr">
        <is>
          <t>Corporativo</t>
        </is>
      </c>
      <c r="F2012" t="inlineStr">
        <is>
          <t>1104127907</t>
        </is>
      </c>
      <c r="G2012" t="inlineStr">
        <is>
          <t xml:space="preserve">Fabio Humberto Herrera Rueda </t>
        </is>
      </c>
      <c r="H2012" t="inlineStr">
        <is>
          <t xml:space="preserve">Administrador de Campo </t>
        </is>
      </c>
      <c r="I2012" t="inlineStr">
        <is>
          <t>RIG 225</t>
        </is>
      </c>
      <c r="J2012" t="inlineStr">
        <is>
          <t>ADMINRIG225@independence.com.co</t>
        </is>
      </c>
      <c r="K2012" t="inlineStr">
        <is>
          <t>APROBADO</t>
        </is>
      </c>
      <c r="L2012" t="inlineStr">
        <is>
          <t>172.16.225.5</t>
        </is>
      </c>
    </row>
    <row r="2013">
      <c r="A2013" t="inlineStr">
        <is>
          <t>2026-01-28T08:00:00Z</t>
        </is>
      </c>
      <c r="C2013" t="inlineStr">
        <is>
          <t>FC:B5:86:A4:CA:6E</t>
        </is>
      </c>
      <c r="D2013" t="inlineStr">
        <is>
          <t>BIOMÉTRICO</t>
        </is>
      </c>
      <c r="E2013" t="inlineStr">
        <is>
          <t>Corporativo</t>
        </is>
      </c>
      <c r="F2013" t="inlineStr">
        <is>
          <t>1104127907</t>
        </is>
      </c>
      <c r="G2013" t="inlineStr">
        <is>
          <t xml:space="preserve">Fabio Humberto Herrera Rueda </t>
        </is>
      </c>
      <c r="H2013" t="inlineStr">
        <is>
          <t xml:space="preserve">Administrador de Campo </t>
        </is>
      </c>
      <c r="I2013" t="inlineStr">
        <is>
          <t>RIG 225</t>
        </is>
      </c>
      <c r="J2013" t="inlineStr">
        <is>
          <t>ADMINRIG225@independence.com.co</t>
        </is>
      </c>
      <c r="K2013" t="inlineStr">
        <is>
          <t>APROBADO</t>
        </is>
      </c>
      <c r="L2013" t="inlineStr">
        <is>
          <t>172.16.225.3</t>
        </is>
      </c>
    </row>
    <row r="2014">
      <c r="A2014" t="inlineStr">
        <is>
          <t>2026-01-28T08:00:00Z</t>
        </is>
      </c>
      <c r="C2014" t="inlineStr">
        <is>
          <t>FC:B5:86:A4:CA:6E</t>
        </is>
      </c>
      <c r="D2014" t="inlineStr">
        <is>
          <t>BIOMÉTRICO</t>
        </is>
      </c>
      <c r="E2014" t="inlineStr">
        <is>
          <t>Corporativo</t>
        </is>
      </c>
      <c r="F2014" t="inlineStr">
        <is>
          <t>1104127907</t>
        </is>
      </c>
      <c r="G2014" t="inlineStr">
        <is>
          <t xml:space="preserve">Fabio Humberto Herrera Rueda </t>
        </is>
      </c>
      <c r="H2014" t="inlineStr">
        <is>
          <t xml:space="preserve">Administrador de Campo </t>
        </is>
      </c>
      <c r="I2014" t="inlineStr">
        <is>
          <t>RIG 225</t>
        </is>
      </c>
      <c r="J2014" t="inlineStr">
        <is>
          <t>ADMINRIG225@independence.com.co</t>
        </is>
      </c>
      <c r="K2014" t="inlineStr">
        <is>
          <t>APROBADO</t>
        </is>
      </c>
      <c r="L2014" t="inlineStr">
        <is>
          <t>172.16.225.4</t>
        </is>
      </c>
    </row>
    <row r="2015">
      <c r="A2015" t="inlineStr">
        <is>
          <t>2026-01-28T08:00:00Z</t>
        </is>
      </c>
      <c r="B2015" t="inlineStr">
        <is>
          <t>AV-42669</t>
        </is>
      </c>
      <c r="C2015" t="inlineStr">
        <is>
          <t>C8:6E:O8:1D:CB:DF</t>
        </is>
      </c>
      <c r="D2015" t="inlineStr">
        <is>
          <t>PC</t>
        </is>
      </c>
      <c r="E2015" t="inlineStr">
        <is>
          <t>Corporativo</t>
        </is>
      </c>
      <c r="F2015" t="n">
        <v>86047931</v>
      </c>
      <c r="G2015" t="inlineStr">
        <is>
          <t xml:space="preserve">Carlos Arturo Arenas Rojas </t>
        </is>
      </c>
      <c r="H2015" t="inlineStr">
        <is>
          <t xml:space="preserve">Coordinador logística y transporte </t>
        </is>
      </c>
      <c r="I2015" t="inlineStr">
        <is>
          <t>RIG 15</t>
        </is>
      </c>
      <c r="J2015" t="inlineStr">
        <is>
          <t>carenas@independence.com.co</t>
        </is>
      </c>
      <c r="K2015" t="inlineStr">
        <is>
          <t>APROBADO</t>
        </is>
      </c>
      <c r="L2015" t="inlineStr">
        <is>
          <t>172.16.15.3</t>
        </is>
      </c>
    </row>
    <row r="2016">
      <c r="A2016" t="inlineStr">
        <is>
          <t>2026-01-28T08:00:00Z</t>
        </is>
      </c>
      <c r="B2016" t="inlineStr">
        <is>
          <t>AV-42669</t>
        </is>
      </c>
      <c r="C2016" t="inlineStr">
        <is>
          <t>C8:6E:O8:1D:CB:DF</t>
        </is>
      </c>
      <c r="D2016" t="inlineStr">
        <is>
          <t>PC</t>
        </is>
      </c>
      <c r="E2016" t="inlineStr">
        <is>
          <t>Corporativo</t>
        </is>
      </c>
      <c r="F2016" t="n">
        <v>86047931</v>
      </c>
      <c r="G2016" t="inlineStr">
        <is>
          <t xml:space="preserve">Carlos Arturo Arenas Rojas </t>
        </is>
      </c>
      <c r="H2016" t="inlineStr">
        <is>
          <t xml:space="preserve">Coordinador logística y transporte </t>
        </is>
      </c>
      <c r="I2016" t="inlineStr">
        <is>
          <t>RIG 15</t>
        </is>
      </c>
      <c r="J2016" t="inlineStr">
        <is>
          <t>carenas@independence.com.co</t>
        </is>
      </c>
      <c r="K2016" t="inlineStr">
        <is>
          <t>APROBADO</t>
        </is>
      </c>
      <c r="L2016" t="inlineStr">
        <is>
          <t>172.16.15.4</t>
        </is>
      </c>
    </row>
    <row r="2017">
      <c r="A2017" t="inlineStr">
        <is>
          <t>2026-01-28T08:00:00Z</t>
        </is>
      </c>
      <c r="B2017" t="inlineStr">
        <is>
          <t>AV-42669</t>
        </is>
      </c>
      <c r="C2017" t="inlineStr">
        <is>
          <t>C8:6E:O8:1D:CB:DF</t>
        </is>
      </c>
      <c r="D2017" t="inlineStr">
        <is>
          <t>PC</t>
        </is>
      </c>
      <c r="E2017" t="inlineStr">
        <is>
          <t>Corporativo</t>
        </is>
      </c>
      <c r="F2017" t="n">
        <v>86047931</v>
      </c>
      <c r="G2017" t="inlineStr">
        <is>
          <t xml:space="preserve">Carlos Arturo Arenas Rojas </t>
        </is>
      </c>
      <c r="H2017" t="inlineStr">
        <is>
          <t xml:space="preserve">Coordinador logística y transporte </t>
        </is>
      </c>
      <c r="I2017" t="inlineStr">
        <is>
          <t>RIG 15</t>
        </is>
      </c>
      <c r="J2017" t="inlineStr">
        <is>
          <t>carenas@independence.com.co</t>
        </is>
      </c>
      <c r="K2017" t="inlineStr">
        <is>
          <t>APROBADO</t>
        </is>
      </c>
      <c r="L2017" t="inlineStr">
        <is>
          <t>172.16.15.5</t>
        </is>
      </c>
    </row>
    <row r="2018">
      <c r="A2018" t="inlineStr">
        <is>
          <t>2026-01-28T08:00:00Z</t>
        </is>
      </c>
      <c r="C2018" t="inlineStr">
        <is>
          <t>68:85:a4:5b:83:29</t>
        </is>
      </c>
      <c r="D2018" t="inlineStr">
        <is>
          <t>CELULAR</t>
        </is>
      </c>
      <c r="E2018" t="inlineStr">
        <is>
          <t>Corporativo</t>
        </is>
      </c>
      <c r="F2018" t="n">
        <v>86047931</v>
      </c>
      <c r="G2018" t="inlineStr">
        <is>
          <t xml:space="preserve">Carlos Arturo Arenas Rojas </t>
        </is>
      </c>
      <c r="H2018" t="inlineStr">
        <is>
          <t xml:space="preserve">Coordinador logística y transporte </t>
        </is>
      </c>
      <c r="I2018" t="inlineStr">
        <is>
          <t>RIG 15</t>
        </is>
      </c>
      <c r="J2018" t="inlineStr">
        <is>
          <t>carenas@independence.com.co</t>
        </is>
      </c>
      <c r="K2018" t="inlineStr">
        <is>
          <t>APROBADO</t>
        </is>
      </c>
      <c r="L2018" t="inlineStr">
        <is>
          <t>172.16.15.3</t>
        </is>
      </c>
    </row>
    <row r="2019">
      <c r="A2019" t="inlineStr">
        <is>
          <t>2026-01-28T08:00:00Z</t>
        </is>
      </c>
      <c r="C2019" t="inlineStr">
        <is>
          <t>68:85:a4:5b:83:29</t>
        </is>
      </c>
      <c r="D2019" t="inlineStr">
        <is>
          <t>CELULAR</t>
        </is>
      </c>
      <c r="E2019" t="inlineStr">
        <is>
          <t>Corporativo</t>
        </is>
      </c>
      <c r="F2019" t="n">
        <v>86047931</v>
      </c>
      <c r="G2019" t="inlineStr">
        <is>
          <t xml:space="preserve">Carlos Arturo Arenas Rojas </t>
        </is>
      </c>
      <c r="H2019" t="inlineStr">
        <is>
          <t xml:space="preserve">Coordinador logística y transporte </t>
        </is>
      </c>
      <c r="I2019" t="inlineStr">
        <is>
          <t>RIG 15</t>
        </is>
      </c>
      <c r="J2019" t="inlineStr">
        <is>
          <t>carenas@independence.com.co</t>
        </is>
      </c>
      <c r="K2019" t="inlineStr">
        <is>
          <t>APROBADO</t>
        </is>
      </c>
      <c r="L2019" t="inlineStr">
        <is>
          <t>172.16.15.4</t>
        </is>
      </c>
    </row>
    <row r="2020">
      <c r="A2020" t="inlineStr">
        <is>
          <t>2026-01-28T08:00:00Z</t>
        </is>
      </c>
      <c r="C2020" t="inlineStr">
        <is>
          <t>68:85:a4:5b:83:29</t>
        </is>
      </c>
      <c r="D2020" t="inlineStr">
        <is>
          <t>CELULAR</t>
        </is>
      </c>
      <c r="E2020" t="inlineStr">
        <is>
          <t>Corporativo</t>
        </is>
      </c>
      <c r="F2020" t="n">
        <v>86047931</v>
      </c>
      <c r="G2020" t="inlineStr">
        <is>
          <t xml:space="preserve">Carlos Arturo Arenas Rojas </t>
        </is>
      </c>
      <c r="H2020" t="inlineStr">
        <is>
          <t xml:space="preserve">Coordinador logística y transporte </t>
        </is>
      </c>
      <c r="I2020" t="inlineStr">
        <is>
          <t>RIG 15</t>
        </is>
      </c>
      <c r="J2020" t="inlineStr">
        <is>
          <t>carenas@independence.com.co</t>
        </is>
      </c>
      <c r="K2020" t="inlineStr">
        <is>
          <t>APROBADO</t>
        </is>
      </c>
      <c r="L2020" t="inlineStr">
        <is>
          <t>172.16.15.5</t>
        </is>
      </c>
    </row>
    <row r="2021">
      <c r="A2021" t="inlineStr">
        <is>
          <t>2026-01-29T08:00:00Z</t>
        </is>
      </c>
      <c r="C2021" t="inlineStr">
        <is>
          <t>74:42:18:22:47:30</t>
        </is>
      </c>
      <c r="D2021" t="inlineStr">
        <is>
          <t>CELULAR</t>
        </is>
      </c>
      <c r="E2021" t="inlineStr">
        <is>
          <t>Personal</t>
        </is>
      </c>
      <c r="F2021" t="inlineStr">
        <is>
          <t>80163398</t>
        </is>
      </c>
      <c r="G2021" t="inlineStr">
        <is>
          <t>Elver Camilo Velandia Quintero</t>
        </is>
      </c>
      <c r="H2021" t="inlineStr">
        <is>
          <t>Coordinador Electronico</t>
        </is>
      </c>
      <c r="I2021" t="inlineStr">
        <is>
          <t>RIG 61</t>
        </is>
      </c>
      <c r="J2021" t="inlineStr">
        <is>
          <t>ecvelandia@independence.com.co</t>
        </is>
      </c>
      <c r="K2021" t="inlineStr">
        <is>
          <t>REPLICADO</t>
        </is>
      </c>
      <c r="L2021" t="inlineStr">
        <is>
          <t>172.16.61.3</t>
        </is>
      </c>
    </row>
    <row r="2022">
      <c r="A2022" t="inlineStr">
        <is>
          <t>2026-01-29T08:00:00Z</t>
        </is>
      </c>
      <c r="C2022" t="inlineStr">
        <is>
          <t>74:42:18:22:47:30</t>
        </is>
      </c>
      <c r="D2022" t="inlineStr">
        <is>
          <t>CELULAR</t>
        </is>
      </c>
      <c r="E2022" t="inlineStr">
        <is>
          <t>Personal</t>
        </is>
      </c>
      <c r="F2022" t="inlineStr">
        <is>
          <t>80163398</t>
        </is>
      </c>
      <c r="G2022" t="inlineStr">
        <is>
          <t>Elver Camilo Velandia Quintero</t>
        </is>
      </c>
      <c r="H2022" t="inlineStr">
        <is>
          <t>Coordinador Electronico</t>
        </is>
      </c>
      <c r="I2022" t="inlineStr">
        <is>
          <t>RIG 61</t>
        </is>
      </c>
      <c r="J2022" t="inlineStr">
        <is>
          <t>ecvelandia@independence.com.co</t>
        </is>
      </c>
      <c r="K2022" t="inlineStr">
        <is>
          <t>REPLICADO</t>
        </is>
      </c>
      <c r="L2022" t="inlineStr">
        <is>
          <t>172.16.61.4</t>
        </is>
      </c>
    </row>
    <row r="2023">
      <c r="A2023" t="inlineStr">
        <is>
          <t>2026-01-29T08:00:00Z</t>
        </is>
      </c>
      <c r="C2023" t="inlineStr">
        <is>
          <t>74:42:18:22:47:30</t>
        </is>
      </c>
      <c r="D2023" t="inlineStr">
        <is>
          <t>CELULAR</t>
        </is>
      </c>
      <c r="E2023" t="inlineStr">
        <is>
          <t>Personal</t>
        </is>
      </c>
      <c r="F2023" t="inlineStr">
        <is>
          <t>80163398</t>
        </is>
      </c>
      <c r="G2023" t="inlineStr">
        <is>
          <t>Elver Camilo Velandia Quintero</t>
        </is>
      </c>
      <c r="H2023" t="inlineStr">
        <is>
          <t>Coordinador Electronico</t>
        </is>
      </c>
      <c r="I2023" t="inlineStr">
        <is>
          <t>RIG 122</t>
        </is>
      </c>
      <c r="J2023" t="inlineStr">
        <is>
          <t>ecvelandia@independence.com.co</t>
        </is>
      </c>
      <c r="K2023" t="inlineStr">
        <is>
          <t>REPLICADO</t>
        </is>
      </c>
      <c r="L2023" t="inlineStr">
        <is>
          <t>172.16.122.7</t>
        </is>
      </c>
    </row>
    <row r="2024">
      <c r="A2024" t="inlineStr">
        <is>
          <t>2026-01-29T08:00:00Z</t>
        </is>
      </c>
      <c r="C2024" t="inlineStr">
        <is>
          <t>74:42:18:22:47:30</t>
        </is>
      </c>
      <c r="D2024" t="inlineStr">
        <is>
          <t>CELULAR</t>
        </is>
      </c>
      <c r="E2024" t="inlineStr">
        <is>
          <t>Personal</t>
        </is>
      </c>
      <c r="F2024" t="inlineStr">
        <is>
          <t>80163398</t>
        </is>
      </c>
      <c r="G2024" t="inlineStr">
        <is>
          <t>Elver Camilo Velandia Quintero</t>
        </is>
      </c>
      <c r="H2024" t="inlineStr">
        <is>
          <t>Coordinador Electronico</t>
        </is>
      </c>
      <c r="I2024" t="inlineStr">
        <is>
          <t>RIG 122</t>
        </is>
      </c>
      <c r="J2024" t="inlineStr">
        <is>
          <t>ecvelandia@independence.com.co</t>
        </is>
      </c>
      <c r="K2024" t="inlineStr">
        <is>
          <t>REPLICADO</t>
        </is>
      </c>
      <c r="L2024" t="inlineStr">
        <is>
          <t>172.16.122.5</t>
        </is>
      </c>
    </row>
    <row r="2025">
      <c r="A2025" t="inlineStr">
        <is>
          <t>2026-01-29T08:00:00Z</t>
        </is>
      </c>
      <c r="C2025" t="inlineStr">
        <is>
          <t>74:42:18:22:47:30</t>
        </is>
      </c>
      <c r="D2025" t="inlineStr">
        <is>
          <t>CELULAR</t>
        </is>
      </c>
      <c r="E2025" t="inlineStr">
        <is>
          <t>Personal</t>
        </is>
      </c>
      <c r="F2025" t="inlineStr">
        <is>
          <t>80163398</t>
        </is>
      </c>
      <c r="G2025" t="inlineStr">
        <is>
          <t>Elver Camilo Velandia Quintero</t>
        </is>
      </c>
      <c r="H2025" t="inlineStr">
        <is>
          <t>Coordinador Electronico</t>
        </is>
      </c>
      <c r="I2025" t="inlineStr">
        <is>
          <t>RIG 122</t>
        </is>
      </c>
      <c r="J2025" t="inlineStr">
        <is>
          <t>ecvelandia@independence.com.co</t>
        </is>
      </c>
      <c r="K2025" t="inlineStr">
        <is>
          <t>REPLICADO</t>
        </is>
      </c>
      <c r="L2025" t="inlineStr">
        <is>
          <t>172.16.122.3</t>
        </is>
      </c>
    </row>
    <row r="2026">
      <c r="A2026" t="inlineStr">
        <is>
          <t>2026-01-29T08:00:00Z</t>
        </is>
      </c>
      <c r="C2026" t="inlineStr">
        <is>
          <t>74:42:18:22:47:30</t>
        </is>
      </c>
      <c r="D2026" t="inlineStr">
        <is>
          <t>CELULAR</t>
        </is>
      </c>
      <c r="E2026" t="inlineStr">
        <is>
          <t>Personal</t>
        </is>
      </c>
      <c r="F2026" t="inlineStr">
        <is>
          <t>80163398</t>
        </is>
      </c>
      <c r="G2026" t="inlineStr">
        <is>
          <t>Elver Camilo Velandia Quintero</t>
        </is>
      </c>
      <c r="H2026" t="inlineStr">
        <is>
          <t>Coordinador Electronico</t>
        </is>
      </c>
      <c r="I2026" t="inlineStr">
        <is>
          <t>RIG 122</t>
        </is>
      </c>
      <c r="J2026" t="inlineStr">
        <is>
          <t>ecvelandia@independence.com.co</t>
        </is>
      </c>
      <c r="K2026" t="inlineStr">
        <is>
          <t>REPLICADO</t>
        </is>
      </c>
      <c r="L2026" t="inlineStr">
        <is>
          <t>172.16.122.4</t>
        </is>
      </c>
    </row>
    <row r="2027">
      <c r="A2027" t="inlineStr">
        <is>
          <t>2026-01-29T08:00:00Z</t>
        </is>
      </c>
      <c r="C2027" t="inlineStr">
        <is>
          <t>CC:f8:26:06:57:5A</t>
        </is>
      </c>
      <c r="D2027" t="inlineStr">
        <is>
          <t>CELULAR</t>
        </is>
      </c>
      <c r="E2027" t="inlineStr">
        <is>
          <t>Corporativo</t>
        </is>
      </c>
      <c r="F2027" t="inlineStr">
        <is>
          <t>1125764284</t>
        </is>
      </c>
      <c r="G2027" t="inlineStr">
        <is>
          <t>Cristian steeven sanchez martinez</t>
        </is>
      </c>
      <c r="H2027" t="inlineStr">
        <is>
          <t xml:space="preserve">Técnico de soporte </t>
        </is>
      </c>
      <c r="I2027" t="inlineStr">
        <is>
          <t>RIG 30</t>
        </is>
      </c>
      <c r="J2027" t="inlineStr">
        <is>
          <t>rig30@independence.com.co</t>
        </is>
      </c>
      <c r="K2027" t="inlineStr">
        <is>
          <t>APROBADO</t>
        </is>
      </c>
      <c r="L2027" t="inlineStr">
        <is>
          <t>172.16.30.4</t>
        </is>
      </c>
    </row>
    <row r="2028">
      <c r="A2028" t="inlineStr">
        <is>
          <t>2026-01-29T08:00:00Z</t>
        </is>
      </c>
      <c r="C2028" t="inlineStr">
        <is>
          <t>CC:f8:26:06:57:5A</t>
        </is>
      </c>
      <c r="D2028" t="inlineStr">
        <is>
          <t>CELULAR</t>
        </is>
      </c>
      <c r="E2028" t="inlineStr">
        <is>
          <t>Corporativo</t>
        </is>
      </c>
      <c r="F2028" t="inlineStr">
        <is>
          <t>1125764284</t>
        </is>
      </c>
      <c r="G2028" t="inlineStr">
        <is>
          <t>Cristian steeven sanchez martinez</t>
        </is>
      </c>
      <c r="H2028" t="inlineStr">
        <is>
          <t xml:space="preserve">Técnico de soporte </t>
        </is>
      </c>
      <c r="I2028" t="inlineStr">
        <is>
          <t>RIG 30</t>
        </is>
      </c>
      <c r="J2028" t="inlineStr">
        <is>
          <t>rig30@independence.com.co</t>
        </is>
      </c>
      <c r="K2028" t="inlineStr">
        <is>
          <t>APROBADO</t>
        </is>
      </c>
      <c r="L2028" t="inlineStr">
        <is>
          <t>172.16.30.3</t>
        </is>
      </c>
    </row>
    <row r="2029">
      <c r="A2029" t="inlineStr">
        <is>
          <t>2026-01-29T08:00:00Z</t>
        </is>
      </c>
      <c r="C2029" t="inlineStr">
        <is>
          <t>CC:f8:26:06:57:5A</t>
        </is>
      </c>
      <c r="D2029" t="inlineStr">
        <is>
          <t>CELULAR</t>
        </is>
      </c>
      <c r="E2029" t="inlineStr">
        <is>
          <t>Corporativo</t>
        </is>
      </c>
      <c r="F2029" t="inlineStr">
        <is>
          <t>1125764284</t>
        </is>
      </c>
      <c r="G2029" t="inlineStr">
        <is>
          <t>Cristian steeven sanchez martinez</t>
        </is>
      </c>
      <c r="H2029" t="inlineStr">
        <is>
          <t xml:space="preserve">Técnico de soporte </t>
        </is>
      </c>
      <c r="I2029" t="inlineStr">
        <is>
          <t>RIG 45</t>
        </is>
      </c>
      <c r="J2029" t="inlineStr">
        <is>
          <t>rig30@independence.com.co</t>
        </is>
      </c>
      <c r="K2029" t="inlineStr">
        <is>
          <t>APROBADO</t>
        </is>
      </c>
      <c r="L2029" t="inlineStr">
        <is>
          <t>172.16.45.4</t>
        </is>
      </c>
    </row>
    <row r="2030">
      <c r="A2030" t="inlineStr">
        <is>
          <t>2026-01-29T08:00:00Z</t>
        </is>
      </c>
      <c r="C2030" t="inlineStr">
        <is>
          <t>CC:f8:26:06:57:5A</t>
        </is>
      </c>
      <c r="D2030" t="inlineStr">
        <is>
          <t>CELULAR</t>
        </is>
      </c>
      <c r="E2030" t="inlineStr">
        <is>
          <t>Corporativo</t>
        </is>
      </c>
      <c r="F2030" t="inlineStr">
        <is>
          <t>1125764284</t>
        </is>
      </c>
      <c r="G2030" t="inlineStr">
        <is>
          <t>Cristian steeven sanchez martinez</t>
        </is>
      </c>
      <c r="H2030" t="inlineStr">
        <is>
          <t xml:space="preserve">Técnico de soporte </t>
        </is>
      </c>
      <c r="I2030" t="inlineStr">
        <is>
          <t>RIG 45</t>
        </is>
      </c>
      <c r="J2030" t="inlineStr">
        <is>
          <t>rig30@independence.com.co</t>
        </is>
      </c>
      <c r="K2030" t="inlineStr">
        <is>
          <t>APROBADO</t>
        </is>
      </c>
      <c r="L2030" t="inlineStr">
        <is>
          <t>172.16.45.3</t>
        </is>
      </c>
    </row>
    <row r="2031">
      <c r="A2031" t="inlineStr">
        <is>
          <t>2026-01-29T08:00:00Z</t>
        </is>
      </c>
      <c r="C2031" t="inlineStr">
        <is>
          <t>CC:f8:26:06:57:5A</t>
        </is>
      </c>
      <c r="D2031" t="inlineStr">
        <is>
          <t>CELULAR</t>
        </is>
      </c>
      <c r="E2031" t="inlineStr">
        <is>
          <t>Corporativo</t>
        </is>
      </c>
      <c r="F2031" t="inlineStr">
        <is>
          <t>1125764284</t>
        </is>
      </c>
      <c r="G2031" t="inlineStr">
        <is>
          <t>Cristian steeven sanchez martinez</t>
        </is>
      </c>
      <c r="H2031" t="inlineStr">
        <is>
          <t xml:space="preserve">Técnico de soporte </t>
        </is>
      </c>
      <c r="I2031" t="inlineStr">
        <is>
          <t>RIG 23</t>
        </is>
      </c>
      <c r="J2031" t="inlineStr">
        <is>
          <t>rig30@independence.com.co</t>
        </is>
      </c>
      <c r="K2031" t="inlineStr">
        <is>
          <t>APROBADO</t>
        </is>
      </c>
      <c r="L2031" t="inlineStr">
        <is>
          <t>172.16.23.3</t>
        </is>
      </c>
    </row>
    <row r="2032">
      <c r="A2032" t="inlineStr">
        <is>
          <t>2026-01-29T08:00:00Z</t>
        </is>
      </c>
      <c r="C2032" t="inlineStr">
        <is>
          <t>CC:f8:26:06:57:5A</t>
        </is>
      </c>
      <c r="D2032" t="inlineStr">
        <is>
          <t>CELULAR</t>
        </is>
      </c>
      <c r="E2032" t="inlineStr">
        <is>
          <t>Corporativo</t>
        </is>
      </c>
      <c r="F2032" t="n">
        <v>1125764284</v>
      </c>
      <c r="G2032" t="inlineStr">
        <is>
          <t>Cristian steeven sanchez martinez</t>
        </is>
      </c>
      <c r="H2032" t="inlineStr">
        <is>
          <t xml:space="preserve">Técnico de soporte </t>
        </is>
      </c>
      <c r="I2032" t="inlineStr">
        <is>
          <t>RIG 36</t>
        </is>
      </c>
      <c r="J2032" t="inlineStr">
        <is>
          <t>rig30@independence.com.co</t>
        </is>
      </c>
      <c r="K2032" t="inlineStr">
        <is>
          <t>REPLICADO</t>
        </is>
      </c>
      <c r="L2032" t="inlineStr">
        <is>
          <t>172.16.36.4</t>
        </is>
      </c>
    </row>
    <row r="2033">
      <c r="A2033" t="inlineStr">
        <is>
          <t>2026-01-29T08:00:00Z</t>
        </is>
      </c>
      <c r="C2033" t="inlineStr">
        <is>
          <t>CC:f8:26:06:57:5A</t>
        </is>
      </c>
      <c r="D2033" t="inlineStr">
        <is>
          <t>CELULAR</t>
        </is>
      </c>
      <c r="E2033" t="inlineStr">
        <is>
          <t>Corporativo</t>
        </is>
      </c>
      <c r="F2033" t="n">
        <v>1125764284</v>
      </c>
      <c r="G2033" t="inlineStr">
        <is>
          <t>Cristian steeven sanchez martinez</t>
        </is>
      </c>
      <c r="H2033" t="inlineStr">
        <is>
          <t xml:space="preserve">Técnico de soporte </t>
        </is>
      </c>
      <c r="I2033" t="inlineStr">
        <is>
          <t>RIG 36</t>
        </is>
      </c>
      <c r="J2033" t="inlineStr">
        <is>
          <t>rig30@independence.com.co</t>
        </is>
      </c>
      <c r="K2033" t="inlineStr">
        <is>
          <t>REPLICADO</t>
        </is>
      </c>
      <c r="L2033" t="inlineStr">
        <is>
          <t>172.16.36.3</t>
        </is>
      </c>
    </row>
    <row r="2034">
      <c r="A2034" t="inlineStr">
        <is>
          <t>2026-02-01T08:00:00Z</t>
        </is>
      </c>
      <c r="C2034" t="inlineStr">
        <is>
          <t>a4:ff:9f:8e:da:19</t>
        </is>
      </c>
      <c r="D2034" t="inlineStr">
        <is>
          <t>CELULAR</t>
        </is>
      </c>
      <c r="E2034" t="inlineStr">
        <is>
          <t>Personal</t>
        </is>
      </c>
      <c r="F2034" t="inlineStr">
        <is>
          <t>91004821</t>
        </is>
      </c>
      <c r="G2034" t="inlineStr">
        <is>
          <t>FREDY RICAURTE</t>
        </is>
      </c>
      <c r="H2034" t="inlineStr">
        <is>
          <t>SUPERVISOR MECANICO</t>
        </is>
      </c>
      <c r="I2034" t="inlineStr">
        <is>
          <t>RIG 40</t>
        </is>
      </c>
      <c r="J2034" t="inlineStr">
        <is>
          <t>rig40mantenimiento@independence.com.co</t>
        </is>
      </c>
      <c r="K2034" t="inlineStr">
        <is>
          <t>APROBADO</t>
        </is>
      </c>
      <c r="L2034" t="inlineStr">
        <is>
          <t>172.16.40.4</t>
        </is>
      </c>
    </row>
    <row r="2035">
      <c r="A2035" t="inlineStr">
        <is>
          <t>2026-02-01T08:00:00Z</t>
        </is>
      </c>
      <c r="C2035" t="inlineStr">
        <is>
          <t>a4:ff:9f:8e:da:19</t>
        </is>
      </c>
      <c r="D2035" t="inlineStr">
        <is>
          <t>CELULAR</t>
        </is>
      </c>
      <c r="E2035" t="inlineStr">
        <is>
          <t>Personal</t>
        </is>
      </c>
      <c r="F2035" t="inlineStr">
        <is>
          <t>91004821</t>
        </is>
      </c>
      <c r="G2035" t="inlineStr">
        <is>
          <t>FREDY RICAURTE</t>
        </is>
      </c>
      <c r="H2035" t="inlineStr">
        <is>
          <t>SUPERVISOR MECANICO</t>
        </is>
      </c>
      <c r="I2035" t="inlineStr">
        <is>
          <t>RIG 40</t>
        </is>
      </c>
      <c r="J2035" t="inlineStr">
        <is>
          <t>rig40mantenimiento@independence.com.co</t>
        </is>
      </c>
      <c r="K2035" t="inlineStr">
        <is>
          <t>APROBADO</t>
        </is>
      </c>
      <c r="L2035" t="inlineStr">
        <is>
          <t>172.16.40.3</t>
        </is>
      </c>
    </row>
    <row r="2036">
      <c r="A2036" t="inlineStr">
        <is>
          <t>2026-02-01T08:00:00Z</t>
        </is>
      </c>
      <c r="C2036" t="inlineStr">
        <is>
          <t>a4:ff:9f:8e:da:19</t>
        </is>
      </c>
      <c r="D2036" t="inlineStr">
        <is>
          <t>CELULAR</t>
        </is>
      </c>
      <c r="E2036" t="inlineStr">
        <is>
          <t>Personal</t>
        </is>
      </c>
      <c r="F2036" t="inlineStr">
        <is>
          <t>91004821</t>
        </is>
      </c>
      <c r="G2036" t="inlineStr">
        <is>
          <t>FREDY RICAURTE</t>
        </is>
      </c>
      <c r="H2036" t="inlineStr">
        <is>
          <t>SUPERVISOR MECANICO</t>
        </is>
      </c>
      <c r="I2036" t="inlineStr">
        <is>
          <t>RIG 40</t>
        </is>
      </c>
      <c r="J2036" t="inlineStr">
        <is>
          <t>rig40mantenimiento@independence.com.co</t>
        </is>
      </c>
      <c r="K2036" t="inlineStr">
        <is>
          <t>APROBADO</t>
        </is>
      </c>
      <c r="L2036" t="inlineStr">
        <is>
          <t>172.16.40.5</t>
        </is>
      </c>
    </row>
    <row r="2037">
      <c r="A2037" t="inlineStr">
        <is>
          <t>2026-02-02T08:00:00Z</t>
        </is>
      </c>
      <c r="C2037" t="inlineStr">
        <is>
          <t>e8:7e:ef:66:60:f2</t>
        </is>
      </c>
      <c r="D2037" t="inlineStr">
        <is>
          <t>CELULAR</t>
        </is>
      </c>
      <c r="E2037" t="inlineStr">
        <is>
          <t>Personal</t>
        </is>
      </c>
      <c r="F2037" t="inlineStr">
        <is>
          <t>91515000</t>
        </is>
      </c>
      <c r="G2037" t="inlineStr">
        <is>
          <t>DIEGO PINZON</t>
        </is>
      </c>
      <c r="H2037" t="inlineStr">
        <is>
          <t>SUP ELECTRICISTA</t>
        </is>
      </c>
      <c r="I2037" t="inlineStr">
        <is>
          <t>RIG 122</t>
        </is>
      </c>
      <c r="J2037" t="inlineStr">
        <is>
          <t>Rig221mantenimiento@independence.com.co</t>
        </is>
      </c>
      <c r="K2037" t="inlineStr">
        <is>
          <t>APROBADO</t>
        </is>
      </c>
      <c r="L2037" t="inlineStr">
        <is>
          <t>172.16.122.7</t>
        </is>
      </c>
    </row>
    <row r="2038">
      <c r="A2038" t="inlineStr">
        <is>
          <t>2026-02-02T08:00:00Z</t>
        </is>
      </c>
      <c r="C2038" t="inlineStr">
        <is>
          <t>e8:7e:ef:66:60:f2</t>
        </is>
      </c>
      <c r="D2038" t="inlineStr">
        <is>
          <t>CELULAR</t>
        </is>
      </c>
      <c r="E2038" t="inlineStr">
        <is>
          <t>Personal</t>
        </is>
      </c>
      <c r="F2038" t="inlineStr">
        <is>
          <t>91515000</t>
        </is>
      </c>
      <c r="G2038" t="inlineStr">
        <is>
          <t>DIEGO PINZON</t>
        </is>
      </c>
      <c r="H2038" t="inlineStr">
        <is>
          <t>SUP ELECTRICISTA</t>
        </is>
      </c>
      <c r="I2038" t="inlineStr">
        <is>
          <t>RIG 122</t>
        </is>
      </c>
      <c r="J2038" t="inlineStr">
        <is>
          <t>Rig221mantenimiento@independence.com.co</t>
        </is>
      </c>
      <c r="K2038" t="inlineStr">
        <is>
          <t>APROBADO</t>
        </is>
      </c>
      <c r="L2038" t="inlineStr">
        <is>
          <t>172.16.122.5</t>
        </is>
      </c>
    </row>
    <row r="2039">
      <c r="A2039" t="inlineStr">
        <is>
          <t>2026-02-02T08:00:00Z</t>
        </is>
      </c>
      <c r="C2039" t="inlineStr">
        <is>
          <t>e8:7e:ef:66:60:f2</t>
        </is>
      </c>
      <c r="D2039" t="inlineStr">
        <is>
          <t>CELULAR</t>
        </is>
      </c>
      <c r="E2039" t="inlineStr">
        <is>
          <t>Personal</t>
        </is>
      </c>
      <c r="F2039" t="inlineStr">
        <is>
          <t>91515000</t>
        </is>
      </c>
      <c r="G2039" t="inlineStr">
        <is>
          <t>DIEGO PINZON</t>
        </is>
      </c>
      <c r="H2039" t="inlineStr">
        <is>
          <t>SUP ELECTRICISTA</t>
        </is>
      </c>
      <c r="I2039" t="inlineStr">
        <is>
          <t>RIG 122</t>
        </is>
      </c>
      <c r="J2039" t="inlineStr">
        <is>
          <t>Rig221mantenimiento@independence.com.co</t>
        </is>
      </c>
      <c r="K2039" t="inlineStr">
        <is>
          <t>APROBADO</t>
        </is>
      </c>
      <c r="L2039" t="inlineStr">
        <is>
          <t>172.16.122.3</t>
        </is>
      </c>
    </row>
    <row r="2040">
      <c r="A2040" t="inlineStr">
        <is>
          <t>2026-02-02T08:00:00Z</t>
        </is>
      </c>
      <c r="C2040" t="inlineStr">
        <is>
          <t>e8:7e:ef:66:60:f2</t>
        </is>
      </c>
      <c r="D2040" t="inlineStr">
        <is>
          <t>CELULAR</t>
        </is>
      </c>
      <c r="E2040" t="inlineStr">
        <is>
          <t>Personal</t>
        </is>
      </c>
      <c r="F2040" t="inlineStr">
        <is>
          <t>91515000</t>
        </is>
      </c>
      <c r="G2040" t="inlineStr">
        <is>
          <t>DIEGO PINZON</t>
        </is>
      </c>
      <c r="H2040" t="inlineStr">
        <is>
          <t>SUP ELECTRICISTA</t>
        </is>
      </c>
      <c r="I2040" t="inlineStr">
        <is>
          <t>RIG 122</t>
        </is>
      </c>
      <c r="J2040" t="inlineStr">
        <is>
          <t>Rig221mantenimiento@independence.com.co</t>
        </is>
      </c>
      <c r="K2040" t="inlineStr">
        <is>
          <t>APROBADO</t>
        </is>
      </c>
      <c r="L2040" t="inlineStr">
        <is>
          <t>172.16.122.4</t>
        </is>
      </c>
    </row>
    <row r="2041">
      <c r="A2041" t="inlineStr">
        <is>
          <t>2026-02-02T08:00:00Z</t>
        </is>
      </c>
      <c r="C2041" t="inlineStr">
        <is>
          <t>e8:7e:ef:66:60:f2</t>
        </is>
      </c>
      <c r="D2041" t="inlineStr">
        <is>
          <t>CELULAR</t>
        </is>
      </c>
      <c r="E2041" t="inlineStr">
        <is>
          <t>Personal</t>
        </is>
      </c>
      <c r="F2041" t="inlineStr">
        <is>
          <t>91515000</t>
        </is>
      </c>
      <c r="G2041" t="inlineStr">
        <is>
          <t>DIEGO PINZON</t>
        </is>
      </c>
      <c r="H2041" t="inlineStr">
        <is>
          <t>SUP ELECTRICISTA</t>
        </is>
      </c>
      <c r="I2041" t="inlineStr">
        <is>
          <t>RIG 221</t>
        </is>
      </c>
      <c r="J2041" t="inlineStr">
        <is>
          <t>Rig221mantenimiento@independence.com.co</t>
        </is>
      </c>
      <c r="K2041" t="inlineStr">
        <is>
          <t>APROBADO</t>
        </is>
      </c>
      <c r="L2041" t="inlineStr">
        <is>
          <t>172.16.221.5</t>
        </is>
      </c>
    </row>
    <row r="2042">
      <c r="A2042" t="inlineStr">
        <is>
          <t>2026-02-02T08:00:00Z</t>
        </is>
      </c>
      <c r="C2042" t="inlineStr">
        <is>
          <t>e8:7e:ef:66:60:f2</t>
        </is>
      </c>
      <c r="D2042" t="inlineStr">
        <is>
          <t>CELULAR</t>
        </is>
      </c>
      <c r="E2042" t="inlineStr">
        <is>
          <t>Personal</t>
        </is>
      </c>
      <c r="F2042" t="inlineStr">
        <is>
          <t>91515000</t>
        </is>
      </c>
      <c r="G2042" t="inlineStr">
        <is>
          <t>DIEGO PINZON</t>
        </is>
      </c>
      <c r="H2042" t="inlineStr">
        <is>
          <t>SUP ELECTRICISTA</t>
        </is>
      </c>
      <c r="I2042" t="inlineStr">
        <is>
          <t>RIG 221</t>
        </is>
      </c>
      <c r="J2042" t="inlineStr">
        <is>
          <t>Rig221mantenimiento@independence.com.co</t>
        </is>
      </c>
      <c r="K2042" t="inlineStr">
        <is>
          <t>APROBADO</t>
        </is>
      </c>
      <c r="L2042" t="inlineStr">
        <is>
          <t>172.16.221.3</t>
        </is>
      </c>
    </row>
    <row r="2043">
      <c r="A2043" t="inlineStr">
        <is>
          <t>2026-02-02T08:00:00Z</t>
        </is>
      </c>
      <c r="C2043" t="inlineStr">
        <is>
          <t>e8:7e:ef:66:60:f2</t>
        </is>
      </c>
      <c r="D2043" t="inlineStr">
        <is>
          <t>CELULAR</t>
        </is>
      </c>
      <c r="E2043" t="inlineStr">
        <is>
          <t>Personal</t>
        </is>
      </c>
      <c r="F2043" t="inlineStr">
        <is>
          <t>91515000</t>
        </is>
      </c>
      <c r="G2043" t="inlineStr">
        <is>
          <t>DIEGO PINZON</t>
        </is>
      </c>
      <c r="H2043" t="inlineStr">
        <is>
          <t>SUP ELECTRICISTA</t>
        </is>
      </c>
      <c r="I2043" t="inlineStr">
        <is>
          <t>RIG 221</t>
        </is>
      </c>
      <c r="J2043" t="inlineStr">
        <is>
          <t>Rig221mantenimiento@independence.com.co</t>
        </is>
      </c>
      <c r="K2043" t="inlineStr">
        <is>
          <t>APROBADO</t>
        </is>
      </c>
      <c r="L2043" t="inlineStr">
        <is>
          <t>172.16.221.4</t>
        </is>
      </c>
    </row>
    <row r="2044">
      <c r="A2044" t="inlineStr">
        <is>
          <t>2026-02-02T08:00:00Z</t>
        </is>
      </c>
      <c r="C2044" t="inlineStr">
        <is>
          <t>e8:7e:ef:66:60:f2</t>
        </is>
      </c>
      <c r="D2044" t="inlineStr">
        <is>
          <t>CELULAR</t>
        </is>
      </c>
      <c r="E2044" t="inlineStr">
        <is>
          <t>Personal</t>
        </is>
      </c>
      <c r="F2044" t="inlineStr">
        <is>
          <t>91515000</t>
        </is>
      </c>
      <c r="G2044" t="inlineStr">
        <is>
          <t>DIEGO PINZON</t>
        </is>
      </c>
      <c r="H2044" t="inlineStr">
        <is>
          <t>SUP ELECTRICISTA</t>
        </is>
      </c>
      <c r="I2044" t="inlineStr">
        <is>
          <t>RIG 40</t>
        </is>
      </c>
      <c r="J2044" t="inlineStr">
        <is>
          <t>Rig221mantenimiento@independence.com.co</t>
        </is>
      </c>
      <c r="K2044" t="inlineStr">
        <is>
          <t>APROBADO</t>
        </is>
      </c>
      <c r="L2044" t="inlineStr">
        <is>
          <t>172.16.40.4</t>
        </is>
      </c>
    </row>
    <row r="2045">
      <c r="A2045" t="inlineStr">
        <is>
          <t>2026-02-02T08:00:00Z</t>
        </is>
      </c>
      <c r="C2045" t="inlineStr">
        <is>
          <t>e8:7e:ef:66:60:f2</t>
        </is>
      </c>
      <c r="D2045" t="inlineStr">
        <is>
          <t>CELULAR</t>
        </is>
      </c>
      <c r="E2045" t="inlineStr">
        <is>
          <t>Personal</t>
        </is>
      </c>
      <c r="F2045" t="inlineStr">
        <is>
          <t>91515000</t>
        </is>
      </c>
      <c r="G2045" t="inlineStr">
        <is>
          <t>DIEGO PINZON</t>
        </is>
      </c>
      <c r="H2045" t="inlineStr">
        <is>
          <t>SUP ELECTRICISTA</t>
        </is>
      </c>
      <c r="I2045" t="inlineStr">
        <is>
          <t>RIG 40</t>
        </is>
      </c>
      <c r="J2045" t="inlineStr">
        <is>
          <t>Rig221mantenimiento@independence.com.co</t>
        </is>
      </c>
      <c r="K2045" t="inlineStr">
        <is>
          <t>APROBADO</t>
        </is>
      </c>
      <c r="L2045" t="inlineStr">
        <is>
          <t>172.16.40.3</t>
        </is>
      </c>
    </row>
    <row r="2046">
      <c r="A2046" t="inlineStr">
        <is>
          <t>2026-02-02T08:00:00Z</t>
        </is>
      </c>
      <c r="C2046" t="inlineStr">
        <is>
          <t>e8:7e:ef:66:60:f2</t>
        </is>
      </c>
      <c r="D2046" t="inlineStr">
        <is>
          <t>CELULAR</t>
        </is>
      </c>
      <c r="E2046" t="inlineStr">
        <is>
          <t>Personal</t>
        </is>
      </c>
      <c r="F2046" t="inlineStr">
        <is>
          <t>91515000</t>
        </is>
      </c>
      <c r="G2046" t="inlineStr">
        <is>
          <t>DIEGO PINZON</t>
        </is>
      </c>
      <c r="H2046" t="inlineStr">
        <is>
          <t>SUP ELECTRICISTA</t>
        </is>
      </c>
      <c r="I2046" t="inlineStr">
        <is>
          <t>RIG 40</t>
        </is>
      </c>
      <c r="J2046" t="inlineStr">
        <is>
          <t>Rig221mantenimiento@independence.com.co</t>
        </is>
      </c>
      <c r="K2046" t="inlineStr">
        <is>
          <t>APROBADO</t>
        </is>
      </c>
      <c r="L2046" t="inlineStr">
        <is>
          <t>172.16.40.5</t>
        </is>
      </c>
    </row>
    <row r="2047">
      <c r="A2047" t="inlineStr">
        <is>
          <t>2026-02-02T08:00:00Z</t>
        </is>
      </c>
      <c r="C2047" t="inlineStr">
        <is>
          <t>18:56:C3:57:3C:D9</t>
        </is>
      </c>
      <c r="D2047" t="inlineStr">
        <is>
          <t>CELULAR</t>
        </is>
      </c>
      <c r="E2047" t="inlineStr">
        <is>
          <t>Personal</t>
        </is>
      </c>
      <c r="F2047" t="inlineStr">
        <is>
          <t>7827608</t>
        </is>
      </c>
      <c r="G2047" t="inlineStr">
        <is>
          <t xml:space="preserve">giovanny villamil </t>
        </is>
      </c>
      <c r="H2047" t="inlineStr">
        <is>
          <t>jefe de equipo</t>
        </is>
      </c>
      <c r="I2047" t="inlineStr">
        <is>
          <t>RIG 124</t>
        </is>
      </c>
      <c r="J2047" t="inlineStr">
        <is>
          <t>rig124hseq@independence.com.co</t>
        </is>
      </c>
      <c r="K2047" t="inlineStr">
        <is>
          <t>APROBADO</t>
        </is>
      </c>
      <c r="L2047" t="inlineStr">
        <is>
          <t>172.16.124.3</t>
        </is>
      </c>
    </row>
    <row r="2048">
      <c r="A2048" t="inlineStr">
        <is>
          <t>2026-02-02T08:00:00Z</t>
        </is>
      </c>
      <c r="C2048" t="inlineStr">
        <is>
          <t>18:56:C3:57:3C:D9</t>
        </is>
      </c>
      <c r="D2048" t="inlineStr">
        <is>
          <t>CELULAR</t>
        </is>
      </c>
      <c r="E2048" t="inlineStr">
        <is>
          <t>Personal</t>
        </is>
      </c>
      <c r="F2048" t="inlineStr">
        <is>
          <t>7827608</t>
        </is>
      </c>
      <c r="G2048" t="inlineStr">
        <is>
          <t xml:space="preserve">giovanny villamil </t>
        </is>
      </c>
      <c r="H2048" t="inlineStr">
        <is>
          <t>jefe de equipo</t>
        </is>
      </c>
      <c r="I2048" t="inlineStr">
        <is>
          <t>RIG 124</t>
        </is>
      </c>
      <c r="J2048" t="inlineStr">
        <is>
          <t>rig124hseq@independence.com.co</t>
        </is>
      </c>
      <c r="K2048" t="inlineStr">
        <is>
          <t>APROBADO</t>
        </is>
      </c>
      <c r="L2048" t="inlineStr">
        <is>
          <t>172.16.124.4</t>
        </is>
      </c>
    </row>
    <row r="2049">
      <c r="A2049" t="inlineStr">
        <is>
          <t>2026-02-02T08:00:00Z</t>
        </is>
      </c>
      <c r="C2049" t="inlineStr">
        <is>
          <t>d4:17:61:33:6f:22</t>
        </is>
      </c>
      <c r="D2049" t="inlineStr">
        <is>
          <t>CELULAR</t>
        </is>
      </c>
      <c r="E2049" t="inlineStr">
        <is>
          <t>Personal</t>
        </is>
      </c>
      <c r="F2049" t="inlineStr">
        <is>
          <t>91004097</t>
        </is>
      </c>
      <c r="G2049" t="inlineStr">
        <is>
          <t>Omar torres</t>
        </is>
      </c>
      <c r="H2049" t="inlineStr">
        <is>
          <t>sup mecanico</t>
        </is>
      </c>
      <c r="I2049" t="inlineStr">
        <is>
          <t>RIG 40</t>
        </is>
      </c>
      <c r="J2049" t="inlineStr">
        <is>
          <t>RIG221MANTENIMIENTO@INDEPENDENCE.COM.CO</t>
        </is>
      </c>
      <c r="K2049" t="inlineStr">
        <is>
          <t>APROBADO</t>
        </is>
      </c>
      <c r="L2049" t="inlineStr">
        <is>
          <t>172.16.40.4</t>
        </is>
      </c>
    </row>
    <row r="2050">
      <c r="A2050" t="inlineStr">
        <is>
          <t>2026-02-02T08:00:00Z</t>
        </is>
      </c>
      <c r="C2050" t="inlineStr">
        <is>
          <t>d4:17:61:33:6f:22</t>
        </is>
      </c>
      <c r="D2050" t="inlineStr">
        <is>
          <t>CELULAR</t>
        </is>
      </c>
      <c r="E2050" t="inlineStr">
        <is>
          <t>Personal</t>
        </is>
      </c>
      <c r="F2050" t="inlineStr">
        <is>
          <t>91004097</t>
        </is>
      </c>
      <c r="G2050" t="inlineStr">
        <is>
          <t>Omar torres</t>
        </is>
      </c>
      <c r="H2050" t="inlineStr">
        <is>
          <t>sup mecanico</t>
        </is>
      </c>
      <c r="I2050" t="inlineStr">
        <is>
          <t>RIG 40</t>
        </is>
      </c>
      <c r="J2050" t="inlineStr">
        <is>
          <t>RIG221MANTENIMIENTO@INDEPENDENCE.COM.CO</t>
        </is>
      </c>
      <c r="K2050" t="inlineStr">
        <is>
          <t>APROBADO</t>
        </is>
      </c>
      <c r="L2050" t="inlineStr">
        <is>
          <t>172.16.40.3</t>
        </is>
      </c>
    </row>
    <row r="2051">
      <c r="A2051" t="inlineStr">
        <is>
          <t>2026-02-02T08:00:00Z</t>
        </is>
      </c>
      <c r="C2051" t="inlineStr">
        <is>
          <t>d4:17:61:33:6f:22</t>
        </is>
      </c>
      <c r="D2051" t="inlineStr">
        <is>
          <t>CELULAR</t>
        </is>
      </c>
      <c r="E2051" t="inlineStr">
        <is>
          <t>Personal</t>
        </is>
      </c>
      <c r="F2051" t="inlineStr">
        <is>
          <t>91004097</t>
        </is>
      </c>
      <c r="G2051" t="inlineStr">
        <is>
          <t>Omar torres</t>
        </is>
      </c>
      <c r="H2051" t="inlineStr">
        <is>
          <t>sup mecanico</t>
        </is>
      </c>
      <c r="I2051" t="inlineStr">
        <is>
          <t>RIG 40</t>
        </is>
      </c>
      <c r="J2051" t="inlineStr">
        <is>
          <t>RIG221MANTENIMIENTO@INDEPENDENCE.COM.CO</t>
        </is>
      </c>
      <c r="K2051" t="inlineStr">
        <is>
          <t>APROBADO</t>
        </is>
      </c>
      <c r="L2051" t="inlineStr">
        <is>
          <t>172.16.40.5</t>
        </is>
      </c>
    </row>
    <row r="2052">
      <c r="A2052" t="inlineStr">
        <is>
          <t>2026-02-02T08:00:00Z</t>
        </is>
      </c>
      <c r="C2052" t="inlineStr">
        <is>
          <t>d4:17:61:33:6f:22</t>
        </is>
      </c>
      <c r="D2052" t="inlineStr">
        <is>
          <t>CELULAR</t>
        </is>
      </c>
      <c r="E2052" t="inlineStr">
        <is>
          <t>Personal</t>
        </is>
      </c>
      <c r="F2052" t="inlineStr">
        <is>
          <t>91004097</t>
        </is>
      </c>
      <c r="G2052" t="inlineStr">
        <is>
          <t>Omar torres</t>
        </is>
      </c>
      <c r="H2052" t="inlineStr">
        <is>
          <t>sup mecanico</t>
        </is>
      </c>
      <c r="I2052" t="inlineStr">
        <is>
          <t>RIG 221</t>
        </is>
      </c>
      <c r="J2052" t="inlineStr">
        <is>
          <t>RIG221MANTENIMIENTO@INDEPENDENCE.COM.CO</t>
        </is>
      </c>
      <c r="K2052" t="inlineStr">
        <is>
          <t>APROBADO</t>
        </is>
      </c>
      <c r="L2052" t="inlineStr">
        <is>
          <t>172.16.221.5</t>
        </is>
      </c>
    </row>
    <row r="2053">
      <c r="A2053" t="inlineStr">
        <is>
          <t>2026-02-02T08:00:00Z</t>
        </is>
      </c>
      <c r="C2053" t="inlineStr">
        <is>
          <t>d4:17:61:33:6f:22</t>
        </is>
      </c>
      <c r="D2053" t="inlineStr">
        <is>
          <t>CELULAR</t>
        </is>
      </c>
      <c r="E2053" t="inlineStr">
        <is>
          <t>Personal</t>
        </is>
      </c>
      <c r="F2053" t="inlineStr">
        <is>
          <t>91004097</t>
        </is>
      </c>
      <c r="G2053" t="inlineStr">
        <is>
          <t>Omar torres</t>
        </is>
      </c>
      <c r="H2053" t="inlineStr">
        <is>
          <t>sup mecanico</t>
        </is>
      </c>
      <c r="I2053" t="inlineStr">
        <is>
          <t>RIG 221</t>
        </is>
      </c>
      <c r="J2053" t="inlineStr">
        <is>
          <t>RIG221MANTENIMIENTO@INDEPENDENCE.COM.CO</t>
        </is>
      </c>
      <c r="K2053" t="inlineStr">
        <is>
          <t>APROBADO</t>
        </is>
      </c>
      <c r="L2053" t="inlineStr">
        <is>
          <t>172.16.221.3</t>
        </is>
      </c>
    </row>
    <row r="2054">
      <c r="A2054" t="inlineStr">
        <is>
          <t>2026-02-02T08:00:00Z</t>
        </is>
      </c>
      <c r="C2054" t="inlineStr">
        <is>
          <t>d4:17:61:33:6f:22</t>
        </is>
      </c>
      <c r="D2054" t="inlineStr">
        <is>
          <t>CELULAR</t>
        </is>
      </c>
      <c r="E2054" t="inlineStr">
        <is>
          <t>Personal</t>
        </is>
      </c>
      <c r="F2054" t="inlineStr">
        <is>
          <t>91004097</t>
        </is>
      </c>
      <c r="G2054" t="inlineStr">
        <is>
          <t>Omar torres</t>
        </is>
      </c>
      <c r="H2054" t="inlineStr">
        <is>
          <t>sup mecanico</t>
        </is>
      </c>
      <c r="I2054" t="inlineStr">
        <is>
          <t>RIG 221</t>
        </is>
      </c>
      <c r="J2054" t="inlineStr">
        <is>
          <t>RIG221MANTENIMIENTO@INDEPENDENCE.COM.CO</t>
        </is>
      </c>
      <c r="K2054" t="inlineStr">
        <is>
          <t>APROBADO</t>
        </is>
      </c>
      <c r="L2054" t="inlineStr">
        <is>
          <t>172.16.221.4</t>
        </is>
      </c>
    </row>
    <row r="2055">
      <c r="A2055" t="inlineStr">
        <is>
          <t>2026-01-16T08:00:00Z</t>
        </is>
      </c>
      <c r="B2055" t="inlineStr">
        <is>
          <t>AV-39749</t>
        </is>
      </c>
      <c r="C2055" t="inlineStr">
        <is>
          <t>68:34:21:D4:DE:92</t>
        </is>
      </c>
      <c r="D2055" t="inlineStr">
        <is>
          <t>PC</t>
        </is>
      </c>
      <c r="E2055" t="inlineStr">
        <is>
          <t>Corporativo</t>
        </is>
      </c>
      <c r="F2055" t="n">
        <v>1081399930</v>
      </c>
      <c r="G2055" t="inlineStr">
        <is>
          <t>JONATHAN DELGADO MENDEZ</t>
        </is>
      </c>
      <c r="H2055" t="inlineStr">
        <is>
          <t>Gerente Operaciones</t>
        </is>
      </c>
      <c r="I2055" t="inlineStr">
        <is>
          <t>RIG 23</t>
        </is>
      </c>
      <c r="J2055" t="inlineStr">
        <is>
          <t>jadelgado@independence.com.co</t>
        </is>
      </c>
      <c r="K2055" t="inlineStr">
        <is>
          <t>REPLICADO</t>
        </is>
      </c>
      <c r="L2055" t="inlineStr">
        <is>
          <t>172.16.23.4</t>
        </is>
      </c>
    </row>
    <row r="2056">
      <c r="A2056" t="inlineStr">
        <is>
          <t>2026-01-16T08:00:00Z</t>
        </is>
      </c>
      <c r="C2056" t="inlineStr">
        <is>
          <t>C4:EF:3D:BA:D6:48</t>
        </is>
      </c>
      <c r="D2056" t="inlineStr">
        <is>
          <t>CELULAR</t>
        </is>
      </c>
      <c r="E2056" t="inlineStr">
        <is>
          <t>Corporativo</t>
        </is>
      </c>
      <c r="F2056" t="n">
        <v>1081399930</v>
      </c>
      <c r="G2056" t="inlineStr">
        <is>
          <t>JONATHAN DELGADO MENDEZ</t>
        </is>
      </c>
      <c r="H2056" t="inlineStr">
        <is>
          <t>Gerente Operaciones</t>
        </is>
      </c>
      <c r="I2056" t="inlineStr">
        <is>
          <t>RIG 23</t>
        </is>
      </c>
      <c r="J2056" t="inlineStr">
        <is>
          <t>jadelgado@independence.com.co</t>
        </is>
      </c>
      <c r="K2056" t="inlineStr">
        <is>
          <t>REPLICADO</t>
        </is>
      </c>
      <c r="L2056" t="inlineStr">
        <is>
          <t>172.16.23.4</t>
        </is>
      </c>
    </row>
    <row r="2057">
      <c r="A2057" t="inlineStr">
        <is>
          <t>2026-01-26T08:00:00Z</t>
        </is>
      </c>
      <c r="B2057" t="inlineStr">
        <is>
          <t>AV-38292</t>
        </is>
      </c>
      <c r="C2057" t="inlineStr">
        <is>
          <t>8C:E9:EE:5F:4B:A5</t>
        </is>
      </c>
      <c r="D2057" t="inlineStr">
        <is>
          <t>PC</t>
        </is>
      </c>
      <c r="E2057" t="inlineStr">
        <is>
          <t>Corporativo</t>
        </is>
      </c>
      <c r="F2057" t="n">
        <v>79591558</v>
      </c>
      <c r="G2057" t="inlineStr">
        <is>
          <t>Héctor Jaime Vélez García</t>
        </is>
      </c>
      <c r="H2057" t="inlineStr">
        <is>
          <t>Experto en Seguridad Industrial</t>
        </is>
      </c>
      <c r="I2057" t="inlineStr">
        <is>
          <t>RIG 124</t>
        </is>
      </c>
      <c r="J2057" t="inlineStr">
        <is>
          <t>hjvelez@independence.com.co</t>
        </is>
      </c>
      <c r="K2057" t="inlineStr">
        <is>
          <t>APROBADO</t>
        </is>
      </c>
      <c r="L2057" t="inlineStr">
        <is>
          <t>172.16.124.4</t>
        </is>
      </c>
    </row>
    <row r="2058">
      <c r="A2058" t="inlineStr">
        <is>
          <t>2026-01-28T08:00:00Z</t>
        </is>
      </c>
      <c r="B2058" t="inlineStr">
        <is>
          <t>AV-42454</t>
        </is>
      </c>
      <c r="C2058" t="inlineStr">
        <is>
          <t>C8:6E:08:8C:BC:43</t>
        </is>
      </c>
      <c r="D2058" t="inlineStr">
        <is>
          <t>PC</t>
        </is>
      </c>
      <c r="E2058" t="inlineStr">
        <is>
          <t>Corporativo</t>
        </is>
      </c>
      <c r="F2058" t="n">
        <v>1073508295</v>
      </c>
      <c r="G2058" t="inlineStr">
        <is>
          <t>JULIAN ARENAS</t>
        </is>
      </c>
      <c r="H2058" t="inlineStr">
        <is>
          <t>ANALISTA</t>
        </is>
      </c>
      <c r="I2058" t="inlineStr">
        <is>
          <t>RIG 23</t>
        </is>
      </c>
      <c r="J2058" t="inlineStr">
        <is>
          <t>rig45hseq@independence.com.co</t>
        </is>
      </c>
      <c r="K2058" t="inlineStr">
        <is>
          <t>REPLICADO</t>
        </is>
      </c>
      <c r="L2058" t="inlineStr">
        <is>
          <t>172.16.23.4</t>
        </is>
      </c>
    </row>
    <row r="2059">
      <c r="A2059" t="inlineStr">
        <is>
          <t>2026-01-29T08:00:00Z</t>
        </is>
      </c>
      <c r="C2059" t="inlineStr">
        <is>
          <t>CC:f8:26:06:57:5A</t>
        </is>
      </c>
      <c r="D2059" t="inlineStr">
        <is>
          <t>CELULAR</t>
        </is>
      </c>
      <c r="E2059" t="inlineStr">
        <is>
          <t>Corporativo</t>
        </is>
      </c>
      <c r="F2059" t="n">
        <v>1125764284</v>
      </c>
      <c r="G2059" t="inlineStr">
        <is>
          <t>Cristian steeven sanchez martinez</t>
        </is>
      </c>
      <c r="H2059" t="inlineStr">
        <is>
          <t xml:space="preserve">Técnico de soporte </t>
        </is>
      </c>
      <c r="I2059" t="inlineStr">
        <is>
          <t>RIG 23</t>
        </is>
      </c>
      <c r="J2059" t="inlineStr">
        <is>
          <t>rig30@independence.com.co</t>
        </is>
      </c>
      <c r="K2059" t="inlineStr">
        <is>
          <t>REPLICADO</t>
        </is>
      </c>
      <c r="L2059" t="inlineStr">
        <is>
          <t>172.16.23.4</t>
        </is>
      </c>
    </row>
    <row r="2060">
      <c r="A2060" t="inlineStr">
        <is>
          <t>2026-02-02T08:00:00Z</t>
        </is>
      </c>
      <c r="B2060" t="inlineStr">
        <is>
          <t>AV-38292</t>
        </is>
      </c>
      <c r="C2060" t="inlineStr">
        <is>
          <t>8C:E9:EE:5F:4B:A5</t>
        </is>
      </c>
      <c r="D2060" t="inlineStr">
        <is>
          <t>PC</t>
        </is>
      </c>
      <c r="E2060" t="inlineStr">
        <is>
          <t>Corporativo</t>
        </is>
      </c>
      <c r="F2060" t="inlineStr">
        <is>
          <t>79591558</t>
        </is>
      </c>
      <c r="G2060" t="inlineStr">
        <is>
          <t>Héctor Jaime Vélez García</t>
        </is>
      </c>
      <c r="H2060" t="inlineStr">
        <is>
          <t>Experto en Seguridad Industrial</t>
        </is>
      </c>
      <c r="I2060" t="inlineStr">
        <is>
          <t>RIG 53</t>
        </is>
      </c>
      <c r="J2060" t="inlineStr">
        <is>
          <t>hjvelez@independence.com.co</t>
        </is>
      </c>
      <c r="K2060" t="inlineStr">
        <is>
          <t>APROBADO</t>
        </is>
      </c>
      <c r="L2060" t="inlineStr">
        <is>
          <t>172.16.53.6</t>
        </is>
      </c>
    </row>
    <row r="2061">
      <c r="A2061" t="inlineStr">
        <is>
          <t>2026-02-02T08:00:00Z</t>
        </is>
      </c>
      <c r="B2061" t="inlineStr">
        <is>
          <t>AV-38292</t>
        </is>
      </c>
      <c r="C2061" t="inlineStr">
        <is>
          <t>8C:E9:EE:5F:4B:A5</t>
        </is>
      </c>
      <c r="D2061" t="inlineStr">
        <is>
          <t>PC</t>
        </is>
      </c>
      <c r="E2061" t="inlineStr">
        <is>
          <t>Corporativo</t>
        </is>
      </c>
      <c r="F2061" t="inlineStr">
        <is>
          <t>79591558</t>
        </is>
      </c>
      <c r="G2061" t="inlineStr">
        <is>
          <t>Héctor Jaime Vélez García</t>
        </is>
      </c>
      <c r="H2061" t="inlineStr">
        <is>
          <t>Experto en Seguridad Industrial</t>
        </is>
      </c>
      <c r="I2061" t="inlineStr">
        <is>
          <t>RIG 53</t>
        </is>
      </c>
      <c r="J2061" t="inlineStr">
        <is>
          <t>hjvelez@independence.com.co</t>
        </is>
      </c>
      <c r="K2061" t="inlineStr">
        <is>
          <t>APROBADO</t>
        </is>
      </c>
      <c r="L2061" t="inlineStr">
        <is>
          <t>172.16.53.5</t>
        </is>
      </c>
    </row>
    <row r="2062">
      <c r="A2062" t="inlineStr">
        <is>
          <t>2026-02-02T08:00:00Z</t>
        </is>
      </c>
      <c r="B2062" t="inlineStr">
        <is>
          <t>AV-38292</t>
        </is>
      </c>
      <c r="C2062" t="inlineStr">
        <is>
          <t>8C:E9:EE:5F:4B:A5</t>
        </is>
      </c>
      <c r="D2062" t="inlineStr">
        <is>
          <t>PC</t>
        </is>
      </c>
      <c r="E2062" t="inlineStr">
        <is>
          <t>Corporativo</t>
        </is>
      </c>
      <c r="F2062" t="inlineStr">
        <is>
          <t>79591558</t>
        </is>
      </c>
      <c r="G2062" t="inlineStr">
        <is>
          <t>Héctor Jaime Vélez García</t>
        </is>
      </c>
      <c r="H2062" t="inlineStr">
        <is>
          <t>Experto en Seguridad Industrial</t>
        </is>
      </c>
      <c r="I2062" t="inlineStr">
        <is>
          <t>RIG 53</t>
        </is>
      </c>
      <c r="J2062" t="inlineStr">
        <is>
          <t>hjvelez@independence.com.co</t>
        </is>
      </c>
      <c r="K2062" t="inlineStr">
        <is>
          <t>APROBADO</t>
        </is>
      </c>
      <c r="L2062" t="inlineStr">
        <is>
          <t>172.16.53.3</t>
        </is>
      </c>
    </row>
    <row r="2063">
      <c r="A2063" t="inlineStr">
        <is>
          <t>2026-02-02T08:00:00Z</t>
        </is>
      </c>
      <c r="B2063" t="inlineStr">
        <is>
          <t>AV-38292</t>
        </is>
      </c>
      <c r="C2063" t="inlineStr">
        <is>
          <t>8C:E9:EE:5F:4B:A5</t>
        </is>
      </c>
      <c r="D2063" t="inlineStr">
        <is>
          <t>PC</t>
        </is>
      </c>
      <c r="E2063" t="inlineStr">
        <is>
          <t>Corporativo</t>
        </is>
      </c>
      <c r="F2063" t="inlineStr">
        <is>
          <t>79591558</t>
        </is>
      </c>
      <c r="G2063" t="inlineStr">
        <is>
          <t>Héctor Jaime Vélez García</t>
        </is>
      </c>
      <c r="H2063" t="inlineStr">
        <is>
          <t>Experto en Seguridad Industrial</t>
        </is>
      </c>
      <c r="I2063" t="inlineStr">
        <is>
          <t>RIG 46</t>
        </is>
      </c>
      <c r="J2063" t="inlineStr">
        <is>
          <t>hjvelez@independence.com.co</t>
        </is>
      </c>
      <c r="K2063" t="inlineStr">
        <is>
          <t>APROBADO</t>
        </is>
      </c>
      <c r="L2063" t="inlineStr">
        <is>
          <t>172.16.46.5</t>
        </is>
      </c>
    </row>
    <row r="2064">
      <c r="A2064" t="inlineStr">
        <is>
          <t>2026-02-02T08:00:00Z</t>
        </is>
      </c>
      <c r="B2064" t="inlineStr">
        <is>
          <t>AV-38292</t>
        </is>
      </c>
      <c r="C2064" t="inlineStr">
        <is>
          <t>8C:E9:EE:5F:4B:A5</t>
        </is>
      </c>
      <c r="D2064" t="inlineStr">
        <is>
          <t>PC</t>
        </is>
      </c>
      <c r="E2064" t="inlineStr">
        <is>
          <t>Corporativo</t>
        </is>
      </c>
      <c r="F2064" t="inlineStr">
        <is>
          <t>79591558</t>
        </is>
      </c>
      <c r="G2064" t="inlineStr">
        <is>
          <t>Héctor Jaime Vélez García</t>
        </is>
      </c>
      <c r="H2064" t="inlineStr">
        <is>
          <t>Experto en Seguridad Industrial</t>
        </is>
      </c>
      <c r="I2064" t="inlineStr">
        <is>
          <t>RIG 46</t>
        </is>
      </c>
      <c r="J2064" t="inlineStr">
        <is>
          <t>hjvelez@independence.com.co</t>
        </is>
      </c>
      <c r="K2064" t="inlineStr">
        <is>
          <t>APROBADO</t>
        </is>
      </c>
      <c r="L2064" t="inlineStr">
        <is>
          <t>172.16.46.4</t>
        </is>
      </c>
    </row>
    <row r="2065">
      <c r="A2065" t="inlineStr">
        <is>
          <t>2026-02-02T08:00:00Z</t>
        </is>
      </c>
      <c r="B2065" t="inlineStr">
        <is>
          <t>AV-38292</t>
        </is>
      </c>
      <c r="C2065" t="inlineStr">
        <is>
          <t>8C:E9:EE:5F:4B:A5</t>
        </is>
      </c>
      <c r="D2065" t="inlineStr">
        <is>
          <t>PC</t>
        </is>
      </c>
      <c r="E2065" t="inlineStr">
        <is>
          <t>Corporativo</t>
        </is>
      </c>
      <c r="F2065" t="inlineStr">
        <is>
          <t>79591558</t>
        </is>
      </c>
      <c r="G2065" t="inlineStr">
        <is>
          <t>Héctor Jaime Vélez García</t>
        </is>
      </c>
      <c r="H2065" t="inlineStr">
        <is>
          <t>Experto en Seguridad Industrial</t>
        </is>
      </c>
      <c r="I2065" t="inlineStr">
        <is>
          <t>RIG 46</t>
        </is>
      </c>
      <c r="J2065" t="inlineStr">
        <is>
          <t>hjvelez@independence.com.co</t>
        </is>
      </c>
      <c r="K2065" t="inlineStr">
        <is>
          <t>APROBADO</t>
        </is>
      </c>
      <c r="L2065" t="inlineStr">
        <is>
          <t>172.16.46.3</t>
        </is>
      </c>
    </row>
    <row r="2066">
      <c r="A2066" t="inlineStr">
        <is>
          <t>2026-02-02T08:00:00Z</t>
        </is>
      </c>
      <c r="B2066" t="inlineStr">
        <is>
          <t>AV-38292</t>
        </is>
      </c>
      <c r="C2066" t="inlineStr">
        <is>
          <t>8C:E9:EE:5F:4B:A5</t>
        </is>
      </c>
      <c r="D2066" t="inlineStr">
        <is>
          <t>PC</t>
        </is>
      </c>
      <c r="E2066" t="inlineStr">
        <is>
          <t>Corporativo</t>
        </is>
      </c>
      <c r="F2066" t="inlineStr">
        <is>
          <t>79591558</t>
        </is>
      </c>
      <c r="G2066" t="inlineStr">
        <is>
          <t>Héctor Jaime Vélez García</t>
        </is>
      </c>
      <c r="H2066" t="inlineStr">
        <is>
          <t>Experto en Seguridad Industrial</t>
        </is>
      </c>
      <c r="I2066" t="inlineStr">
        <is>
          <t>RIG 27</t>
        </is>
      </c>
      <c r="J2066" t="inlineStr">
        <is>
          <t>hjvelez@independence.com.co</t>
        </is>
      </c>
      <c r="K2066" t="inlineStr">
        <is>
          <t>APROBADO</t>
        </is>
      </c>
      <c r="L2066" t="inlineStr">
        <is>
          <t>172.16.27.5</t>
        </is>
      </c>
    </row>
    <row r="2067">
      <c r="A2067" t="inlineStr">
        <is>
          <t>2026-02-02T08:00:00Z</t>
        </is>
      </c>
      <c r="B2067" t="inlineStr">
        <is>
          <t>AV-38292</t>
        </is>
      </c>
      <c r="C2067" t="inlineStr">
        <is>
          <t>8C:E9:EE:5F:4B:A5</t>
        </is>
      </c>
      <c r="D2067" t="inlineStr">
        <is>
          <t>PC</t>
        </is>
      </c>
      <c r="E2067" t="inlineStr">
        <is>
          <t>Corporativo</t>
        </is>
      </c>
      <c r="F2067" t="inlineStr">
        <is>
          <t>79591558</t>
        </is>
      </c>
      <c r="G2067" t="inlineStr">
        <is>
          <t>Héctor Jaime Vélez García</t>
        </is>
      </c>
      <c r="H2067" t="inlineStr">
        <is>
          <t>Experto en Seguridad Industrial</t>
        </is>
      </c>
      <c r="I2067" t="inlineStr">
        <is>
          <t>RIG 27</t>
        </is>
      </c>
      <c r="J2067" t="inlineStr">
        <is>
          <t>hjvelez@independence.com.co</t>
        </is>
      </c>
      <c r="K2067" t="inlineStr">
        <is>
          <t>APROBADO</t>
        </is>
      </c>
      <c r="L2067" t="inlineStr">
        <is>
          <t>172.16.27.4</t>
        </is>
      </c>
    </row>
    <row r="2068">
      <c r="A2068" t="inlineStr">
        <is>
          <t>2026-02-02T08:00:00Z</t>
        </is>
      </c>
      <c r="B2068" t="inlineStr">
        <is>
          <t>AV-38292</t>
        </is>
      </c>
      <c r="C2068" t="inlineStr">
        <is>
          <t>8C:E9:EE:5F:4B:A5</t>
        </is>
      </c>
      <c r="D2068" t="inlineStr">
        <is>
          <t>PC</t>
        </is>
      </c>
      <c r="E2068" t="inlineStr">
        <is>
          <t>Corporativo</t>
        </is>
      </c>
      <c r="F2068" t="inlineStr">
        <is>
          <t>79591558</t>
        </is>
      </c>
      <c r="G2068" t="inlineStr">
        <is>
          <t>Héctor Jaime Vélez García</t>
        </is>
      </c>
      <c r="H2068" t="inlineStr">
        <is>
          <t>Experto en Seguridad Industrial</t>
        </is>
      </c>
      <c r="I2068" t="inlineStr">
        <is>
          <t>RIG 27</t>
        </is>
      </c>
      <c r="J2068" t="inlineStr">
        <is>
          <t>hjvelez@independence.com.co</t>
        </is>
      </c>
      <c r="K2068" t="inlineStr">
        <is>
          <t>APROBADO</t>
        </is>
      </c>
      <c r="L2068" t="inlineStr">
        <is>
          <t>172.16.27.3</t>
        </is>
      </c>
    </row>
    <row r="2069">
      <c r="A2069" t="inlineStr">
        <is>
          <t>2026-02-03T08:00:00Z</t>
        </is>
      </c>
      <c r="C2069" t="inlineStr">
        <is>
          <t>98:ac:ef:a2:2f:d3</t>
        </is>
      </c>
      <c r="D2069" t="inlineStr">
        <is>
          <t>CELULAR</t>
        </is>
      </c>
      <c r="E2069" t="inlineStr">
        <is>
          <t>Personal</t>
        </is>
      </c>
      <c r="F2069" t="inlineStr">
        <is>
          <t>83089446</t>
        </is>
      </c>
      <c r="G2069" t="inlineStr">
        <is>
          <t xml:space="preserve">JOSE VALDERRAMA </t>
        </is>
      </c>
      <c r="H2069" t="inlineStr">
        <is>
          <t>JEFE HSEQ</t>
        </is>
      </c>
      <c r="I2069" t="inlineStr">
        <is>
          <t>RIG 61</t>
        </is>
      </c>
      <c r="J2069" t="inlineStr">
        <is>
          <t>rig61hseq@independence.com.co</t>
        </is>
      </c>
      <c r="K2069" t="inlineStr">
        <is>
          <t>APROBADO</t>
        </is>
      </c>
      <c r="L2069" t="inlineStr">
        <is>
          <t>172.16.61.3</t>
        </is>
      </c>
    </row>
    <row r="2070">
      <c r="A2070" t="inlineStr">
        <is>
          <t>2026-02-03T08:00:00Z</t>
        </is>
      </c>
      <c r="C2070" t="inlineStr">
        <is>
          <t>98:ac:ef:a2:2f:d3</t>
        </is>
      </c>
      <c r="D2070" t="inlineStr">
        <is>
          <t>CELULAR</t>
        </is>
      </c>
      <c r="E2070" t="inlineStr">
        <is>
          <t>Personal</t>
        </is>
      </c>
      <c r="F2070" t="inlineStr">
        <is>
          <t>83089446</t>
        </is>
      </c>
      <c r="G2070" t="inlineStr">
        <is>
          <t xml:space="preserve">JOSE VALDERRAMA </t>
        </is>
      </c>
      <c r="H2070" t="inlineStr">
        <is>
          <t>JEFE HSEQ</t>
        </is>
      </c>
      <c r="I2070" t="inlineStr">
        <is>
          <t>RIG 61</t>
        </is>
      </c>
      <c r="J2070" t="inlineStr">
        <is>
          <t>rig61hseq@independence.com.co</t>
        </is>
      </c>
      <c r="K2070" t="inlineStr">
        <is>
          <t>APROBADO</t>
        </is>
      </c>
      <c r="L2070" t="inlineStr">
        <is>
          <t>172.16.61.4</t>
        </is>
      </c>
    </row>
    <row r="2071">
      <c r="A2071" t="inlineStr">
        <is>
          <t>2026-02-03T08:00:00Z</t>
        </is>
      </c>
      <c r="C2071" t="inlineStr">
        <is>
          <t>8C:C5:D0:8F:86:62</t>
        </is>
      </c>
      <c r="D2071" t="inlineStr">
        <is>
          <t>CELULAR</t>
        </is>
      </c>
      <c r="E2071" t="inlineStr">
        <is>
          <t>Personal</t>
        </is>
      </c>
      <c r="F2071" t="inlineStr">
        <is>
          <t>91159905</t>
        </is>
      </c>
      <c r="G2071" t="inlineStr">
        <is>
          <t>romel jose londoño camacho</t>
        </is>
      </c>
      <c r="H2071" t="inlineStr">
        <is>
          <t>supervisor eléctrico</t>
        </is>
      </c>
      <c r="I2071" t="inlineStr">
        <is>
          <t>RIG 124</t>
        </is>
      </c>
      <c r="J2071" t="inlineStr">
        <is>
          <t>rig124mantenimiento@independence.com.co</t>
        </is>
      </c>
      <c r="K2071" t="inlineStr">
        <is>
          <t>APROBADO</t>
        </is>
      </c>
      <c r="L2071" t="inlineStr">
        <is>
          <t>172.16.124.3</t>
        </is>
      </c>
    </row>
    <row r="2072">
      <c r="A2072" t="inlineStr">
        <is>
          <t>2026-02-03T08:00:00Z</t>
        </is>
      </c>
      <c r="C2072" t="inlineStr">
        <is>
          <t>8C:C5:D0:8F:86:62</t>
        </is>
      </c>
      <c r="D2072" t="inlineStr">
        <is>
          <t>CELULAR</t>
        </is>
      </c>
      <c r="E2072" t="inlineStr">
        <is>
          <t>Personal</t>
        </is>
      </c>
      <c r="F2072" t="inlineStr">
        <is>
          <t>91159905</t>
        </is>
      </c>
      <c r="G2072" t="inlineStr">
        <is>
          <t>romel jose londoño camacho</t>
        </is>
      </c>
      <c r="H2072" t="inlineStr">
        <is>
          <t>supervisor eléctrico</t>
        </is>
      </c>
      <c r="I2072" t="inlineStr">
        <is>
          <t>RIG 124</t>
        </is>
      </c>
      <c r="J2072" t="inlineStr">
        <is>
          <t>rig124mantenimiento@independence.com.co</t>
        </is>
      </c>
      <c r="K2072" t="inlineStr">
        <is>
          <t>APROBADO</t>
        </is>
      </c>
      <c r="L2072" t="inlineStr">
        <is>
          <t>172.16.124.4</t>
        </is>
      </c>
    </row>
    <row r="2073">
      <c r="A2073" t="inlineStr">
        <is>
          <t>2026-02-03T08:00:00Z</t>
        </is>
      </c>
      <c r="C2073" t="inlineStr">
        <is>
          <t>B4:B8:53:17:7D:47</t>
        </is>
      </c>
      <c r="D2073" t="inlineStr">
        <is>
          <t>CELULAR</t>
        </is>
      </c>
      <c r="E2073" t="inlineStr">
        <is>
          <t>Personal</t>
        </is>
      </c>
      <c r="F2073" t="inlineStr">
        <is>
          <t>86074676</t>
        </is>
      </c>
      <c r="G2073" t="inlineStr">
        <is>
          <t>Jayson Andrés Marín ramirez</t>
        </is>
      </c>
      <c r="H2073" t="inlineStr">
        <is>
          <t>Instrumentista</t>
        </is>
      </c>
      <c r="I2073" t="inlineStr">
        <is>
          <t>RIG 219</t>
        </is>
      </c>
      <c r="J2073" t="inlineStr">
        <is>
          <t>jamarin@independence.com.co</t>
        </is>
      </c>
      <c r="K2073" t="inlineStr">
        <is>
          <t>APROBADO</t>
        </is>
      </c>
      <c r="L2073" t="inlineStr">
        <is>
          <t>172.16.219.5</t>
        </is>
      </c>
    </row>
    <row r="2074">
      <c r="A2074" t="inlineStr">
        <is>
          <t>2026-02-03T08:00:00Z</t>
        </is>
      </c>
      <c r="C2074" t="inlineStr">
        <is>
          <t>B4:B8:53:17:7D:47</t>
        </is>
      </c>
      <c r="D2074" t="inlineStr">
        <is>
          <t>CELULAR</t>
        </is>
      </c>
      <c r="E2074" t="inlineStr">
        <is>
          <t>Personal</t>
        </is>
      </c>
      <c r="F2074" t="inlineStr">
        <is>
          <t>86074676</t>
        </is>
      </c>
      <c r="G2074" t="inlineStr">
        <is>
          <t>Jayson Andrés Marín ramirez</t>
        </is>
      </c>
      <c r="H2074" t="inlineStr">
        <is>
          <t>Instrumentista</t>
        </is>
      </c>
      <c r="I2074" t="inlineStr">
        <is>
          <t>RIG 219</t>
        </is>
      </c>
      <c r="J2074" t="inlineStr">
        <is>
          <t>jamarin@independence.com.co</t>
        </is>
      </c>
      <c r="K2074" t="inlineStr">
        <is>
          <t>APROBADO</t>
        </is>
      </c>
      <c r="L2074" t="inlineStr">
        <is>
          <t>172.16.219.6</t>
        </is>
      </c>
    </row>
    <row r="2075">
      <c r="A2075" t="inlineStr">
        <is>
          <t>2026-02-03T08:00:00Z</t>
        </is>
      </c>
      <c r="C2075" t="inlineStr">
        <is>
          <t>B4:B8:53:17:7D:47</t>
        </is>
      </c>
      <c r="D2075" t="inlineStr">
        <is>
          <t>CELULAR</t>
        </is>
      </c>
      <c r="E2075" t="inlineStr">
        <is>
          <t>Personal</t>
        </is>
      </c>
      <c r="F2075" t="inlineStr">
        <is>
          <t>86074676</t>
        </is>
      </c>
      <c r="G2075" t="inlineStr">
        <is>
          <t>Jayson Andrés Marín ramirez</t>
        </is>
      </c>
      <c r="H2075" t="inlineStr">
        <is>
          <t>Instrumentista</t>
        </is>
      </c>
      <c r="I2075" t="inlineStr">
        <is>
          <t>RIG 219</t>
        </is>
      </c>
      <c r="J2075" t="inlineStr">
        <is>
          <t>jamarin@independence.com.co</t>
        </is>
      </c>
      <c r="K2075" t="inlineStr">
        <is>
          <t>APROBADO</t>
        </is>
      </c>
      <c r="L2075" t="inlineStr">
        <is>
          <t>172.16.219.3</t>
        </is>
      </c>
    </row>
    <row r="2076">
      <c r="A2076" t="inlineStr">
        <is>
          <t>2026-02-03T08:00:00Z</t>
        </is>
      </c>
      <c r="C2076" t="inlineStr">
        <is>
          <t>B4:B8:53:17:7D:47</t>
        </is>
      </c>
      <c r="D2076" t="inlineStr">
        <is>
          <t>CELULAR</t>
        </is>
      </c>
      <c r="E2076" t="inlineStr">
        <is>
          <t>Personal</t>
        </is>
      </c>
      <c r="F2076" t="inlineStr">
        <is>
          <t>86074676</t>
        </is>
      </c>
      <c r="G2076" t="inlineStr">
        <is>
          <t>Jayson Andrés Marín ramirez</t>
        </is>
      </c>
      <c r="H2076" t="inlineStr">
        <is>
          <t>Instrumentista</t>
        </is>
      </c>
      <c r="I2076" t="inlineStr">
        <is>
          <t>RIG 219</t>
        </is>
      </c>
      <c r="J2076" t="inlineStr">
        <is>
          <t>jamarin@independence.com.co</t>
        </is>
      </c>
      <c r="K2076" t="inlineStr">
        <is>
          <t>APROBADO</t>
        </is>
      </c>
      <c r="L2076" t="inlineStr">
        <is>
          <t>172.16.219.4</t>
        </is>
      </c>
    </row>
    <row r="2077">
      <c r="A2077" t="inlineStr">
        <is>
          <t>2026-02-03T08:00:00Z</t>
        </is>
      </c>
      <c r="C2077" t="inlineStr">
        <is>
          <t>B4:B8:53:17:7D:47</t>
        </is>
      </c>
      <c r="D2077" t="inlineStr">
        <is>
          <t>CELULAR</t>
        </is>
      </c>
      <c r="E2077" t="inlineStr">
        <is>
          <t>Personal</t>
        </is>
      </c>
      <c r="F2077" t="inlineStr">
        <is>
          <t>86074676</t>
        </is>
      </c>
      <c r="G2077" t="inlineStr">
        <is>
          <t>Jayson Andrés Marín ramirez</t>
        </is>
      </c>
      <c r="H2077" t="inlineStr">
        <is>
          <t>Instrumentista</t>
        </is>
      </c>
      <c r="I2077" t="inlineStr">
        <is>
          <t>RIG 53</t>
        </is>
      </c>
      <c r="J2077" t="inlineStr">
        <is>
          <t>jamarin@independence.com.co</t>
        </is>
      </c>
      <c r="K2077" t="inlineStr">
        <is>
          <t>APROBADO</t>
        </is>
      </c>
      <c r="L2077" t="inlineStr">
        <is>
          <t>172.16.53.6</t>
        </is>
      </c>
    </row>
    <row r="2078">
      <c r="A2078" t="inlineStr">
        <is>
          <t>2026-02-03T08:00:00Z</t>
        </is>
      </c>
      <c r="C2078" t="inlineStr">
        <is>
          <t>B4:B8:53:17:7D:47</t>
        </is>
      </c>
      <c r="D2078" t="inlineStr">
        <is>
          <t>CELULAR</t>
        </is>
      </c>
      <c r="E2078" t="inlineStr">
        <is>
          <t>Personal</t>
        </is>
      </c>
      <c r="F2078" t="inlineStr">
        <is>
          <t>86074676</t>
        </is>
      </c>
      <c r="G2078" t="inlineStr">
        <is>
          <t>Jayson Andrés Marín ramirez</t>
        </is>
      </c>
      <c r="H2078" t="inlineStr">
        <is>
          <t>Instrumentista</t>
        </is>
      </c>
      <c r="I2078" t="inlineStr">
        <is>
          <t>RIG 53</t>
        </is>
      </c>
      <c r="J2078" t="inlineStr">
        <is>
          <t>jamarin@independence.com.co</t>
        </is>
      </c>
      <c r="K2078" t="inlineStr">
        <is>
          <t>APROBADO</t>
        </is>
      </c>
      <c r="L2078" t="inlineStr">
        <is>
          <t>172.16.53.5</t>
        </is>
      </c>
    </row>
    <row r="2079">
      <c r="A2079" t="inlineStr">
        <is>
          <t>2026-02-03T08:00:00Z</t>
        </is>
      </c>
      <c r="C2079" t="inlineStr">
        <is>
          <t>B4:B8:53:17:7D:47</t>
        </is>
      </c>
      <c r="D2079" t="inlineStr">
        <is>
          <t>CELULAR</t>
        </is>
      </c>
      <c r="E2079" t="inlineStr">
        <is>
          <t>Personal</t>
        </is>
      </c>
      <c r="F2079" t="inlineStr">
        <is>
          <t>86074676</t>
        </is>
      </c>
      <c r="G2079" t="inlineStr">
        <is>
          <t>Jayson Andrés Marín ramirez</t>
        </is>
      </c>
      <c r="H2079" t="inlineStr">
        <is>
          <t>Instrumentista</t>
        </is>
      </c>
      <c r="I2079" t="inlineStr">
        <is>
          <t>RIG 53</t>
        </is>
      </c>
      <c r="J2079" t="inlineStr">
        <is>
          <t>jamarin@independence.com.co</t>
        </is>
      </c>
      <c r="K2079" t="inlineStr">
        <is>
          <t>APROBADO</t>
        </is>
      </c>
      <c r="L2079" t="inlineStr">
        <is>
          <t>172.16.53.3</t>
        </is>
      </c>
    </row>
    <row r="2080">
      <c r="A2080" t="inlineStr">
        <is>
          <t>2026-02-03T08:00:00Z</t>
        </is>
      </c>
      <c r="C2080" t="inlineStr">
        <is>
          <t>B4:B8:53:17:7D:47</t>
        </is>
      </c>
      <c r="D2080" t="inlineStr">
        <is>
          <t>CELULAR</t>
        </is>
      </c>
      <c r="E2080" t="inlineStr">
        <is>
          <t>Personal</t>
        </is>
      </c>
      <c r="F2080" t="inlineStr">
        <is>
          <t>86074676</t>
        </is>
      </c>
      <c r="G2080" t="inlineStr">
        <is>
          <t>Jayson Andrés Marín ramirez</t>
        </is>
      </c>
      <c r="H2080" t="inlineStr">
        <is>
          <t>Instrumentista</t>
        </is>
      </c>
      <c r="I2080" t="inlineStr">
        <is>
          <t>RIG 15</t>
        </is>
      </c>
      <c r="J2080" t="inlineStr">
        <is>
          <t>jamarin@independence.com.co</t>
        </is>
      </c>
      <c r="K2080" t="inlineStr">
        <is>
          <t>APROBADO</t>
        </is>
      </c>
      <c r="L2080" t="inlineStr">
        <is>
          <t>172.16.15.3</t>
        </is>
      </c>
    </row>
    <row r="2081">
      <c r="A2081" t="inlineStr">
        <is>
          <t>2026-02-03T08:00:00Z</t>
        </is>
      </c>
      <c r="C2081" t="inlineStr">
        <is>
          <t>B4:B8:53:17:7D:47</t>
        </is>
      </c>
      <c r="D2081" t="inlineStr">
        <is>
          <t>CELULAR</t>
        </is>
      </c>
      <c r="E2081" t="inlineStr">
        <is>
          <t>Personal</t>
        </is>
      </c>
      <c r="F2081" t="inlineStr">
        <is>
          <t>86074676</t>
        </is>
      </c>
      <c r="G2081" t="inlineStr">
        <is>
          <t>Jayson Andrés Marín ramirez</t>
        </is>
      </c>
      <c r="H2081" t="inlineStr">
        <is>
          <t>Instrumentista</t>
        </is>
      </c>
      <c r="I2081" t="inlineStr">
        <is>
          <t>RIG 15</t>
        </is>
      </c>
      <c r="J2081" t="inlineStr">
        <is>
          <t>jamarin@independence.com.co</t>
        </is>
      </c>
      <c r="K2081" t="inlineStr">
        <is>
          <t>APROBADO</t>
        </is>
      </c>
      <c r="L2081" t="inlineStr">
        <is>
          <t>172.16.15.4</t>
        </is>
      </c>
    </row>
    <row r="2082">
      <c r="A2082" t="inlineStr">
        <is>
          <t>2026-02-03T08:00:00Z</t>
        </is>
      </c>
      <c r="C2082" t="inlineStr">
        <is>
          <t>B4:B8:53:17:7D:47</t>
        </is>
      </c>
      <c r="D2082" t="inlineStr">
        <is>
          <t>CELULAR</t>
        </is>
      </c>
      <c r="E2082" t="inlineStr">
        <is>
          <t>Personal</t>
        </is>
      </c>
      <c r="F2082" t="inlineStr">
        <is>
          <t>86074676</t>
        </is>
      </c>
      <c r="G2082" t="inlineStr">
        <is>
          <t>Jayson Andrés Marín ramirez</t>
        </is>
      </c>
      <c r="H2082" t="inlineStr">
        <is>
          <t>Instrumentista</t>
        </is>
      </c>
      <c r="I2082" t="inlineStr">
        <is>
          <t>RIG 15</t>
        </is>
      </c>
      <c r="J2082" t="inlineStr">
        <is>
          <t>jamarin@independence.com.co</t>
        </is>
      </c>
      <c r="K2082" t="inlineStr">
        <is>
          <t>APROBADO</t>
        </is>
      </c>
      <c r="L2082" t="inlineStr">
        <is>
          <t>172.16.15.5</t>
        </is>
      </c>
    </row>
    <row r="2083">
      <c r="A2083" t="inlineStr">
        <is>
          <t>2026-02-03T08:00:00Z</t>
        </is>
      </c>
      <c r="C2083" t="inlineStr">
        <is>
          <t>B4:B8:53:17:7D:47</t>
        </is>
      </c>
      <c r="D2083" t="inlineStr">
        <is>
          <t>CELULAR</t>
        </is>
      </c>
      <c r="E2083" t="inlineStr">
        <is>
          <t>Personal</t>
        </is>
      </c>
      <c r="F2083" t="inlineStr">
        <is>
          <t>86074676</t>
        </is>
      </c>
      <c r="G2083" t="inlineStr">
        <is>
          <t>Jayson Andrés Marín ramirez</t>
        </is>
      </c>
      <c r="H2083" t="inlineStr">
        <is>
          <t>Instrumentista</t>
        </is>
      </c>
      <c r="I2083" t="inlineStr">
        <is>
          <t>RIG 27</t>
        </is>
      </c>
      <c r="J2083" t="inlineStr">
        <is>
          <t>jamarin@independence.com.co</t>
        </is>
      </c>
      <c r="K2083" t="inlineStr">
        <is>
          <t>APROBADO</t>
        </is>
      </c>
      <c r="L2083" t="inlineStr">
        <is>
          <t>172.16.27.5</t>
        </is>
      </c>
    </row>
    <row r="2084">
      <c r="A2084" t="inlineStr">
        <is>
          <t>2026-02-03T08:00:00Z</t>
        </is>
      </c>
      <c r="C2084" t="inlineStr">
        <is>
          <t>B4:B8:53:17:7D:47</t>
        </is>
      </c>
      <c r="D2084" t="inlineStr">
        <is>
          <t>CELULAR</t>
        </is>
      </c>
      <c r="E2084" t="inlineStr">
        <is>
          <t>Personal</t>
        </is>
      </c>
      <c r="F2084" t="inlineStr">
        <is>
          <t>86074676</t>
        </is>
      </c>
      <c r="G2084" t="inlineStr">
        <is>
          <t>Jayson Andrés Marín ramirez</t>
        </is>
      </c>
      <c r="H2084" t="inlineStr">
        <is>
          <t>Instrumentista</t>
        </is>
      </c>
      <c r="I2084" t="inlineStr">
        <is>
          <t>RIG 27</t>
        </is>
      </c>
      <c r="J2084" t="inlineStr">
        <is>
          <t>jamarin@independence.com.co</t>
        </is>
      </c>
      <c r="K2084" t="inlineStr">
        <is>
          <t>APROBADO</t>
        </is>
      </c>
      <c r="L2084" t="inlineStr">
        <is>
          <t>172.16.27.4</t>
        </is>
      </c>
    </row>
    <row r="2085">
      <c r="A2085" t="inlineStr">
        <is>
          <t>2026-02-03T08:00:00Z</t>
        </is>
      </c>
      <c r="C2085" t="inlineStr">
        <is>
          <t>B4:B8:53:17:7D:47</t>
        </is>
      </c>
      <c r="D2085" t="inlineStr">
        <is>
          <t>CELULAR</t>
        </is>
      </c>
      <c r="E2085" t="inlineStr">
        <is>
          <t>Personal</t>
        </is>
      </c>
      <c r="F2085" t="inlineStr">
        <is>
          <t>86074676</t>
        </is>
      </c>
      <c r="G2085" t="inlineStr">
        <is>
          <t>Jayson Andrés Marín ramirez</t>
        </is>
      </c>
      <c r="H2085" t="inlineStr">
        <is>
          <t>Instrumentista</t>
        </is>
      </c>
      <c r="I2085" t="inlineStr">
        <is>
          <t>RIG 27</t>
        </is>
      </c>
      <c r="J2085" t="inlineStr">
        <is>
          <t>jamarin@independence.com.co</t>
        </is>
      </c>
      <c r="K2085" t="inlineStr">
        <is>
          <t>APROBADO</t>
        </is>
      </c>
      <c r="L2085" t="inlineStr">
        <is>
          <t>172.16.27.3</t>
        </is>
      </c>
    </row>
    <row r="2086">
      <c r="A2086" t="inlineStr">
        <is>
          <t>2026-02-03T08:00:00Z</t>
        </is>
      </c>
      <c r="C2086" t="inlineStr">
        <is>
          <t>B4:B8:53:17:7D:47</t>
        </is>
      </c>
      <c r="D2086" t="inlineStr">
        <is>
          <t>CELULAR</t>
        </is>
      </c>
      <c r="E2086" t="inlineStr">
        <is>
          <t>Personal</t>
        </is>
      </c>
      <c r="F2086" t="inlineStr">
        <is>
          <t>86074676</t>
        </is>
      </c>
      <c r="G2086" t="inlineStr">
        <is>
          <t>Jayson Andrés Marín ramirez</t>
        </is>
      </c>
      <c r="H2086" t="inlineStr">
        <is>
          <t>Instrumentista</t>
        </is>
      </c>
      <c r="I2086" t="inlineStr">
        <is>
          <t>CB-GUAMAL</t>
        </is>
      </c>
      <c r="J2086" t="inlineStr">
        <is>
          <t>jamarin@independence.com.co</t>
        </is>
      </c>
      <c r="K2086" t="inlineStr">
        <is>
          <t>APROBADO</t>
        </is>
      </c>
      <c r="L2086" t="inlineStr">
        <is>
          <t>172.16.5.5</t>
        </is>
      </c>
    </row>
    <row r="2087">
      <c r="A2087" t="inlineStr">
        <is>
          <t>2026-02-03T08:00:00Z</t>
        </is>
      </c>
      <c r="C2087" t="inlineStr">
        <is>
          <t>B4:B8:53:17:7D:47</t>
        </is>
      </c>
      <c r="D2087" t="inlineStr">
        <is>
          <t>CELULAR</t>
        </is>
      </c>
      <c r="E2087" t="inlineStr">
        <is>
          <t>Personal</t>
        </is>
      </c>
      <c r="F2087" t="inlineStr">
        <is>
          <t>86074676</t>
        </is>
      </c>
      <c r="G2087" t="inlineStr">
        <is>
          <t>Jayson Andrés Marín ramirez</t>
        </is>
      </c>
      <c r="H2087" t="inlineStr">
        <is>
          <t>Instrumentista</t>
        </is>
      </c>
      <c r="I2087" t="inlineStr">
        <is>
          <t>CB-GUAMAL</t>
        </is>
      </c>
      <c r="J2087" t="inlineStr">
        <is>
          <t>jamarin@independence.com.co</t>
        </is>
      </c>
      <c r="K2087" t="inlineStr">
        <is>
          <t>APROBADO</t>
        </is>
      </c>
      <c r="L2087" t="inlineStr">
        <is>
          <t>172.16.5.4</t>
        </is>
      </c>
    </row>
    <row r="2088">
      <c r="A2088" t="inlineStr">
        <is>
          <t>2026-02-03T08:00:00Z</t>
        </is>
      </c>
      <c r="C2088" t="inlineStr">
        <is>
          <t>B4:B8:53:17:7D:47</t>
        </is>
      </c>
      <c r="D2088" t="inlineStr">
        <is>
          <t>CELULAR</t>
        </is>
      </c>
      <c r="E2088" t="inlineStr">
        <is>
          <t>Personal</t>
        </is>
      </c>
      <c r="F2088" t="inlineStr">
        <is>
          <t>86074676</t>
        </is>
      </c>
      <c r="G2088" t="inlineStr">
        <is>
          <t>Jayson Andrés Marín ramirez</t>
        </is>
      </c>
      <c r="H2088" t="inlineStr">
        <is>
          <t>Instrumentista</t>
        </is>
      </c>
      <c r="I2088" t="inlineStr">
        <is>
          <t>CB-GUAMAL</t>
        </is>
      </c>
      <c r="J2088" t="inlineStr">
        <is>
          <t>jamarin@independence.com.co</t>
        </is>
      </c>
      <c r="K2088" t="inlineStr">
        <is>
          <t>APROBADO</t>
        </is>
      </c>
      <c r="L2088" t="inlineStr">
        <is>
          <t>172.16.5.3</t>
        </is>
      </c>
    </row>
    <row r="2089">
      <c r="A2089" t="inlineStr">
        <is>
          <t>2026-02-03T08:00:00Z</t>
        </is>
      </c>
      <c r="C2089" t="inlineStr">
        <is>
          <t>B4:B8:53:17:7D:47</t>
        </is>
      </c>
      <c r="D2089" t="inlineStr">
        <is>
          <t>CELULAR</t>
        </is>
      </c>
      <c r="E2089" t="inlineStr">
        <is>
          <t>Personal</t>
        </is>
      </c>
      <c r="F2089" t="inlineStr">
        <is>
          <t>86074676</t>
        </is>
      </c>
      <c r="G2089" t="inlineStr">
        <is>
          <t>Jayson Andrés Marín ramirez</t>
        </is>
      </c>
      <c r="H2089" t="inlineStr">
        <is>
          <t>Instrumentista</t>
        </is>
      </c>
      <c r="I2089" t="inlineStr">
        <is>
          <t>RIG 46</t>
        </is>
      </c>
      <c r="J2089" t="inlineStr">
        <is>
          <t>jamarin@independence.com.co</t>
        </is>
      </c>
      <c r="K2089" t="inlineStr">
        <is>
          <t>APROBADO</t>
        </is>
      </c>
      <c r="L2089" t="inlineStr">
        <is>
          <t>172.16.46.5</t>
        </is>
      </c>
    </row>
    <row r="2090">
      <c r="A2090" t="inlineStr">
        <is>
          <t>2026-02-03T08:00:00Z</t>
        </is>
      </c>
      <c r="C2090" t="inlineStr">
        <is>
          <t>B4:B8:53:17:7D:47</t>
        </is>
      </c>
      <c r="D2090" t="inlineStr">
        <is>
          <t>CELULAR</t>
        </is>
      </c>
      <c r="E2090" t="inlineStr">
        <is>
          <t>Personal</t>
        </is>
      </c>
      <c r="F2090" t="inlineStr">
        <is>
          <t>86074676</t>
        </is>
      </c>
      <c r="G2090" t="inlineStr">
        <is>
          <t>Jayson Andrés Marín ramirez</t>
        </is>
      </c>
      <c r="H2090" t="inlineStr">
        <is>
          <t>Instrumentista</t>
        </is>
      </c>
      <c r="I2090" t="inlineStr">
        <is>
          <t>RIG 46</t>
        </is>
      </c>
      <c r="J2090" t="inlineStr">
        <is>
          <t>jamarin@independence.com.co</t>
        </is>
      </c>
      <c r="K2090" t="inlineStr">
        <is>
          <t>APROBADO</t>
        </is>
      </c>
      <c r="L2090" t="inlineStr">
        <is>
          <t>172.16.46.4</t>
        </is>
      </c>
    </row>
    <row r="2091">
      <c r="A2091" t="inlineStr">
        <is>
          <t>2026-02-03T08:00:00Z</t>
        </is>
      </c>
      <c r="C2091" t="inlineStr">
        <is>
          <t>B4:B8:53:17:7D:47</t>
        </is>
      </c>
      <c r="D2091" t="inlineStr">
        <is>
          <t>CELULAR</t>
        </is>
      </c>
      <c r="E2091" t="inlineStr">
        <is>
          <t>Personal</t>
        </is>
      </c>
      <c r="F2091" t="inlineStr">
        <is>
          <t>86074676</t>
        </is>
      </c>
      <c r="G2091" t="inlineStr">
        <is>
          <t>Jayson Andrés Marín ramirez</t>
        </is>
      </c>
      <c r="H2091" t="inlineStr">
        <is>
          <t>Instrumentista</t>
        </is>
      </c>
      <c r="I2091" t="inlineStr">
        <is>
          <t>RIG 46</t>
        </is>
      </c>
      <c r="J2091" t="inlineStr">
        <is>
          <t>jamarin@independence.com.co</t>
        </is>
      </c>
      <c r="K2091" t="inlineStr">
        <is>
          <t>APROBADO</t>
        </is>
      </c>
      <c r="L2091" t="inlineStr">
        <is>
          <t>172.16.46.3</t>
        </is>
      </c>
    </row>
    <row r="2092">
      <c r="A2092" t="inlineStr">
        <is>
          <t>2026-02-04T08:00:00Z</t>
        </is>
      </c>
      <c r="C2092" t="inlineStr">
        <is>
          <t>AC:00:7A:18:A6:DD</t>
        </is>
      </c>
      <c r="D2092" t="inlineStr">
        <is>
          <t>CELULAR</t>
        </is>
      </c>
      <c r="E2092" t="inlineStr">
        <is>
          <t>Personal</t>
        </is>
      </c>
      <c r="F2092" t="inlineStr">
        <is>
          <t>86084692</t>
        </is>
      </c>
      <c r="G2092" t="inlineStr">
        <is>
          <t>OSCAR EDUARDO PIEDRAHITA VILLA</t>
        </is>
      </c>
      <c r="H2092" t="inlineStr">
        <is>
          <t>ELECTROMECANICO</t>
        </is>
      </c>
      <c r="I2092" t="inlineStr">
        <is>
          <t>RIG 42</t>
        </is>
      </c>
      <c r="J2092" t="inlineStr">
        <is>
          <t>rig42mantenimiento@independence.com.co</t>
        </is>
      </c>
      <c r="K2092" t="inlineStr">
        <is>
          <t>APROBADO</t>
        </is>
      </c>
      <c r="L2092" t="inlineStr">
        <is>
          <t>172.16.42.4</t>
        </is>
      </c>
    </row>
    <row r="2093">
      <c r="A2093" t="inlineStr">
        <is>
          <t>2026-02-04T08:00:00Z</t>
        </is>
      </c>
      <c r="C2093" t="inlineStr">
        <is>
          <t>AC:00:7A:18:A6:DD</t>
        </is>
      </c>
      <c r="D2093" t="inlineStr">
        <is>
          <t>CELULAR</t>
        </is>
      </c>
      <c r="E2093" t="inlineStr">
        <is>
          <t>Personal</t>
        </is>
      </c>
      <c r="F2093" t="inlineStr">
        <is>
          <t>86084692</t>
        </is>
      </c>
      <c r="G2093" t="inlineStr">
        <is>
          <t>OSCAR EDUARDO PIEDRAHITA VILLA</t>
        </is>
      </c>
      <c r="H2093" t="inlineStr">
        <is>
          <t>ELECTROMECANICO</t>
        </is>
      </c>
      <c r="I2093" t="inlineStr">
        <is>
          <t>RIG 42</t>
        </is>
      </c>
      <c r="J2093" t="inlineStr">
        <is>
          <t>rig42mantenimiento@independence.com.co</t>
        </is>
      </c>
      <c r="K2093" t="inlineStr">
        <is>
          <t>APROBADO</t>
        </is>
      </c>
      <c r="L2093" t="inlineStr">
        <is>
          <t>172.16.42.3</t>
        </is>
      </c>
    </row>
    <row r="2094">
      <c r="A2094" t="inlineStr">
        <is>
          <t>2026-02-04T08:00:00Z</t>
        </is>
      </c>
      <c r="C2094" t="inlineStr">
        <is>
          <t>c8:58:95:50:53:bd</t>
        </is>
      </c>
      <c r="D2094" t="inlineStr">
        <is>
          <t>CELULAR</t>
        </is>
      </c>
      <c r="E2094" t="inlineStr">
        <is>
          <t>Corporativo</t>
        </is>
      </c>
      <c r="F2094" t="inlineStr">
        <is>
          <t>1116807808</t>
        </is>
      </c>
      <c r="G2094" t="inlineStr">
        <is>
          <t>MARLY CAMACHO</t>
        </is>
      </c>
      <c r="H2094" t="inlineStr">
        <is>
          <t>Auxiliar administrativa</t>
        </is>
      </c>
      <c r="I2094" t="inlineStr">
        <is>
          <t>RIG 45</t>
        </is>
      </c>
      <c r="J2094" t="inlineStr">
        <is>
          <t>rig45hseq@independence.com.co</t>
        </is>
      </c>
      <c r="K2094" t="inlineStr">
        <is>
          <t>REPLICADO</t>
        </is>
      </c>
      <c r="L2094" t="inlineStr">
        <is>
          <t>172.16.45.4</t>
        </is>
      </c>
    </row>
    <row r="2095">
      <c r="A2095" t="inlineStr">
        <is>
          <t>2026-02-04T08:00:00Z</t>
        </is>
      </c>
      <c r="C2095" t="inlineStr">
        <is>
          <t>c8:58:95:50:53:bd</t>
        </is>
      </c>
      <c r="D2095" t="inlineStr">
        <is>
          <t>CELULAR</t>
        </is>
      </c>
      <c r="E2095" t="inlineStr">
        <is>
          <t>Corporativo</t>
        </is>
      </c>
      <c r="F2095" t="inlineStr">
        <is>
          <t>1116807808</t>
        </is>
      </c>
      <c r="G2095" t="inlineStr">
        <is>
          <t>MARLY CAMACHO</t>
        </is>
      </c>
      <c r="H2095" t="inlineStr">
        <is>
          <t>Auxiliar administrativa</t>
        </is>
      </c>
      <c r="I2095" t="inlineStr">
        <is>
          <t>RIG 45</t>
        </is>
      </c>
      <c r="J2095" t="inlineStr">
        <is>
          <t>rig45hseq@independence.com.co</t>
        </is>
      </c>
      <c r="K2095" t="inlineStr">
        <is>
          <t>REPLICADO</t>
        </is>
      </c>
      <c r="L2095" t="inlineStr">
        <is>
          <t>172.16.45.3</t>
        </is>
      </c>
    </row>
    <row r="2096">
      <c r="A2096" t="inlineStr">
        <is>
          <t>2026-02-04T08:00:00Z</t>
        </is>
      </c>
      <c r="C2096" t="inlineStr">
        <is>
          <t>D8:DC:40:3A:C0:55</t>
        </is>
      </c>
      <c r="D2096" t="inlineStr">
        <is>
          <t>CELULAR</t>
        </is>
      </c>
      <c r="E2096" t="inlineStr">
        <is>
          <t>Personal</t>
        </is>
      </c>
      <c r="F2096" t="inlineStr">
        <is>
          <t>1116807808</t>
        </is>
      </c>
      <c r="G2096" t="inlineStr">
        <is>
          <t>MARLY CAMACHO</t>
        </is>
      </c>
      <c r="H2096" t="inlineStr">
        <is>
          <t>Auxiliar administrativa</t>
        </is>
      </c>
      <c r="I2096" t="inlineStr">
        <is>
          <t>RIG 45</t>
        </is>
      </c>
      <c r="J2096" t="inlineStr">
        <is>
          <t>rig45hseq@independence.com.co</t>
        </is>
      </c>
      <c r="K2096" t="inlineStr">
        <is>
          <t>APROBADO</t>
        </is>
      </c>
      <c r="L2096" t="inlineStr">
        <is>
          <t>172.16.45.4</t>
        </is>
      </c>
    </row>
    <row r="2097">
      <c r="A2097" t="inlineStr">
        <is>
          <t>2026-02-04T08:00:00Z</t>
        </is>
      </c>
      <c r="C2097" t="inlineStr">
        <is>
          <t>D8:DC:40:3A:C0:55</t>
        </is>
      </c>
      <c r="D2097" t="inlineStr">
        <is>
          <t>CELULAR</t>
        </is>
      </c>
      <c r="E2097" t="inlineStr">
        <is>
          <t>Personal</t>
        </is>
      </c>
      <c r="F2097" t="inlineStr">
        <is>
          <t>1116807808</t>
        </is>
      </c>
      <c r="G2097" t="inlineStr">
        <is>
          <t>MARLY CAMACHO</t>
        </is>
      </c>
      <c r="H2097" t="inlineStr">
        <is>
          <t>Auxiliar administrativa</t>
        </is>
      </c>
      <c r="I2097" t="inlineStr">
        <is>
          <t>RIG 45</t>
        </is>
      </c>
      <c r="J2097" t="inlineStr">
        <is>
          <t>rig45hseq@independence.com.co</t>
        </is>
      </c>
      <c r="K2097" t="inlineStr">
        <is>
          <t>APROBADO</t>
        </is>
      </c>
      <c r="L2097" t="inlineStr">
        <is>
          <t>172.16.45.3</t>
        </is>
      </c>
    </row>
    <row r="2098">
      <c r="C2098" t="inlineStr">
        <is>
          <t>90:CD:E8:20:A7:7g</t>
        </is>
      </c>
      <c r="D2098" t="inlineStr">
        <is>
          <t>CELULAR</t>
        </is>
      </c>
      <c r="E2098" t="inlineStr">
        <is>
          <t>Personal</t>
        </is>
      </c>
      <c r="F2098" t="inlineStr">
        <is>
          <t>1121950792</t>
        </is>
      </c>
      <c r="G2098" t="inlineStr">
        <is>
          <t>CRISTIAN GARZON</t>
        </is>
      </c>
      <c r="H2098" t="inlineStr">
        <is>
          <t>AUXILIAR TI</t>
        </is>
      </c>
      <c r="I2098" t="inlineStr">
        <is>
          <t>RIG 28</t>
        </is>
      </c>
      <c r="J2098" t="inlineStr">
        <is>
          <t>cfgarzon@independence.com.co</t>
        </is>
      </c>
      <c r="K2098" t="inlineStr">
        <is>
          <t>REPLICADO</t>
        </is>
      </c>
      <c r="L2098" t="inlineStr">
        <is>
          <t>172.16.28.3</t>
        </is>
      </c>
    </row>
    <row r="2099">
      <c r="C2099" t="inlineStr">
        <is>
          <t>90:CD:E8:20:A7:7g</t>
        </is>
      </c>
      <c r="D2099" t="inlineStr">
        <is>
          <t>CELULAR</t>
        </is>
      </c>
      <c r="E2099" t="inlineStr">
        <is>
          <t>Personal</t>
        </is>
      </c>
      <c r="F2099" t="inlineStr">
        <is>
          <t>1121950792</t>
        </is>
      </c>
      <c r="G2099" t="inlineStr">
        <is>
          <t>CRISTIAN GARZON</t>
        </is>
      </c>
      <c r="H2099" t="inlineStr">
        <is>
          <t>AUXILIAR TI</t>
        </is>
      </c>
      <c r="I2099" t="inlineStr">
        <is>
          <t>RIG 28</t>
        </is>
      </c>
      <c r="J2099" t="inlineStr">
        <is>
          <t>cfgarzon@independence.com.co</t>
        </is>
      </c>
      <c r="K2099" t="inlineStr">
        <is>
          <t>REPLICADO</t>
        </is>
      </c>
      <c r="L2099" t="inlineStr">
        <is>
          <t>172.16.28.6</t>
        </is>
      </c>
    </row>
    <row r="2100">
      <c r="C2100" t="inlineStr">
        <is>
          <t>90:CD:E8:20:A7:7g</t>
        </is>
      </c>
      <c r="D2100" t="inlineStr">
        <is>
          <t>CELULAR</t>
        </is>
      </c>
      <c r="E2100" t="inlineStr">
        <is>
          <t>Personal</t>
        </is>
      </c>
      <c r="F2100" t="inlineStr">
        <is>
          <t>1121950792</t>
        </is>
      </c>
      <c r="G2100" t="inlineStr">
        <is>
          <t>CRISTIAN GARZON</t>
        </is>
      </c>
      <c r="H2100" t="inlineStr">
        <is>
          <t>AUXILIAR TI</t>
        </is>
      </c>
      <c r="I2100" t="inlineStr">
        <is>
          <t>RIG 28</t>
        </is>
      </c>
      <c r="J2100" t="inlineStr">
        <is>
          <t>cfgarzon@independence.com.co</t>
        </is>
      </c>
      <c r="K2100" t="inlineStr">
        <is>
          <t>APROBADO</t>
        </is>
      </c>
      <c r="L2100" t="inlineStr">
        <is>
          <t>172.16.28.6</t>
        </is>
      </c>
    </row>
    <row r="2101">
      <c r="C2101" t="inlineStr">
        <is>
          <t>10:e4:c2:d4:1c:ad</t>
        </is>
      </c>
      <c r="D2101" t="inlineStr">
        <is>
          <t>CELULAR</t>
        </is>
      </c>
      <c r="E2101" t="inlineStr">
        <is>
          <t>Personal</t>
        </is>
      </c>
      <c r="F2101" t="inlineStr">
        <is>
          <t>1121950792</t>
        </is>
      </c>
      <c r="G2101" t="inlineStr">
        <is>
          <t>CRISTIAN GARZON</t>
        </is>
      </c>
      <c r="H2101" t="inlineStr">
        <is>
          <t>AUXILIAR TI</t>
        </is>
      </c>
      <c r="I2101" t="inlineStr">
        <is>
          <t>RIG 28</t>
        </is>
      </c>
      <c r="J2101" t="inlineStr">
        <is>
          <t>cfgarzon@independence.com.co</t>
        </is>
      </c>
      <c r="K2101" t="inlineStr">
        <is>
          <t>REPLICADO</t>
        </is>
      </c>
      <c r="L2101" t="inlineStr">
        <is>
          <t>172.16.28.3</t>
        </is>
      </c>
    </row>
    <row r="2102">
      <c r="C2102" t="inlineStr">
        <is>
          <t>10:e4:c2:d4:1c:ad</t>
        </is>
      </c>
      <c r="D2102" t="inlineStr">
        <is>
          <t>CELULAR</t>
        </is>
      </c>
      <c r="E2102" t="inlineStr">
        <is>
          <t>Personal</t>
        </is>
      </c>
      <c r="F2102" t="inlineStr">
        <is>
          <t>1121950792</t>
        </is>
      </c>
      <c r="G2102" t="inlineStr">
        <is>
          <t>CRISTIAN GARZON</t>
        </is>
      </c>
      <c r="H2102" t="inlineStr">
        <is>
          <t>AUXILIAR TI</t>
        </is>
      </c>
      <c r="I2102" t="inlineStr">
        <is>
          <t>RIG 28</t>
        </is>
      </c>
      <c r="J2102" t="inlineStr">
        <is>
          <t>cfgarzon@independence.com.co</t>
        </is>
      </c>
      <c r="K2102" t="inlineStr">
        <is>
          <t>APROBADO</t>
        </is>
      </c>
      <c r="L2102" t="inlineStr">
        <is>
          <t>172.16.28.6</t>
        </is>
      </c>
    </row>
    <row r="2103">
      <c r="C2103" t="inlineStr">
        <is>
          <t>10:e4:c2:d4:1c:ae</t>
        </is>
      </c>
      <c r="D2103" t="inlineStr">
        <is>
          <t>CELULAR</t>
        </is>
      </c>
      <c r="E2103" t="inlineStr">
        <is>
          <t>Personal</t>
        </is>
      </c>
      <c r="F2103" t="inlineStr">
        <is>
          <t>1121950792</t>
        </is>
      </c>
      <c r="G2103" t="inlineStr">
        <is>
          <t>CRISTIAN GARZON</t>
        </is>
      </c>
      <c r="H2103" t="inlineStr">
        <is>
          <t>AUXILIAR TI</t>
        </is>
      </c>
      <c r="I2103" t="inlineStr">
        <is>
          <t>RIG 28</t>
        </is>
      </c>
      <c r="J2103" t="inlineStr">
        <is>
          <t>cfgarzon@independence.com.co</t>
        </is>
      </c>
      <c r="K2103" t="inlineStr">
        <is>
          <t>REPLICADO</t>
        </is>
      </c>
      <c r="L2103" t="inlineStr">
        <is>
          <t>172.16.28.3</t>
        </is>
      </c>
    </row>
    <row r="2104">
      <c r="C2104" t="inlineStr">
        <is>
          <t>10:e4:c2:d4:1c:ae</t>
        </is>
      </c>
      <c r="D2104" t="inlineStr">
        <is>
          <t>CELULAR</t>
        </is>
      </c>
      <c r="E2104" t="inlineStr">
        <is>
          <t>Personal</t>
        </is>
      </c>
      <c r="F2104" t="inlineStr">
        <is>
          <t>1121950792</t>
        </is>
      </c>
      <c r="G2104" t="inlineStr">
        <is>
          <t>CRISTIAN GARZON</t>
        </is>
      </c>
      <c r="H2104" t="inlineStr">
        <is>
          <t>AUXILIAR TI</t>
        </is>
      </c>
      <c r="I2104" t="inlineStr">
        <is>
          <t>RIG 28</t>
        </is>
      </c>
      <c r="J2104" t="inlineStr">
        <is>
          <t>cfgarzon@independence.com.co</t>
        </is>
      </c>
      <c r="K2104" t="inlineStr">
        <is>
          <t>REPLICADO</t>
        </is>
      </c>
      <c r="L2104" t="inlineStr">
        <is>
          <t>172.16.28.6</t>
        </is>
      </c>
    </row>
    <row r="2105">
      <c r="A2105" t="inlineStr">
        <is>
          <t>2026-02-02T08:00:00Z</t>
        </is>
      </c>
      <c r="B2105" t="inlineStr">
        <is>
          <t>AV-29261</t>
        </is>
      </c>
      <c r="C2105" t="inlineStr">
        <is>
          <t>76:68:bd:86:a1:55</t>
        </is>
      </c>
      <c r="D2105" t="inlineStr">
        <is>
          <t>PC</t>
        </is>
      </c>
      <c r="E2105" t="inlineStr">
        <is>
          <t>Corporativo</t>
        </is>
      </c>
      <c r="F2105" t="inlineStr">
        <is>
          <t>rig 27 hseq</t>
        </is>
      </c>
      <c r="G2105" t="inlineStr">
        <is>
          <t>rig 27 hseq</t>
        </is>
      </c>
      <c r="H2105" t="inlineStr">
        <is>
          <t>Jefe HSEQ</t>
        </is>
      </c>
      <c r="I2105" t="inlineStr">
        <is>
          <t>RIG 27</t>
        </is>
      </c>
      <c r="J2105" t="inlineStr">
        <is>
          <t>rig27hseq@independence.com.co</t>
        </is>
      </c>
      <c r="K2105" t="inlineStr">
        <is>
          <t>APROBADO</t>
        </is>
      </c>
      <c r="L2105" t="inlineStr">
        <is>
          <t>172.16.27.5</t>
        </is>
      </c>
    </row>
    <row r="2106">
      <c r="A2106" t="inlineStr">
        <is>
          <t>2026-02-02T08:00:00Z</t>
        </is>
      </c>
      <c r="B2106" t="inlineStr">
        <is>
          <t>AV-29261</t>
        </is>
      </c>
      <c r="C2106" t="inlineStr">
        <is>
          <t>76:68:bd:86:a1:55</t>
        </is>
      </c>
      <c r="D2106" t="inlineStr">
        <is>
          <t>PC</t>
        </is>
      </c>
      <c r="E2106" t="inlineStr">
        <is>
          <t>Corporativo</t>
        </is>
      </c>
      <c r="F2106" t="inlineStr">
        <is>
          <t>rig 27 hseq</t>
        </is>
      </c>
      <c r="G2106" t="inlineStr">
        <is>
          <t>rig 27 hseq</t>
        </is>
      </c>
      <c r="H2106" t="inlineStr">
        <is>
          <t>Jefe HSEQ</t>
        </is>
      </c>
      <c r="I2106" t="inlineStr">
        <is>
          <t>RIG 27</t>
        </is>
      </c>
      <c r="J2106" t="inlineStr">
        <is>
          <t>rig27hseq@independence.com.co</t>
        </is>
      </c>
      <c r="K2106" t="inlineStr">
        <is>
          <t>APROBADO</t>
        </is>
      </c>
      <c r="L2106" t="inlineStr">
        <is>
          <t>172.16.27.4</t>
        </is>
      </c>
    </row>
    <row r="2107">
      <c r="A2107" t="inlineStr">
        <is>
          <t>2026-02-02T08:00:00Z</t>
        </is>
      </c>
      <c r="B2107" t="inlineStr">
        <is>
          <t>AV-29261</t>
        </is>
      </c>
      <c r="C2107" t="inlineStr">
        <is>
          <t>76:68:bd:86:a1:55</t>
        </is>
      </c>
      <c r="D2107" t="inlineStr">
        <is>
          <t>PC</t>
        </is>
      </c>
      <c r="E2107" t="inlineStr">
        <is>
          <t>Corporativo</t>
        </is>
      </c>
      <c r="F2107" t="inlineStr">
        <is>
          <t>rig 27 hseq</t>
        </is>
      </c>
      <c r="G2107" t="inlineStr">
        <is>
          <t>rig 27 hseq</t>
        </is>
      </c>
      <c r="H2107" t="inlineStr">
        <is>
          <t>Jefe HSEQ</t>
        </is>
      </c>
      <c r="I2107" t="inlineStr">
        <is>
          <t>RIG 27</t>
        </is>
      </c>
      <c r="J2107" t="inlineStr">
        <is>
          <t>rig27hseq@independence.com.co</t>
        </is>
      </c>
      <c r="K2107" t="inlineStr">
        <is>
          <t>REPLICADO</t>
        </is>
      </c>
      <c r="L2107" t="inlineStr">
        <is>
          <t>172.16.27.3</t>
        </is>
      </c>
    </row>
    <row r="2108">
      <c r="A2108" t="inlineStr">
        <is>
          <t>2026-02-06T08:00:00Z</t>
        </is>
      </c>
      <c r="B2108" t="inlineStr">
        <is>
          <t>AV-50306</t>
        </is>
      </c>
      <c r="C2108" t="inlineStr">
        <is>
          <t>88:F4:DA:EF:EF:9D</t>
        </is>
      </c>
      <c r="D2108" t="inlineStr">
        <is>
          <t>PC</t>
        </is>
      </c>
      <c r="E2108" t="inlineStr">
        <is>
          <t>Corporativo</t>
        </is>
      </c>
      <c r="F2108" t="inlineStr">
        <is>
          <t>1022961544</t>
        </is>
      </c>
      <c r="G2108" t="inlineStr">
        <is>
          <t>pablo alexander villar monsalve</t>
        </is>
      </c>
      <c r="H2108" t="inlineStr">
        <is>
          <t xml:space="preserve">Jefe Manufactura </t>
        </is>
      </c>
      <c r="I2108" t="inlineStr">
        <is>
          <t>CB-GUAMAL</t>
        </is>
      </c>
      <c r="J2108" t="inlineStr">
        <is>
          <t>pavillar@lusatech.com</t>
        </is>
      </c>
      <c r="K2108" t="inlineStr">
        <is>
          <t>APROBADO</t>
        </is>
      </c>
      <c r="L2108" t="inlineStr">
        <is>
          <t>172.16.5.3</t>
        </is>
      </c>
    </row>
    <row r="2109">
      <c r="A2109" t="inlineStr">
        <is>
          <t>2026-02-06T08:00:00Z</t>
        </is>
      </c>
      <c r="B2109" t="inlineStr">
        <is>
          <t>AV-50306</t>
        </is>
      </c>
      <c r="C2109" t="inlineStr">
        <is>
          <t>88:F4:DA:EF:EF:9D</t>
        </is>
      </c>
      <c r="D2109" t="inlineStr">
        <is>
          <t>PC</t>
        </is>
      </c>
      <c r="E2109" t="inlineStr">
        <is>
          <t>Corporativo</t>
        </is>
      </c>
      <c r="F2109" t="inlineStr">
        <is>
          <t>1022961544</t>
        </is>
      </c>
      <c r="G2109" t="inlineStr">
        <is>
          <t>pablo alexander villar monsalve</t>
        </is>
      </c>
      <c r="H2109" t="inlineStr">
        <is>
          <t xml:space="preserve">Jefe Manufactura </t>
        </is>
      </c>
      <c r="I2109" t="inlineStr">
        <is>
          <t>CB-GUAMAL</t>
        </is>
      </c>
      <c r="J2109" t="inlineStr">
        <is>
          <t>pavillar@lusatech.com</t>
        </is>
      </c>
      <c r="K2109" t="inlineStr">
        <is>
          <t>APROBADO</t>
        </is>
      </c>
      <c r="L2109" t="inlineStr">
        <is>
          <t>172.16.5.4</t>
        </is>
      </c>
    </row>
    <row r="2110">
      <c r="A2110" t="inlineStr">
        <is>
          <t>2026-02-06T08:00:00Z</t>
        </is>
      </c>
      <c r="B2110" t="inlineStr">
        <is>
          <t>AV-50306</t>
        </is>
      </c>
      <c r="C2110" t="inlineStr">
        <is>
          <t>88:F4:DA:EF:EF:9D</t>
        </is>
      </c>
      <c r="D2110" t="inlineStr">
        <is>
          <t>PC</t>
        </is>
      </c>
      <c r="E2110" t="inlineStr">
        <is>
          <t>Corporativo</t>
        </is>
      </c>
      <c r="F2110" t="inlineStr">
        <is>
          <t>1022961544</t>
        </is>
      </c>
      <c r="G2110" t="inlineStr">
        <is>
          <t>pablo alexander villar monsalve</t>
        </is>
      </c>
      <c r="H2110" t="inlineStr">
        <is>
          <t xml:space="preserve">Jefe Manufactura </t>
        </is>
      </c>
      <c r="I2110" t="inlineStr">
        <is>
          <t>CB-GUAMAL</t>
        </is>
      </c>
      <c r="J2110" t="inlineStr">
        <is>
          <t>pavillar@lusatech.com</t>
        </is>
      </c>
      <c r="K2110" t="inlineStr">
        <is>
          <t>APROBADO</t>
        </is>
      </c>
      <c r="L2110" t="inlineStr">
        <is>
          <t>172.16.5.5</t>
        </is>
      </c>
    </row>
    <row r="2111">
      <c r="A2111" t="inlineStr">
        <is>
          <t>2026-02-06T08:00:00Z</t>
        </is>
      </c>
      <c r="B2111" t="inlineStr">
        <is>
          <t>AV-50306</t>
        </is>
      </c>
      <c r="C2111" t="inlineStr">
        <is>
          <t>88:F4:DA:EF:EF:9D</t>
        </is>
      </c>
      <c r="D2111" t="inlineStr">
        <is>
          <t>PC</t>
        </is>
      </c>
      <c r="E2111" t="inlineStr">
        <is>
          <t>Corporativo</t>
        </is>
      </c>
      <c r="F2111" t="inlineStr">
        <is>
          <t>1022961544</t>
        </is>
      </c>
      <c r="G2111" t="inlineStr">
        <is>
          <t>pablo alexander villar monsalve</t>
        </is>
      </c>
      <c r="H2111" t="inlineStr">
        <is>
          <t xml:space="preserve">Jefe Manufactura </t>
        </is>
      </c>
      <c r="I2111" t="inlineStr">
        <is>
          <t>CB-GUAMAL</t>
        </is>
      </c>
      <c r="J2111" t="inlineStr">
        <is>
          <t>pavillar@lusatech.com</t>
        </is>
      </c>
      <c r="K2111" t="inlineStr">
        <is>
          <t>REPLICADO</t>
        </is>
      </c>
      <c r="L2111" t="inlineStr">
        <is>
          <t>172.16.5.3</t>
        </is>
      </c>
    </row>
    <row r="2112">
      <c r="A2112" t="inlineStr">
        <is>
          <t>2026-02-06T08:00:00Z</t>
        </is>
      </c>
      <c r="B2112" t="inlineStr">
        <is>
          <t>AV-50306</t>
        </is>
      </c>
      <c r="C2112" t="inlineStr">
        <is>
          <t>88:F4:DA:EF:EF:9D</t>
        </is>
      </c>
      <c r="D2112" t="inlineStr">
        <is>
          <t>PC</t>
        </is>
      </c>
      <c r="E2112" t="inlineStr">
        <is>
          <t>Corporativo</t>
        </is>
      </c>
      <c r="F2112" t="inlineStr">
        <is>
          <t>1022961544</t>
        </is>
      </c>
      <c r="G2112" t="inlineStr">
        <is>
          <t>pablo alexander villar monsalve</t>
        </is>
      </c>
      <c r="H2112" t="inlineStr">
        <is>
          <t xml:space="preserve">Jefe Manufactura </t>
        </is>
      </c>
      <c r="I2112" t="inlineStr">
        <is>
          <t>CB-GUAMAL</t>
        </is>
      </c>
      <c r="J2112" t="inlineStr">
        <is>
          <t>pavillar@lusatech.com</t>
        </is>
      </c>
      <c r="K2112" t="inlineStr">
        <is>
          <t>REPLICADO</t>
        </is>
      </c>
      <c r="L2112" t="inlineStr">
        <is>
          <t>172.16.5.4</t>
        </is>
      </c>
    </row>
    <row r="2113">
      <c r="A2113" t="inlineStr">
        <is>
          <t>2026-02-06T08:00:00Z</t>
        </is>
      </c>
      <c r="B2113" t="inlineStr">
        <is>
          <t>AV-50306</t>
        </is>
      </c>
      <c r="C2113" t="inlineStr">
        <is>
          <t>88:F4:DA:EF:EF:9D</t>
        </is>
      </c>
      <c r="D2113" t="inlineStr">
        <is>
          <t>PC</t>
        </is>
      </c>
      <c r="E2113" t="inlineStr">
        <is>
          <t>Corporativo</t>
        </is>
      </c>
      <c r="F2113" t="inlineStr">
        <is>
          <t>1022961544</t>
        </is>
      </c>
      <c r="G2113" t="inlineStr">
        <is>
          <t>pablo alexander villar monsalve</t>
        </is>
      </c>
      <c r="H2113" t="inlineStr">
        <is>
          <t xml:space="preserve">Jefe Manufactura </t>
        </is>
      </c>
      <c r="I2113" t="inlineStr">
        <is>
          <t>CB-GUAMAL</t>
        </is>
      </c>
      <c r="J2113" t="inlineStr">
        <is>
          <t>pavillar@lusatech.com</t>
        </is>
      </c>
      <c r="K2113" t="inlineStr">
        <is>
          <t>REPLICADO</t>
        </is>
      </c>
      <c r="L2113" t="inlineStr">
        <is>
          <t>172.16.5.5</t>
        </is>
      </c>
    </row>
    <row r="2114">
      <c r="A2114" t="inlineStr">
        <is>
          <t>2026-02-06T08:00:00Z</t>
        </is>
      </c>
      <c r="C2114" t="inlineStr">
        <is>
          <t>F6:8C:9D:BA:1A:47</t>
        </is>
      </c>
      <c r="D2114" t="inlineStr">
        <is>
          <t>PC</t>
        </is>
      </c>
      <c r="E2114" t="inlineStr">
        <is>
          <t>Corporativo</t>
        </is>
      </c>
      <c r="F2114" t="inlineStr">
        <is>
          <t>52263079</t>
        </is>
      </c>
      <c r="G2114" t="inlineStr">
        <is>
          <t>LIZETTE PAOLA OSORIO BELLO</t>
        </is>
      </c>
      <c r="H2114" t="inlineStr">
        <is>
          <t>ASESOR EN PREVENCIÓN</t>
        </is>
      </c>
      <c r="I2114" t="inlineStr">
        <is>
          <t>CB-GUAMAL</t>
        </is>
      </c>
      <c r="J2114" t="inlineStr">
        <is>
          <t>asesorarl3@independence.com.co</t>
        </is>
      </c>
      <c r="K2114" t="inlineStr">
        <is>
          <t>APROBADO</t>
        </is>
      </c>
      <c r="L2114" t="inlineStr">
        <is>
          <t>172.16.5.3</t>
        </is>
      </c>
    </row>
    <row r="2115">
      <c r="A2115" t="inlineStr">
        <is>
          <t>2026-02-06T08:00:00Z</t>
        </is>
      </c>
      <c r="C2115" t="inlineStr">
        <is>
          <t>F6:8C:9D:BA:1A:47</t>
        </is>
      </c>
      <c r="D2115" t="inlineStr">
        <is>
          <t>PC</t>
        </is>
      </c>
      <c r="E2115" t="inlineStr">
        <is>
          <t>Corporativo</t>
        </is>
      </c>
      <c r="F2115" t="inlineStr">
        <is>
          <t>52263079</t>
        </is>
      </c>
      <c r="G2115" t="inlineStr">
        <is>
          <t>LIZETTE PAOLA OSORIO BELLO</t>
        </is>
      </c>
      <c r="H2115" t="inlineStr">
        <is>
          <t>ASESOR EN PREVENCIÓN</t>
        </is>
      </c>
      <c r="I2115" t="inlineStr">
        <is>
          <t>CB-GUAMAL</t>
        </is>
      </c>
      <c r="J2115" t="inlineStr">
        <is>
          <t>asesorarl3@independence.com.co</t>
        </is>
      </c>
      <c r="K2115" t="inlineStr">
        <is>
          <t>APROBADO</t>
        </is>
      </c>
      <c r="L2115" t="inlineStr">
        <is>
          <t>172.16.5.4</t>
        </is>
      </c>
    </row>
    <row r="2116">
      <c r="A2116" t="inlineStr">
        <is>
          <t>2026-02-06T08:00:00Z</t>
        </is>
      </c>
      <c r="C2116" t="inlineStr">
        <is>
          <t>F6:8C:9D:BA:1A:47</t>
        </is>
      </c>
      <c r="D2116" t="inlineStr">
        <is>
          <t>PC</t>
        </is>
      </c>
      <c r="E2116" t="inlineStr">
        <is>
          <t>Corporativo</t>
        </is>
      </c>
      <c r="F2116" t="inlineStr">
        <is>
          <t>52263079</t>
        </is>
      </c>
      <c r="G2116" t="inlineStr">
        <is>
          <t>LIZETTE PAOLA OSORIO BELLO</t>
        </is>
      </c>
      <c r="H2116" t="inlineStr">
        <is>
          <t>ASESOR EN PREVENCIÓN</t>
        </is>
      </c>
      <c r="I2116" t="inlineStr">
        <is>
          <t>CB-GUAMAL</t>
        </is>
      </c>
      <c r="J2116" t="inlineStr">
        <is>
          <t>asesorarl3@independence.com.co</t>
        </is>
      </c>
      <c r="K2116" t="inlineStr">
        <is>
          <t>APROBADO</t>
        </is>
      </c>
      <c r="L2116" t="inlineStr">
        <is>
          <t>172.16.5.5</t>
        </is>
      </c>
    </row>
    <row r="2117">
      <c r="A2117" t="inlineStr">
        <is>
          <t>2026-02-06T08:00:00Z</t>
        </is>
      </c>
      <c r="C2117" t="inlineStr">
        <is>
          <t>F6:8C:9D:BA:1A:47</t>
        </is>
      </c>
      <c r="D2117" t="inlineStr">
        <is>
          <t>PC</t>
        </is>
      </c>
      <c r="E2117" t="inlineStr">
        <is>
          <t>Corporativo</t>
        </is>
      </c>
      <c r="F2117" t="inlineStr">
        <is>
          <t>52263079</t>
        </is>
      </c>
      <c r="G2117" t="inlineStr">
        <is>
          <t>LIZETTE PAOLA OSORIO BELLO</t>
        </is>
      </c>
      <c r="H2117" t="inlineStr">
        <is>
          <t>ASESOR EN PREVENCIÓN</t>
        </is>
      </c>
      <c r="I2117" t="inlineStr">
        <is>
          <t>RIG 15</t>
        </is>
      </c>
      <c r="J2117" t="inlineStr">
        <is>
          <t>asesorarl3@independence.com.co</t>
        </is>
      </c>
      <c r="K2117" t="inlineStr">
        <is>
          <t>APROBADO</t>
        </is>
      </c>
      <c r="L2117" t="inlineStr">
        <is>
          <t>172.16.15.3</t>
        </is>
      </c>
    </row>
    <row r="2118">
      <c r="A2118" t="inlineStr">
        <is>
          <t>2026-02-06T08:00:00Z</t>
        </is>
      </c>
      <c r="C2118" t="inlineStr">
        <is>
          <t>F6:8C:9D:BA:1A:47</t>
        </is>
      </c>
      <c r="D2118" t="inlineStr">
        <is>
          <t>PC</t>
        </is>
      </c>
      <c r="E2118" t="inlineStr">
        <is>
          <t>Corporativo</t>
        </is>
      </c>
      <c r="F2118" t="inlineStr">
        <is>
          <t>52263079</t>
        </is>
      </c>
      <c r="G2118" t="inlineStr">
        <is>
          <t>LIZETTE PAOLA OSORIO BELLO</t>
        </is>
      </c>
      <c r="H2118" t="inlineStr">
        <is>
          <t>ASESOR EN PREVENCIÓN</t>
        </is>
      </c>
      <c r="I2118" t="inlineStr">
        <is>
          <t>RIG 15</t>
        </is>
      </c>
      <c r="J2118" t="inlineStr">
        <is>
          <t>asesorarl3@independence.com.co</t>
        </is>
      </c>
      <c r="K2118" t="inlineStr">
        <is>
          <t>APROBADO</t>
        </is>
      </c>
      <c r="L2118" t="inlineStr">
        <is>
          <t>172.16.15.4</t>
        </is>
      </c>
    </row>
    <row r="2119">
      <c r="A2119" t="inlineStr">
        <is>
          <t>2026-02-06T08:00:00Z</t>
        </is>
      </c>
      <c r="C2119" t="inlineStr">
        <is>
          <t>F6:8C:9D:BA:1A:47</t>
        </is>
      </c>
      <c r="D2119" t="inlineStr">
        <is>
          <t>PC</t>
        </is>
      </c>
      <c r="E2119" t="inlineStr">
        <is>
          <t>Corporativo</t>
        </is>
      </c>
      <c r="F2119" t="inlineStr">
        <is>
          <t>52263079</t>
        </is>
      </c>
      <c r="G2119" t="inlineStr">
        <is>
          <t>LIZETTE PAOLA OSORIO BELLO</t>
        </is>
      </c>
      <c r="H2119" t="inlineStr">
        <is>
          <t>ASESOR EN PREVENCIÓN</t>
        </is>
      </c>
      <c r="I2119" t="inlineStr">
        <is>
          <t>RIG 15</t>
        </is>
      </c>
      <c r="J2119" t="inlineStr">
        <is>
          <t>asesorarl3@independence.com.co</t>
        </is>
      </c>
      <c r="K2119" t="inlineStr">
        <is>
          <t>APROBADO</t>
        </is>
      </c>
      <c r="L2119" t="inlineStr">
        <is>
          <t>172.16.15.5</t>
        </is>
      </c>
    </row>
    <row r="2120">
      <c r="A2120" t="inlineStr">
        <is>
          <t>2026-02-06T08:00:00Z</t>
        </is>
      </c>
      <c r="C2120" t="inlineStr">
        <is>
          <t>F6:8C:9D:BA:1A:47</t>
        </is>
      </c>
      <c r="D2120" t="inlineStr">
        <is>
          <t>PC</t>
        </is>
      </c>
      <c r="E2120" t="inlineStr">
        <is>
          <t>Corporativo</t>
        </is>
      </c>
      <c r="F2120" t="inlineStr">
        <is>
          <t>52263079</t>
        </is>
      </c>
      <c r="G2120" t="inlineStr">
        <is>
          <t>LIZETTE PAOLA OSORIO BELLO</t>
        </is>
      </c>
      <c r="H2120" t="inlineStr">
        <is>
          <t>ASESOR EN PREVENCIÓN</t>
        </is>
      </c>
      <c r="I2120" t="inlineStr">
        <is>
          <t>RIG 219</t>
        </is>
      </c>
      <c r="J2120" t="inlineStr">
        <is>
          <t>asesorarl3@independence.com.co</t>
        </is>
      </c>
      <c r="K2120" t="inlineStr">
        <is>
          <t>APROBADO</t>
        </is>
      </c>
      <c r="L2120" t="inlineStr">
        <is>
          <t>172.16.219.3</t>
        </is>
      </c>
    </row>
    <row r="2121">
      <c r="A2121" t="inlineStr">
        <is>
          <t>2026-02-06T08:00:00Z</t>
        </is>
      </c>
      <c r="C2121" t="inlineStr">
        <is>
          <t>F6:8C:9D:BA:1A:47</t>
        </is>
      </c>
      <c r="D2121" t="inlineStr">
        <is>
          <t>PC</t>
        </is>
      </c>
      <c r="E2121" t="inlineStr">
        <is>
          <t>Corporativo</t>
        </is>
      </c>
      <c r="F2121" t="inlineStr">
        <is>
          <t>52263079</t>
        </is>
      </c>
      <c r="G2121" t="inlineStr">
        <is>
          <t>LIZETTE PAOLA OSORIO BELLO</t>
        </is>
      </c>
      <c r="H2121" t="inlineStr">
        <is>
          <t>ASESOR EN PREVENCIÓN</t>
        </is>
      </c>
      <c r="I2121" t="inlineStr">
        <is>
          <t>RIG 219</t>
        </is>
      </c>
      <c r="J2121" t="inlineStr">
        <is>
          <t>asesorarl3@independence.com.co</t>
        </is>
      </c>
      <c r="K2121" t="inlineStr">
        <is>
          <t>APROBADO</t>
        </is>
      </c>
      <c r="L2121" t="inlineStr">
        <is>
          <t>172.16.219.4</t>
        </is>
      </c>
    </row>
    <row r="2122">
      <c r="A2122" t="inlineStr">
        <is>
          <t>2026-02-06T08:00:00Z</t>
        </is>
      </c>
      <c r="C2122" t="inlineStr">
        <is>
          <t>F6:8C:9D:BA:1A:47</t>
        </is>
      </c>
      <c r="D2122" t="inlineStr">
        <is>
          <t>PC</t>
        </is>
      </c>
      <c r="E2122" t="inlineStr">
        <is>
          <t>Corporativo</t>
        </is>
      </c>
      <c r="F2122" t="inlineStr">
        <is>
          <t>52263079</t>
        </is>
      </c>
      <c r="G2122" t="inlineStr">
        <is>
          <t>LIZETTE PAOLA OSORIO BELLO</t>
        </is>
      </c>
      <c r="H2122" t="inlineStr">
        <is>
          <t>ASESOR EN PREVENCIÓN</t>
        </is>
      </c>
      <c r="I2122" t="inlineStr">
        <is>
          <t>RIG 219</t>
        </is>
      </c>
      <c r="J2122" t="inlineStr">
        <is>
          <t>asesorarl3@independence.com.co</t>
        </is>
      </c>
      <c r="K2122" t="inlineStr">
        <is>
          <t>APROBADO</t>
        </is>
      </c>
      <c r="L2122" t="inlineStr">
        <is>
          <t>172.16.219.5</t>
        </is>
      </c>
    </row>
    <row r="2123">
      <c r="A2123" t="inlineStr">
        <is>
          <t>2026-02-06T08:00:00Z</t>
        </is>
      </c>
      <c r="C2123" t="inlineStr">
        <is>
          <t>F6:8C:9D:BA:1A:47</t>
        </is>
      </c>
      <c r="D2123" t="inlineStr">
        <is>
          <t>PC</t>
        </is>
      </c>
      <c r="E2123" t="inlineStr">
        <is>
          <t>Corporativo</t>
        </is>
      </c>
      <c r="F2123" t="inlineStr">
        <is>
          <t>52263079</t>
        </is>
      </c>
      <c r="G2123" t="inlineStr">
        <is>
          <t>LIZETTE PAOLA OSORIO BELLO</t>
        </is>
      </c>
      <c r="H2123" t="inlineStr">
        <is>
          <t>ASESOR EN PREVENCIÓN</t>
        </is>
      </c>
      <c r="I2123" t="inlineStr">
        <is>
          <t>RIG 219</t>
        </is>
      </c>
      <c r="J2123" t="inlineStr">
        <is>
          <t>asesorarl3@independence.com.co</t>
        </is>
      </c>
      <c r="K2123" t="inlineStr">
        <is>
          <t>APROBADO</t>
        </is>
      </c>
      <c r="L2123" t="inlineStr">
        <is>
          <t>172.16.219.6</t>
        </is>
      </c>
    </row>
    <row r="2124">
      <c r="A2124" t="inlineStr">
        <is>
          <t>2026-02-06T08:00:00Z</t>
        </is>
      </c>
      <c r="C2124" t="inlineStr">
        <is>
          <t>F6:8C:9D:BA:1A:47</t>
        </is>
      </c>
      <c r="D2124" t="inlineStr">
        <is>
          <t>PC</t>
        </is>
      </c>
      <c r="E2124" t="inlineStr">
        <is>
          <t>Corporativo</t>
        </is>
      </c>
      <c r="F2124" t="inlineStr">
        <is>
          <t>52263079</t>
        </is>
      </c>
      <c r="G2124" t="inlineStr">
        <is>
          <t>LIZETTE PAOLA OSORIO BELLO</t>
        </is>
      </c>
      <c r="H2124" t="inlineStr">
        <is>
          <t>ASESOR EN PREVENCIÓN</t>
        </is>
      </c>
      <c r="I2124" t="inlineStr">
        <is>
          <t>RIG 27</t>
        </is>
      </c>
      <c r="J2124" t="inlineStr">
        <is>
          <t>asesorarl3@independence.com.co</t>
        </is>
      </c>
      <c r="K2124" t="inlineStr">
        <is>
          <t>APROBADO</t>
        </is>
      </c>
      <c r="L2124" t="inlineStr">
        <is>
          <t>172.16.27.3</t>
        </is>
      </c>
    </row>
    <row r="2125">
      <c r="A2125" t="inlineStr">
        <is>
          <t>2026-02-06T08:00:00Z</t>
        </is>
      </c>
      <c r="C2125" t="inlineStr">
        <is>
          <t>F6:8C:9D:BA:1A:47</t>
        </is>
      </c>
      <c r="D2125" t="inlineStr">
        <is>
          <t>PC</t>
        </is>
      </c>
      <c r="E2125" t="inlineStr">
        <is>
          <t>Corporativo</t>
        </is>
      </c>
      <c r="F2125" t="inlineStr">
        <is>
          <t>52263079</t>
        </is>
      </c>
      <c r="G2125" t="inlineStr">
        <is>
          <t>LIZETTE PAOLA OSORIO BELLO</t>
        </is>
      </c>
      <c r="H2125" t="inlineStr">
        <is>
          <t>ASESOR EN PREVENCIÓN</t>
        </is>
      </c>
      <c r="I2125" t="inlineStr">
        <is>
          <t>RIG 27</t>
        </is>
      </c>
      <c r="J2125" t="inlineStr">
        <is>
          <t>asesorarl3@independence.com.co</t>
        </is>
      </c>
      <c r="K2125" t="inlineStr">
        <is>
          <t>APROBADO</t>
        </is>
      </c>
      <c r="L2125" t="inlineStr">
        <is>
          <t>172.16.27.4</t>
        </is>
      </c>
    </row>
    <row r="2126">
      <c r="A2126" t="inlineStr">
        <is>
          <t>2026-02-06T08:00:00Z</t>
        </is>
      </c>
      <c r="C2126" t="inlineStr">
        <is>
          <t>F6:8C:9D:BA:1A:47</t>
        </is>
      </c>
      <c r="D2126" t="inlineStr">
        <is>
          <t>PC</t>
        </is>
      </c>
      <c r="E2126" t="inlineStr">
        <is>
          <t>Corporativo</t>
        </is>
      </c>
      <c r="F2126" t="inlineStr">
        <is>
          <t>52263079</t>
        </is>
      </c>
      <c r="G2126" t="inlineStr">
        <is>
          <t>LIZETTE PAOLA OSORIO BELLO</t>
        </is>
      </c>
      <c r="H2126" t="inlineStr">
        <is>
          <t>ASESOR EN PREVENCIÓN</t>
        </is>
      </c>
      <c r="I2126" t="inlineStr">
        <is>
          <t>RIG 27</t>
        </is>
      </c>
      <c r="J2126" t="inlineStr">
        <is>
          <t>asesorarl3@independence.com.co</t>
        </is>
      </c>
      <c r="K2126" t="inlineStr">
        <is>
          <t>APROBADO</t>
        </is>
      </c>
      <c r="L2126" t="inlineStr">
        <is>
          <t>172.16.27.5</t>
        </is>
      </c>
    </row>
    <row r="2127">
      <c r="A2127" t="inlineStr">
        <is>
          <t>2026-02-06T08:00:00Z</t>
        </is>
      </c>
      <c r="C2127" t="inlineStr">
        <is>
          <t>F6:8C:9D:BA:1A:47</t>
        </is>
      </c>
      <c r="D2127" t="inlineStr">
        <is>
          <t>PC</t>
        </is>
      </c>
      <c r="E2127" t="inlineStr">
        <is>
          <t>Corporativo</t>
        </is>
      </c>
      <c r="F2127" t="inlineStr">
        <is>
          <t>52263079</t>
        </is>
      </c>
      <c r="G2127" t="inlineStr">
        <is>
          <t>LIZETTE PAOLA OSORIO BELLO</t>
        </is>
      </c>
      <c r="H2127" t="inlineStr">
        <is>
          <t>ASESOR EN PREVENCIÓN</t>
        </is>
      </c>
      <c r="I2127" t="inlineStr">
        <is>
          <t>RIG 53</t>
        </is>
      </c>
      <c r="J2127" t="inlineStr">
        <is>
          <t>asesorarl3@independence.com.co</t>
        </is>
      </c>
      <c r="K2127" t="inlineStr">
        <is>
          <t>APROBADO</t>
        </is>
      </c>
      <c r="L2127" t="inlineStr">
        <is>
          <t>172.16.53.3</t>
        </is>
      </c>
    </row>
    <row r="2128">
      <c r="A2128" t="inlineStr">
        <is>
          <t>2026-02-06T08:00:00Z</t>
        </is>
      </c>
      <c r="C2128" t="inlineStr">
        <is>
          <t>F6:8C:9D:BA:1A:47</t>
        </is>
      </c>
      <c r="D2128" t="inlineStr">
        <is>
          <t>PC</t>
        </is>
      </c>
      <c r="E2128" t="inlineStr">
        <is>
          <t>Corporativo</t>
        </is>
      </c>
      <c r="F2128" t="inlineStr">
        <is>
          <t>52263079</t>
        </is>
      </c>
      <c r="G2128" t="inlineStr">
        <is>
          <t>LIZETTE PAOLA OSORIO BELLO</t>
        </is>
      </c>
      <c r="H2128" t="inlineStr">
        <is>
          <t>ASESOR EN PREVENCIÓN</t>
        </is>
      </c>
      <c r="I2128" t="inlineStr">
        <is>
          <t>RIG 53</t>
        </is>
      </c>
      <c r="J2128" t="inlineStr">
        <is>
          <t>asesorarl3@independence.com.co</t>
        </is>
      </c>
      <c r="K2128" t="inlineStr">
        <is>
          <t>APROBADO</t>
        </is>
      </c>
      <c r="L2128" t="inlineStr">
        <is>
          <t>172.16.53.5</t>
        </is>
      </c>
    </row>
    <row r="2129">
      <c r="A2129" t="inlineStr">
        <is>
          <t>2026-02-06T08:00:00Z</t>
        </is>
      </c>
      <c r="C2129" t="inlineStr">
        <is>
          <t>F6:8C:9D:BA:1A:47</t>
        </is>
      </c>
      <c r="D2129" t="inlineStr">
        <is>
          <t>PC</t>
        </is>
      </c>
      <c r="E2129" t="inlineStr">
        <is>
          <t>Corporativo</t>
        </is>
      </c>
      <c r="F2129" t="inlineStr">
        <is>
          <t>52263079</t>
        </is>
      </c>
      <c r="G2129" t="inlineStr">
        <is>
          <t>LIZETTE PAOLA OSORIO BELLO</t>
        </is>
      </c>
      <c r="H2129" t="inlineStr">
        <is>
          <t>ASESOR EN PREVENCIÓN</t>
        </is>
      </c>
      <c r="I2129" t="inlineStr">
        <is>
          <t>RIG 53</t>
        </is>
      </c>
      <c r="J2129" t="inlineStr">
        <is>
          <t>asesorarl3@independence.com.co</t>
        </is>
      </c>
      <c r="K2129" t="inlineStr">
        <is>
          <t>APROBADO</t>
        </is>
      </c>
      <c r="L2129" t="inlineStr">
        <is>
          <t>172.16.53.6</t>
        </is>
      </c>
    </row>
    <row r="2130">
      <c r="A2130" t="inlineStr">
        <is>
          <t>2026-02-06T08:00:00Z</t>
        </is>
      </c>
      <c r="C2130" t="inlineStr">
        <is>
          <t>F6:8C:9D:BA:1A:47</t>
        </is>
      </c>
      <c r="D2130" t="inlineStr">
        <is>
          <t>PC</t>
        </is>
      </c>
      <c r="E2130" t="inlineStr">
        <is>
          <t>Corporativo</t>
        </is>
      </c>
      <c r="F2130" t="inlineStr">
        <is>
          <t>52263079</t>
        </is>
      </c>
      <c r="G2130" t="inlineStr">
        <is>
          <t>LIZETTE PAOLA OSORIO BELLO</t>
        </is>
      </c>
      <c r="H2130" t="inlineStr">
        <is>
          <t>ASESOR EN PREVENCIÓN</t>
        </is>
      </c>
      <c r="I2130" t="inlineStr">
        <is>
          <t>CB-GUAMAL</t>
        </is>
      </c>
      <c r="J2130" t="inlineStr">
        <is>
          <t>asesorarl3@independence.com.co</t>
        </is>
      </c>
      <c r="K2130" t="inlineStr">
        <is>
          <t>REPLICADO</t>
        </is>
      </c>
      <c r="L2130" t="inlineStr">
        <is>
          <t>172.16.5.3</t>
        </is>
      </c>
    </row>
    <row r="2131">
      <c r="A2131" t="inlineStr">
        <is>
          <t>2026-02-06T08:00:00Z</t>
        </is>
      </c>
      <c r="C2131" t="inlineStr">
        <is>
          <t>F6:8C:9D:BA:1A:47</t>
        </is>
      </c>
      <c r="D2131" t="inlineStr">
        <is>
          <t>PC</t>
        </is>
      </c>
      <c r="E2131" t="inlineStr">
        <is>
          <t>Corporativo</t>
        </is>
      </c>
      <c r="F2131" t="inlineStr">
        <is>
          <t>52263079</t>
        </is>
      </c>
      <c r="G2131" t="inlineStr">
        <is>
          <t>LIZETTE PAOLA OSORIO BELLO</t>
        </is>
      </c>
      <c r="H2131" t="inlineStr">
        <is>
          <t>ASESOR EN PREVENCIÓN</t>
        </is>
      </c>
      <c r="I2131" t="inlineStr">
        <is>
          <t>CB-GUAMAL</t>
        </is>
      </c>
      <c r="J2131" t="inlineStr">
        <is>
          <t>asesorarl3@independence.com.co</t>
        </is>
      </c>
      <c r="K2131" t="inlineStr">
        <is>
          <t>REPLICADO</t>
        </is>
      </c>
      <c r="L2131" t="inlineStr">
        <is>
          <t>172.16.5.4</t>
        </is>
      </c>
    </row>
    <row r="2132">
      <c r="A2132" t="inlineStr">
        <is>
          <t>2026-02-06T08:00:00Z</t>
        </is>
      </c>
      <c r="C2132" t="inlineStr">
        <is>
          <t>F6:8C:9D:BA:1A:47</t>
        </is>
      </c>
      <c r="D2132" t="inlineStr">
        <is>
          <t>PC</t>
        </is>
      </c>
      <c r="E2132" t="inlineStr">
        <is>
          <t>Corporativo</t>
        </is>
      </c>
      <c r="F2132" t="inlineStr">
        <is>
          <t>52263079</t>
        </is>
      </c>
      <c r="G2132" t="inlineStr">
        <is>
          <t>LIZETTE PAOLA OSORIO BELLO</t>
        </is>
      </c>
      <c r="H2132" t="inlineStr">
        <is>
          <t>ASESOR EN PREVENCIÓN</t>
        </is>
      </c>
      <c r="I2132" t="inlineStr">
        <is>
          <t>CB-GUAMAL</t>
        </is>
      </c>
      <c r="J2132" t="inlineStr">
        <is>
          <t>asesorarl3@independence.com.co</t>
        </is>
      </c>
      <c r="K2132" t="inlineStr">
        <is>
          <t>REPLICADO</t>
        </is>
      </c>
      <c r="L2132" t="inlineStr">
        <is>
          <t>172.16.5.5</t>
        </is>
      </c>
    </row>
    <row r="2133">
      <c r="A2133" t="inlineStr">
        <is>
          <t>2026-02-06T08:00:00Z</t>
        </is>
      </c>
      <c r="C2133" t="inlineStr">
        <is>
          <t>F6:8C:9D:BA:1A:47</t>
        </is>
      </c>
      <c r="D2133" t="inlineStr">
        <is>
          <t>PC</t>
        </is>
      </c>
      <c r="E2133" t="inlineStr">
        <is>
          <t>Corporativo</t>
        </is>
      </c>
      <c r="F2133" t="inlineStr">
        <is>
          <t>52263079</t>
        </is>
      </c>
      <c r="G2133" t="inlineStr">
        <is>
          <t>LIZETTE PAOLA OSORIO BELLO</t>
        </is>
      </c>
      <c r="H2133" t="inlineStr">
        <is>
          <t>ASESOR EN PREVENCIÓN</t>
        </is>
      </c>
      <c r="I2133" t="inlineStr">
        <is>
          <t>RIG 15</t>
        </is>
      </c>
      <c r="J2133" t="inlineStr">
        <is>
          <t>asesorarl3@independence.com.co</t>
        </is>
      </c>
      <c r="K2133" t="inlineStr">
        <is>
          <t>REPLICADO</t>
        </is>
      </c>
      <c r="L2133" t="inlineStr">
        <is>
          <t>172.16.15.3</t>
        </is>
      </c>
    </row>
    <row r="2134">
      <c r="A2134" t="inlineStr">
        <is>
          <t>2026-02-06T08:00:00Z</t>
        </is>
      </c>
      <c r="C2134" t="inlineStr">
        <is>
          <t>F6:8C:9D:BA:1A:47</t>
        </is>
      </c>
      <c r="D2134" t="inlineStr">
        <is>
          <t>PC</t>
        </is>
      </c>
      <c r="E2134" t="inlineStr">
        <is>
          <t>Corporativo</t>
        </is>
      </c>
      <c r="F2134" t="inlineStr">
        <is>
          <t>52263079</t>
        </is>
      </c>
      <c r="G2134" t="inlineStr">
        <is>
          <t>LIZETTE PAOLA OSORIO BELLO</t>
        </is>
      </c>
      <c r="H2134" t="inlineStr">
        <is>
          <t>ASESOR EN PREVENCIÓN</t>
        </is>
      </c>
      <c r="I2134" t="inlineStr">
        <is>
          <t>RIG 15</t>
        </is>
      </c>
      <c r="J2134" t="inlineStr">
        <is>
          <t>asesorarl3@independence.com.co</t>
        </is>
      </c>
      <c r="K2134" t="inlineStr">
        <is>
          <t>REPLICADO</t>
        </is>
      </c>
      <c r="L2134" t="inlineStr">
        <is>
          <t>172.16.15.4</t>
        </is>
      </c>
    </row>
    <row r="2135">
      <c r="A2135" t="inlineStr">
        <is>
          <t>2026-02-06T08:00:00Z</t>
        </is>
      </c>
      <c r="C2135" t="inlineStr">
        <is>
          <t>F6:8C:9D:BA:1A:47</t>
        </is>
      </c>
      <c r="D2135" t="inlineStr">
        <is>
          <t>PC</t>
        </is>
      </c>
      <c r="E2135" t="inlineStr">
        <is>
          <t>Corporativo</t>
        </is>
      </c>
      <c r="F2135" t="inlineStr">
        <is>
          <t>52263079</t>
        </is>
      </c>
      <c r="G2135" t="inlineStr">
        <is>
          <t>LIZETTE PAOLA OSORIO BELLO</t>
        </is>
      </c>
      <c r="H2135" t="inlineStr">
        <is>
          <t>ASESOR EN PREVENCIÓN</t>
        </is>
      </c>
      <c r="I2135" t="inlineStr">
        <is>
          <t>RIG 15</t>
        </is>
      </c>
      <c r="J2135" t="inlineStr">
        <is>
          <t>asesorarl3@independence.com.co</t>
        </is>
      </c>
      <c r="K2135" t="inlineStr">
        <is>
          <t>REPLICADO</t>
        </is>
      </c>
      <c r="L2135" t="inlineStr">
        <is>
          <t>172.16.15.5</t>
        </is>
      </c>
    </row>
    <row r="2136">
      <c r="A2136" t="inlineStr">
        <is>
          <t>2026-02-06T08:00:00Z</t>
        </is>
      </c>
      <c r="C2136" t="inlineStr">
        <is>
          <t>F6:8C:9D:BA:1A:47</t>
        </is>
      </c>
      <c r="D2136" t="inlineStr">
        <is>
          <t>PC</t>
        </is>
      </c>
      <c r="E2136" t="inlineStr">
        <is>
          <t>Corporativo</t>
        </is>
      </c>
      <c r="F2136" t="inlineStr">
        <is>
          <t>52263079</t>
        </is>
      </c>
      <c r="G2136" t="inlineStr">
        <is>
          <t>LIZETTE PAOLA OSORIO BELLO</t>
        </is>
      </c>
      <c r="H2136" t="inlineStr">
        <is>
          <t>ASESOR EN PREVENCIÓN</t>
        </is>
      </c>
      <c r="I2136" t="inlineStr">
        <is>
          <t>RIG 219</t>
        </is>
      </c>
      <c r="J2136" t="inlineStr">
        <is>
          <t>asesorarl3@independence.com.co</t>
        </is>
      </c>
      <c r="K2136" t="inlineStr">
        <is>
          <t>REPLICADO</t>
        </is>
      </c>
      <c r="L2136" t="inlineStr">
        <is>
          <t>172.16.219.3</t>
        </is>
      </c>
    </row>
    <row r="2137">
      <c r="A2137" t="inlineStr">
        <is>
          <t>2026-02-06T08:00:00Z</t>
        </is>
      </c>
      <c r="C2137" t="inlineStr">
        <is>
          <t>F6:8C:9D:BA:1A:47</t>
        </is>
      </c>
      <c r="D2137" t="inlineStr">
        <is>
          <t>PC</t>
        </is>
      </c>
      <c r="E2137" t="inlineStr">
        <is>
          <t>Corporativo</t>
        </is>
      </c>
      <c r="F2137" t="inlineStr">
        <is>
          <t>52263079</t>
        </is>
      </c>
      <c r="G2137" t="inlineStr">
        <is>
          <t>LIZETTE PAOLA OSORIO BELLO</t>
        </is>
      </c>
      <c r="H2137" t="inlineStr">
        <is>
          <t>ASESOR EN PREVENCIÓN</t>
        </is>
      </c>
      <c r="I2137" t="inlineStr">
        <is>
          <t>RIG 219</t>
        </is>
      </c>
      <c r="J2137" t="inlineStr">
        <is>
          <t>asesorarl3@independence.com.co</t>
        </is>
      </c>
      <c r="K2137" t="inlineStr">
        <is>
          <t>REPLICADO</t>
        </is>
      </c>
      <c r="L2137" t="inlineStr">
        <is>
          <t>172.16.219.4</t>
        </is>
      </c>
    </row>
    <row r="2138">
      <c r="A2138" t="inlineStr">
        <is>
          <t>2026-02-06T08:00:00Z</t>
        </is>
      </c>
      <c r="C2138" t="inlineStr">
        <is>
          <t>F6:8C:9D:BA:1A:47</t>
        </is>
      </c>
      <c r="D2138" t="inlineStr">
        <is>
          <t>PC</t>
        </is>
      </c>
      <c r="E2138" t="inlineStr">
        <is>
          <t>Corporativo</t>
        </is>
      </c>
      <c r="F2138" t="inlineStr">
        <is>
          <t>52263079</t>
        </is>
      </c>
      <c r="G2138" t="inlineStr">
        <is>
          <t>LIZETTE PAOLA OSORIO BELLO</t>
        </is>
      </c>
      <c r="H2138" t="inlineStr">
        <is>
          <t>ASESOR EN PREVENCIÓN</t>
        </is>
      </c>
      <c r="I2138" t="inlineStr">
        <is>
          <t>RIG 219</t>
        </is>
      </c>
      <c r="J2138" t="inlineStr">
        <is>
          <t>asesorarl3@independence.com.co</t>
        </is>
      </c>
      <c r="K2138" t="inlineStr">
        <is>
          <t>REPLICADO</t>
        </is>
      </c>
      <c r="L2138" t="inlineStr">
        <is>
          <t>172.16.219.5</t>
        </is>
      </c>
    </row>
    <row r="2139">
      <c r="A2139" t="inlineStr">
        <is>
          <t>2026-02-06T08:00:00Z</t>
        </is>
      </c>
      <c r="C2139" t="inlineStr">
        <is>
          <t>F6:8C:9D:BA:1A:47</t>
        </is>
      </c>
      <c r="D2139" t="inlineStr">
        <is>
          <t>PC</t>
        </is>
      </c>
      <c r="E2139" t="inlineStr">
        <is>
          <t>Corporativo</t>
        </is>
      </c>
      <c r="F2139" t="inlineStr">
        <is>
          <t>52263079</t>
        </is>
      </c>
      <c r="G2139" t="inlineStr">
        <is>
          <t>LIZETTE PAOLA OSORIO BELLO</t>
        </is>
      </c>
      <c r="H2139" t="inlineStr">
        <is>
          <t>ASESOR EN PREVENCIÓN</t>
        </is>
      </c>
      <c r="I2139" t="inlineStr">
        <is>
          <t>RIG 219</t>
        </is>
      </c>
      <c r="J2139" t="inlineStr">
        <is>
          <t>asesorarl3@independence.com.co</t>
        </is>
      </c>
      <c r="K2139" t="inlineStr">
        <is>
          <t>REPLICADO</t>
        </is>
      </c>
      <c r="L2139" t="inlineStr">
        <is>
          <t>172.16.219.6</t>
        </is>
      </c>
    </row>
    <row r="2140">
      <c r="A2140" t="inlineStr">
        <is>
          <t>2026-02-06T08:00:00Z</t>
        </is>
      </c>
      <c r="C2140" t="inlineStr">
        <is>
          <t>F6:8C:9D:BA:1A:47</t>
        </is>
      </c>
      <c r="D2140" t="inlineStr">
        <is>
          <t>PC</t>
        </is>
      </c>
      <c r="E2140" t="inlineStr">
        <is>
          <t>Corporativo</t>
        </is>
      </c>
      <c r="F2140" t="inlineStr">
        <is>
          <t>52263079</t>
        </is>
      </c>
      <c r="G2140" t="inlineStr">
        <is>
          <t>LIZETTE PAOLA OSORIO BELLO</t>
        </is>
      </c>
      <c r="H2140" t="inlineStr">
        <is>
          <t>ASESOR EN PREVENCIÓN</t>
        </is>
      </c>
      <c r="I2140" t="inlineStr">
        <is>
          <t>RIG 27</t>
        </is>
      </c>
      <c r="J2140" t="inlineStr">
        <is>
          <t>asesorarl3@independence.com.co</t>
        </is>
      </c>
      <c r="K2140" t="inlineStr">
        <is>
          <t>REPLICADO</t>
        </is>
      </c>
      <c r="L2140" t="inlineStr">
        <is>
          <t>172.16.27.3</t>
        </is>
      </c>
    </row>
    <row r="2141">
      <c r="A2141" t="inlineStr">
        <is>
          <t>2026-02-06T08:00:00Z</t>
        </is>
      </c>
      <c r="C2141" t="inlineStr">
        <is>
          <t>F6:8C:9D:BA:1A:47</t>
        </is>
      </c>
      <c r="D2141" t="inlineStr">
        <is>
          <t>PC</t>
        </is>
      </c>
      <c r="E2141" t="inlineStr">
        <is>
          <t>Corporativo</t>
        </is>
      </c>
      <c r="F2141" t="inlineStr">
        <is>
          <t>52263079</t>
        </is>
      </c>
      <c r="G2141" t="inlineStr">
        <is>
          <t>LIZETTE PAOLA OSORIO BELLO</t>
        </is>
      </c>
      <c r="H2141" t="inlineStr">
        <is>
          <t>ASESOR EN PREVENCIÓN</t>
        </is>
      </c>
      <c r="I2141" t="inlineStr">
        <is>
          <t>RIG 27</t>
        </is>
      </c>
      <c r="J2141" t="inlineStr">
        <is>
          <t>asesorarl3@independence.com.co</t>
        </is>
      </c>
      <c r="K2141" t="inlineStr">
        <is>
          <t>REPLICADO</t>
        </is>
      </c>
      <c r="L2141" t="inlineStr">
        <is>
          <t>172.16.27.4</t>
        </is>
      </c>
    </row>
    <row r="2142">
      <c r="A2142" t="inlineStr">
        <is>
          <t>2026-02-06T08:00:00Z</t>
        </is>
      </c>
      <c r="C2142" t="inlineStr">
        <is>
          <t>F6:8C:9D:BA:1A:47</t>
        </is>
      </c>
      <c r="D2142" t="inlineStr">
        <is>
          <t>PC</t>
        </is>
      </c>
      <c r="E2142" t="inlineStr">
        <is>
          <t>Corporativo</t>
        </is>
      </c>
      <c r="F2142" t="inlineStr">
        <is>
          <t>52263079</t>
        </is>
      </c>
      <c r="G2142" t="inlineStr">
        <is>
          <t>LIZETTE PAOLA OSORIO BELLO</t>
        </is>
      </c>
      <c r="H2142" t="inlineStr">
        <is>
          <t>ASESOR EN PREVENCIÓN</t>
        </is>
      </c>
      <c r="I2142" t="inlineStr">
        <is>
          <t>RIG 27</t>
        </is>
      </c>
      <c r="J2142" t="inlineStr">
        <is>
          <t>asesorarl3@independence.com.co</t>
        </is>
      </c>
      <c r="K2142" t="inlineStr">
        <is>
          <t>REPLICADO</t>
        </is>
      </c>
      <c r="L2142" t="inlineStr">
        <is>
          <t>172.16.27.5</t>
        </is>
      </c>
    </row>
    <row r="2143">
      <c r="A2143" t="inlineStr">
        <is>
          <t>2026-02-06T08:00:00Z</t>
        </is>
      </c>
      <c r="C2143" t="inlineStr">
        <is>
          <t>F6:8C:9D:BA:1A:47</t>
        </is>
      </c>
      <c r="D2143" t="inlineStr">
        <is>
          <t>PC</t>
        </is>
      </c>
      <c r="E2143" t="inlineStr">
        <is>
          <t>Corporativo</t>
        </is>
      </c>
      <c r="F2143" t="inlineStr">
        <is>
          <t>52263079</t>
        </is>
      </c>
      <c r="G2143" t="inlineStr">
        <is>
          <t>LIZETTE PAOLA OSORIO BELLO</t>
        </is>
      </c>
      <c r="H2143" t="inlineStr">
        <is>
          <t>ASESOR EN PREVENCIÓN</t>
        </is>
      </c>
      <c r="I2143" t="inlineStr">
        <is>
          <t>RIG 53</t>
        </is>
      </c>
      <c r="J2143" t="inlineStr">
        <is>
          <t>asesorarl3@independence.com.co</t>
        </is>
      </c>
      <c r="K2143" t="inlineStr">
        <is>
          <t>REPLICADO</t>
        </is>
      </c>
      <c r="L2143" t="inlineStr">
        <is>
          <t>172.16.53.3</t>
        </is>
      </c>
    </row>
    <row r="2144">
      <c r="A2144" t="inlineStr">
        <is>
          <t>2026-02-06T08:00:00Z</t>
        </is>
      </c>
      <c r="C2144" t="inlineStr">
        <is>
          <t>F6:8C:9D:BA:1A:47</t>
        </is>
      </c>
      <c r="D2144" t="inlineStr">
        <is>
          <t>PC</t>
        </is>
      </c>
      <c r="E2144" t="inlineStr">
        <is>
          <t>Corporativo</t>
        </is>
      </c>
      <c r="F2144" t="inlineStr">
        <is>
          <t>52263079</t>
        </is>
      </c>
      <c r="G2144" t="inlineStr">
        <is>
          <t>LIZETTE PAOLA OSORIO BELLO</t>
        </is>
      </c>
      <c r="H2144" t="inlineStr">
        <is>
          <t>ASESOR EN PREVENCIÓN</t>
        </is>
      </c>
      <c r="I2144" t="inlineStr">
        <is>
          <t>RIG 53</t>
        </is>
      </c>
      <c r="J2144" t="inlineStr">
        <is>
          <t>asesorarl3@independence.com.co</t>
        </is>
      </c>
      <c r="K2144" t="inlineStr">
        <is>
          <t>REPLICADO</t>
        </is>
      </c>
      <c r="L2144" t="inlineStr">
        <is>
          <t>172.16.53.5</t>
        </is>
      </c>
    </row>
    <row r="2145">
      <c r="A2145" t="inlineStr">
        <is>
          <t>2026-02-06T08:00:00Z</t>
        </is>
      </c>
      <c r="C2145" t="inlineStr">
        <is>
          <t>F6:8C:9D:BA:1A:47</t>
        </is>
      </c>
      <c r="D2145" t="inlineStr">
        <is>
          <t>PC</t>
        </is>
      </c>
      <c r="E2145" t="inlineStr">
        <is>
          <t>Corporativo</t>
        </is>
      </c>
      <c r="F2145" t="inlineStr">
        <is>
          <t>52263079</t>
        </is>
      </c>
      <c r="G2145" t="inlineStr">
        <is>
          <t>LIZETTE PAOLA OSORIO BELLO</t>
        </is>
      </c>
      <c r="H2145" t="inlineStr">
        <is>
          <t>ASESOR EN PREVENCIÓN</t>
        </is>
      </c>
      <c r="I2145" t="inlineStr">
        <is>
          <t>RIG 53</t>
        </is>
      </c>
      <c r="J2145" t="inlineStr">
        <is>
          <t>asesorarl3@independence.com.co</t>
        </is>
      </c>
      <c r="K2145" t="inlineStr">
        <is>
          <t>REPLICADO</t>
        </is>
      </c>
      <c r="L2145" t="inlineStr">
        <is>
          <t>172.16.53.6</t>
        </is>
      </c>
    </row>
    <row r="2146">
      <c r="A2146" t="inlineStr">
        <is>
          <t>2026-02-06T08:00:00Z</t>
        </is>
      </c>
      <c r="B2146" t="inlineStr">
        <is>
          <t>AV-42135</t>
        </is>
      </c>
      <c r="C2146" t="inlineStr">
        <is>
          <t>68:C6:AC:57:AF:3A</t>
        </is>
      </c>
      <c r="D2146" t="inlineStr">
        <is>
          <t>PC</t>
        </is>
      </c>
      <c r="E2146" t="inlineStr">
        <is>
          <t>Corporativo</t>
        </is>
      </c>
      <c r="F2146" t="inlineStr">
        <is>
          <t>1192755823</t>
        </is>
      </c>
      <c r="G2146" t="inlineStr">
        <is>
          <t>yulay patricia zea peña</t>
        </is>
      </c>
      <c r="H2146" t="inlineStr">
        <is>
          <t>administrador de campo</t>
        </is>
      </c>
      <c r="I2146" t="inlineStr">
        <is>
          <t>RIG 42</t>
        </is>
      </c>
      <c r="J2146" t="inlineStr">
        <is>
          <t>adminrig40-221@independence.com.co</t>
        </is>
      </c>
      <c r="K2146" t="inlineStr">
        <is>
          <t>APROBADO</t>
        </is>
      </c>
      <c r="L2146" t="inlineStr">
        <is>
          <t>172.16.42.3</t>
        </is>
      </c>
    </row>
    <row r="2147">
      <c r="A2147" t="inlineStr">
        <is>
          <t>2026-02-06T08:00:00Z</t>
        </is>
      </c>
      <c r="B2147" t="inlineStr">
        <is>
          <t>AV-42135</t>
        </is>
      </c>
      <c r="C2147" t="inlineStr">
        <is>
          <t>68:C6:AC:57:AF:3A</t>
        </is>
      </c>
      <c r="D2147" t="inlineStr">
        <is>
          <t>PC</t>
        </is>
      </c>
      <c r="E2147" t="inlineStr">
        <is>
          <t>Corporativo</t>
        </is>
      </c>
      <c r="F2147" t="inlineStr">
        <is>
          <t>1192755823</t>
        </is>
      </c>
      <c r="G2147" t="inlineStr">
        <is>
          <t>yulay patricia zea peña</t>
        </is>
      </c>
      <c r="H2147" t="inlineStr">
        <is>
          <t>administrador de campo</t>
        </is>
      </c>
      <c r="I2147" t="inlineStr">
        <is>
          <t>RIG 42</t>
        </is>
      </c>
      <c r="J2147" t="inlineStr">
        <is>
          <t>adminrig40-221@independence.com.co</t>
        </is>
      </c>
      <c r="K2147" t="inlineStr">
        <is>
          <t>APROBADO</t>
        </is>
      </c>
      <c r="L2147" t="inlineStr">
        <is>
          <t>172.16.42.4</t>
        </is>
      </c>
    </row>
    <row r="2148">
      <c r="A2148" t="inlineStr">
        <is>
          <t>2026-02-06T08:00:00Z</t>
        </is>
      </c>
      <c r="C2148" t="inlineStr">
        <is>
          <t>e2:ef:27:f6:8c:44</t>
        </is>
      </c>
      <c r="D2148" t="inlineStr">
        <is>
          <t>CELULAR</t>
        </is>
      </c>
      <c r="E2148" t="inlineStr">
        <is>
          <t>Corporativo</t>
        </is>
      </c>
      <c r="F2148" t="inlineStr">
        <is>
          <t>1192755823</t>
        </is>
      </c>
      <c r="G2148" t="inlineStr">
        <is>
          <t>yulay patricia zea peña</t>
        </is>
      </c>
      <c r="H2148" t="inlineStr">
        <is>
          <t>administrador de campo</t>
        </is>
      </c>
      <c r="I2148" t="inlineStr">
        <is>
          <t>RIG 42</t>
        </is>
      </c>
      <c r="J2148" t="inlineStr">
        <is>
          <t>adminrig40-221@independence.com.co</t>
        </is>
      </c>
      <c r="K2148" t="inlineStr">
        <is>
          <t>APROBADO</t>
        </is>
      </c>
      <c r="L2148" t="inlineStr">
        <is>
          <t>172.16.42.3</t>
        </is>
      </c>
    </row>
    <row r="2149">
      <c r="A2149" t="inlineStr">
        <is>
          <t>2026-02-06T08:00:00Z</t>
        </is>
      </c>
      <c r="C2149" t="inlineStr">
        <is>
          <t>e2:ef:27:f6:8c:44</t>
        </is>
      </c>
      <c r="D2149" t="inlineStr">
        <is>
          <t>CELULAR</t>
        </is>
      </c>
      <c r="E2149" t="inlineStr">
        <is>
          <t>Corporativo</t>
        </is>
      </c>
      <c r="F2149" t="inlineStr">
        <is>
          <t>1192755823</t>
        </is>
      </c>
      <c r="G2149" t="inlineStr">
        <is>
          <t>yulay patricia zea peña</t>
        </is>
      </c>
      <c r="H2149" t="inlineStr">
        <is>
          <t>administrador de campo</t>
        </is>
      </c>
      <c r="I2149" t="inlineStr">
        <is>
          <t>RIG 42</t>
        </is>
      </c>
      <c r="J2149" t="inlineStr">
        <is>
          <t>adminrig40-221@independence.com.co</t>
        </is>
      </c>
      <c r="K2149" t="inlineStr">
        <is>
          <t>APROBADO</t>
        </is>
      </c>
      <c r="L2149" t="inlineStr">
        <is>
          <t>172.16.42.4</t>
        </is>
      </c>
    </row>
    <row r="2150">
      <c r="A2150" t="inlineStr">
        <is>
          <t>2026-02-06T08:00:00Z</t>
        </is>
      </c>
      <c r="C2150" t="inlineStr">
        <is>
          <t>F6:8C:9D:BA:1A:47</t>
        </is>
      </c>
      <c r="D2150" t="inlineStr">
        <is>
          <t>PC</t>
        </is>
      </c>
      <c r="E2150" t="inlineStr">
        <is>
          <t>Corporativo</t>
        </is>
      </c>
      <c r="F2150" t="inlineStr">
        <is>
          <t>52263079</t>
        </is>
      </c>
      <c r="G2150" t="inlineStr">
        <is>
          <t>LIZETTE PAOLA OSORIO BELLO</t>
        </is>
      </c>
      <c r="H2150" t="inlineStr">
        <is>
          <t>ASESOR EN PREVENCIÓN</t>
        </is>
      </c>
      <c r="I2150" t="inlineStr">
        <is>
          <t>RIG 46</t>
        </is>
      </c>
      <c r="J2150" t="inlineStr">
        <is>
          <t>asesorarl3@independence.com.co</t>
        </is>
      </c>
      <c r="K2150" t="inlineStr">
        <is>
          <t>APROBADO</t>
        </is>
      </c>
      <c r="L2150" t="inlineStr">
        <is>
          <t>172.16.46.3</t>
        </is>
      </c>
    </row>
    <row r="2151">
      <c r="A2151" t="inlineStr">
        <is>
          <t>2026-02-06T08:00:00Z</t>
        </is>
      </c>
      <c r="C2151" t="inlineStr">
        <is>
          <t>F6:8C:9D:BA:1A:47</t>
        </is>
      </c>
      <c r="D2151" t="inlineStr">
        <is>
          <t>PC</t>
        </is>
      </c>
      <c r="E2151" t="inlineStr">
        <is>
          <t>Corporativo</t>
        </is>
      </c>
      <c r="F2151" t="inlineStr">
        <is>
          <t>52263079</t>
        </is>
      </c>
      <c r="G2151" t="inlineStr">
        <is>
          <t>LIZETTE PAOLA OSORIO BELLO</t>
        </is>
      </c>
      <c r="H2151" t="inlineStr">
        <is>
          <t>ASESOR EN PREVENCIÓN</t>
        </is>
      </c>
      <c r="I2151" t="inlineStr">
        <is>
          <t>RIG 46</t>
        </is>
      </c>
      <c r="J2151" t="inlineStr">
        <is>
          <t>asesorarl3@independence.com.co</t>
        </is>
      </c>
      <c r="K2151" t="inlineStr">
        <is>
          <t>APROBADO</t>
        </is>
      </c>
      <c r="L2151" t="inlineStr">
        <is>
          <t>172.16.46.4</t>
        </is>
      </c>
    </row>
    <row r="2152">
      <c r="A2152" t="inlineStr">
        <is>
          <t>2026-02-06T08:00:00Z</t>
        </is>
      </c>
      <c r="C2152" t="inlineStr">
        <is>
          <t>F6:8C:9D:BA:1A:47</t>
        </is>
      </c>
      <c r="D2152" t="inlineStr">
        <is>
          <t>PC</t>
        </is>
      </c>
      <c r="E2152" t="inlineStr">
        <is>
          <t>Corporativo</t>
        </is>
      </c>
      <c r="F2152" t="inlineStr">
        <is>
          <t>52263079</t>
        </is>
      </c>
      <c r="G2152" t="inlineStr">
        <is>
          <t>LIZETTE PAOLA OSORIO BELLO</t>
        </is>
      </c>
      <c r="H2152" t="inlineStr">
        <is>
          <t>ASESOR EN PREVENCIÓN</t>
        </is>
      </c>
      <c r="I2152" t="inlineStr">
        <is>
          <t>RIG 46</t>
        </is>
      </c>
      <c r="J2152" t="inlineStr">
        <is>
          <t>asesorarl3@independence.com.co</t>
        </is>
      </c>
      <c r="K2152" t="inlineStr">
        <is>
          <t>APROBADO</t>
        </is>
      </c>
      <c r="L2152" t="inlineStr">
        <is>
          <t>172.16.46.5</t>
        </is>
      </c>
    </row>
    <row r="2153">
      <c r="A2153" t="inlineStr">
        <is>
          <t>2026-02-07T08:00:00Z</t>
        </is>
      </c>
      <c r="C2153" t="inlineStr">
        <is>
          <t>00:c3:0a:bb:e3:58</t>
        </is>
      </c>
      <c r="D2153" t="inlineStr">
        <is>
          <t>CELULAR</t>
        </is>
      </c>
      <c r="E2153" t="inlineStr">
        <is>
          <t>Personal</t>
        </is>
      </c>
      <c r="F2153" t="inlineStr">
        <is>
          <t>1123329258</t>
        </is>
      </c>
      <c r="G2153" t="inlineStr">
        <is>
          <t>NEFI SEPULVEDA</t>
        </is>
      </c>
      <c r="H2153" t="inlineStr">
        <is>
          <t>Jefe de HSE</t>
        </is>
      </c>
      <c r="I2153" t="inlineStr">
        <is>
          <t>RIG 124</t>
        </is>
      </c>
      <c r="J2153" t="inlineStr">
        <is>
          <t>rig124hseq@independence.com.co</t>
        </is>
      </c>
      <c r="K2153" t="inlineStr">
        <is>
          <t>APROBADO</t>
        </is>
      </c>
      <c r="L2153" t="inlineStr">
        <is>
          <t>172.16.124.3</t>
        </is>
      </c>
    </row>
    <row r="2154">
      <c r="A2154" t="inlineStr">
        <is>
          <t>2026-02-07T08:00:00Z</t>
        </is>
      </c>
      <c r="C2154" t="inlineStr">
        <is>
          <t>00:c3:0a:bb:e3:58</t>
        </is>
      </c>
      <c r="D2154" t="inlineStr">
        <is>
          <t>CELULAR</t>
        </is>
      </c>
      <c r="E2154" t="inlineStr">
        <is>
          <t>Personal</t>
        </is>
      </c>
      <c r="F2154" t="inlineStr">
        <is>
          <t>1123329258</t>
        </is>
      </c>
      <c r="G2154" t="inlineStr">
        <is>
          <t>NEFI SEPULVEDA</t>
        </is>
      </c>
      <c r="H2154" t="inlineStr">
        <is>
          <t>Jefe de HSE</t>
        </is>
      </c>
      <c r="I2154" t="inlineStr">
        <is>
          <t>RIG 124</t>
        </is>
      </c>
      <c r="J2154" t="inlineStr">
        <is>
          <t>rig124hseq@independence.com.co</t>
        </is>
      </c>
      <c r="K2154" t="inlineStr">
        <is>
          <t>APROBADO</t>
        </is>
      </c>
      <c r="L2154" t="inlineStr">
        <is>
          <t>172.16.124.4</t>
        </is>
      </c>
    </row>
    <row r="2155">
      <c r="A2155" t="inlineStr">
        <is>
          <t>2026-02-08T08:00:00Z</t>
        </is>
      </c>
      <c r="C2155" t="inlineStr">
        <is>
          <t>44:4A:DB:B1:F7:56</t>
        </is>
      </c>
      <c r="D2155" t="inlineStr">
        <is>
          <t>CELULAR</t>
        </is>
      </c>
      <c r="E2155" t="inlineStr">
        <is>
          <t>Personal</t>
        </is>
      </c>
      <c r="F2155" t="inlineStr">
        <is>
          <t>80158880</t>
        </is>
      </c>
      <c r="G2155" t="inlineStr">
        <is>
          <t xml:space="preserve">Edwin Ferney Quijano Diaz </t>
        </is>
      </c>
      <c r="H2155" t="inlineStr">
        <is>
          <t xml:space="preserve">Sup Mecanico </t>
        </is>
      </c>
      <c r="I2155" t="inlineStr">
        <is>
          <t>RIG 122</t>
        </is>
      </c>
      <c r="J2155" t="inlineStr">
        <is>
          <t>rig122mantenimiento@independence.com.co</t>
        </is>
      </c>
      <c r="K2155" t="inlineStr">
        <is>
          <t>APROBADO</t>
        </is>
      </c>
      <c r="L2155" t="inlineStr">
        <is>
          <t>172.16.122.3</t>
        </is>
      </c>
    </row>
    <row r="2156">
      <c r="A2156" t="inlineStr">
        <is>
          <t>2026-02-08T08:00:00Z</t>
        </is>
      </c>
      <c r="C2156" t="inlineStr">
        <is>
          <t>44:4A:DB:B1:F7:56</t>
        </is>
      </c>
      <c r="D2156" t="inlineStr">
        <is>
          <t>CELULAR</t>
        </is>
      </c>
      <c r="E2156" t="inlineStr">
        <is>
          <t>Personal</t>
        </is>
      </c>
      <c r="F2156" t="inlineStr">
        <is>
          <t>80158880</t>
        </is>
      </c>
      <c r="G2156" t="inlineStr">
        <is>
          <t xml:space="preserve">Edwin Ferney Quijano Diaz </t>
        </is>
      </c>
      <c r="H2156" t="inlineStr">
        <is>
          <t xml:space="preserve">Sup Mecanico </t>
        </is>
      </c>
      <c r="I2156" t="inlineStr">
        <is>
          <t>RIG 122</t>
        </is>
      </c>
      <c r="J2156" t="inlineStr">
        <is>
          <t>rig122mantenimiento@independence.com.co</t>
        </is>
      </c>
      <c r="K2156" t="inlineStr">
        <is>
          <t>APROBADO</t>
        </is>
      </c>
      <c r="L2156" t="inlineStr">
        <is>
          <t>172.16.122.4</t>
        </is>
      </c>
    </row>
    <row r="2157">
      <c r="A2157" t="inlineStr">
        <is>
          <t>2026-02-08T08:00:00Z</t>
        </is>
      </c>
      <c r="C2157" t="inlineStr">
        <is>
          <t>44:4A:DB:B1:F7:56</t>
        </is>
      </c>
      <c r="D2157" t="inlineStr">
        <is>
          <t>CELULAR</t>
        </is>
      </c>
      <c r="E2157" t="inlineStr">
        <is>
          <t>Personal</t>
        </is>
      </c>
      <c r="F2157" t="inlineStr">
        <is>
          <t>80158880</t>
        </is>
      </c>
      <c r="G2157" t="inlineStr">
        <is>
          <t xml:space="preserve">Edwin Ferney Quijano Diaz </t>
        </is>
      </c>
      <c r="H2157" t="inlineStr">
        <is>
          <t xml:space="preserve">Sup Mecanico </t>
        </is>
      </c>
      <c r="I2157" t="inlineStr">
        <is>
          <t>RIG 122</t>
        </is>
      </c>
      <c r="J2157" t="inlineStr">
        <is>
          <t>rig122mantenimiento@independence.com.co</t>
        </is>
      </c>
      <c r="K2157" t="inlineStr">
        <is>
          <t>APROBADO</t>
        </is>
      </c>
      <c r="L2157" t="inlineStr">
        <is>
          <t>172.16.122.5</t>
        </is>
      </c>
    </row>
    <row r="2158">
      <c r="A2158" t="inlineStr">
        <is>
          <t>2026-02-08T08:00:00Z</t>
        </is>
      </c>
      <c r="C2158" t="inlineStr">
        <is>
          <t>44:4A:DB:B1:F7:56</t>
        </is>
      </c>
      <c r="D2158" t="inlineStr">
        <is>
          <t>CELULAR</t>
        </is>
      </c>
      <c r="E2158" t="inlineStr">
        <is>
          <t>Personal</t>
        </is>
      </c>
      <c r="F2158" t="inlineStr">
        <is>
          <t>80158880</t>
        </is>
      </c>
      <c r="G2158" t="inlineStr">
        <is>
          <t xml:space="preserve">Edwin Ferney Quijano Diaz </t>
        </is>
      </c>
      <c r="H2158" t="inlineStr">
        <is>
          <t xml:space="preserve">Sup Mecanico </t>
        </is>
      </c>
      <c r="I2158" t="inlineStr">
        <is>
          <t>RIG 122</t>
        </is>
      </c>
      <c r="J2158" t="inlineStr">
        <is>
          <t>rig122mantenimiento@independence.com.co</t>
        </is>
      </c>
      <c r="K2158" t="inlineStr">
        <is>
          <t>APROBADO</t>
        </is>
      </c>
      <c r="L2158" t="inlineStr">
        <is>
          <t>172.16.122.7</t>
        </is>
      </c>
    </row>
    <row r="2159">
      <c r="A2159" t="inlineStr">
        <is>
          <t>2026-02-09T08:00:00Z</t>
        </is>
      </c>
      <c r="C2159" t="inlineStr">
        <is>
          <t>fc:a9:f5:f0:cf:74</t>
        </is>
      </c>
      <c r="D2159" t="inlineStr">
        <is>
          <t>CELULAR</t>
        </is>
      </c>
      <c r="E2159" t="inlineStr">
        <is>
          <t>Personal</t>
        </is>
      </c>
      <c r="F2159" t="inlineStr">
        <is>
          <t>1006454283</t>
        </is>
      </c>
      <c r="G2159" t="inlineStr">
        <is>
          <t>Jair Lisandro Misat Peña</t>
        </is>
      </c>
      <c r="H2159" t="inlineStr">
        <is>
          <t>Jefe HSEQ Entrenamiento</t>
        </is>
      </c>
      <c r="I2159" t="inlineStr">
        <is>
          <t>RIG 30</t>
        </is>
      </c>
      <c r="J2159" t="inlineStr">
        <is>
          <t>rig30@independence.com.co</t>
        </is>
      </c>
      <c r="K2159" t="inlineStr">
        <is>
          <t>REPLICADO</t>
        </is>
      </c>
      <c r="L2159" t="inlineStr">
        <is>
          <t>172.16.30.3</t>
        </is>
      </c>
    </row>
    <row r="2160">
      <c r="A2160" t="inlineStr">
        <is>
          <t>2026-02-09T08:00:00Z</t>
        </is>
      </c>
      <c r="C2160" t="inlineStr">
        <is>
          <t>fc:a9:f5:f0:cf:74</t>
        </is>
      </c>
      <c r="D2160" t="inlineStr">
        <is>
          <t>CELULAR</t>
        </is>
      </c>
      <c r="E2160" t="inlineStr">
        <is>
          <t>Personal</t>
        </is>
      </c>
      <c r="F2160" t="inlineStr">
        <is>
          <t>1006454283</t>
        </is>
      </c>
      <c r="G2160" t="inlineStr">
        <is>
          <t>Jair Lisandro Misat Peña</t>
        </is>
      </c>
      <c r="H2160" t="inlineStr">
        <is>
          <t>Jefe HSEQ Entrenamiento</t>
        </is>
      </c>
      <c r="I2160" t="inlineStr">
        <is>
          <t>RIG 30</t>
        </is>
      </c>
      <c r="J2160" t="inlineStr">
        <is>
          <t>rig30@independence.com.co</t>
        </is>
      </c>
      <c r="K2160" t="inlineStr">
        <is>
          <t>APROBADO</t>
        </is>
      </c>
      <c r="L2160" t="inlineStr">
        <is>
          <t>172.16.30.4</t>
        </is>
      </c>
    </row>
    <row r="2161">
      <c r="A2161" t="inlineStr">
        <is>
          <t>2026-02-09T08:00:00Z</t>
        </is>
      </c>
      <c r="C2161" t="inlineStr">
        <is>
          <t>1c:f6:4c:a5:9f:83</t>
        </is>
      </c>
      <c r="D2161" t="inlineStr">
        <is>
          <t>PC</t>
        </is>
      </c>
      <c r="E2161" t="inlineStr">
        <is>
          <t>Personal</t>
        </is>
      </c>
      <c r="F2161" t="inlineStr">
        <is>
          <t>1234758</t>
        </is>
      </c>
      <c r="G2161" t="inlineStr">
        <is>
          <t>Oscar Prieto</t>
        </is>
      </c>
      <c r="H2161" t="inlineStr">
        <is>
          <t>Company man</t>
        </is>
      </c>
      <c r="I2161" t="inlineStr">
        <is>
          <t>RIG 46</t>
        </is>
      </c>
      <c r="J2161" t="inlineStr">
        <is>
          <t>rig46mantenimiento@independence.com.co</t>
        </is>
      </c>
      <c r="K2161" t="inlineStr">
        <is>
          <t>APROBADO</t>
        </is>
      </c>
      <c r="L2161" t="inlineStr">
        <is>
          <t>172.16.46.3</t>
        </is>
      </c>
    </row>
    <row r="2162">
      <c r="A2162" t="inlineStr">
        <is>
          <t>2026-02-09T08:00:00Z</t>
        </is>
      </c>
      <c r="C2162" t="inlineStr">
        <is>
          <t>1c:f6:4c:a5:9f:83</t>
        </is>
      </c>
      <c r="D2162" t="inlineStr">
        <is>
          <t>PC</t>
        </is>
      </c>
      <c r="E2162" t="inlineStr">
        <is>
          <t>Personal</t>
        </is>
      </c>
      <c r="F2162" t="inlineStr">
        <is>
          <t>1234758</t>
        </is>
      </c>
      <c r="G2162" t="inlineStr">
        <is>
          <t>Oscar Prieto</t>
        </is>
      </c>
      <c r="H2162" t="inlineStr">
        <is>
          <t>Company man</t>
        </is>
      </c>
      <c r="I2162" t="inlineStr">
        <is>
          <t>RIG 46</t>
        </is>
      </c>
      <c r="J2162" t="inlineStr">
        <is>
          <t>rig46mantenimiento@independence.com.co</t>
        </is>
      </c>
      <c r="K2162" t="inlineStr">
        <is>
          <t>APROBADO</t>
        </is>
      </c>
      <c r="L2162" t="inlineStr">
        <is>
          <t>172.16.46.4</t>
        </is>
      </c>
    </row>
    <row r="2163">
      <c r="A2163" t="inlineStr">
        <is>
          <t>2026-02-09T08:00:00Z</t>
        </is>
      </c>
      <c r="C2163" t="inlineStr">
        <is>
          <t>1c:f6:4c:a5:9f:83</t>
        </is>
      </c>
      <c r="D2163" t="inlineStr">
        <is>
          <t>PC</t>
        </is>
      </c>
      <c r="E2163" t="inlineStr">
        <is>
          <t>Personal</t>
        </is>
      </c>
      <c r="F2163" t="inlineStr">
        <is>
          <t>1234758</t>
        </is>
      </c>
      <c r="G2163" t="inlineStr">
        <is>
          <t>Oscar Prieto</t>
        </is>
      </c>
      <c r="H2163" t="inlineStr">
        <is>
          <t>Company man</t>
        </is>
      </c>
      <c r="I2163" t="inlineStr">
        <is>
          <t>RIG 46</t>
        </is>
      </c>
      <c r="J2163" t="inlineStr">
        <is>
          <t>rig46mantenimiento@independence.com.co</t>
        </is>
      </c>
      <c r="K2163" t="inlineStr">
        <is>
          <t>APROBADO</t>
        </is>
      </c>
      <c r="L2163" t="inlineStr">
        <is>
          <t>172.16.46.5</t>
        </is>
      </c>
    </row>
    <row r="2164">
      <c r="A2164" t="inlineStr">
        <is>
          <t>2026-02-09T08:00:00Z</t>
        </is>
      </c>
      <c r="C2164" t="inlineStr">
        <is>
          <t>3c:56:6e:1f:44:54</t>
        </is>
      </c>
      <c r="D2164" t="inlineStr">
        <is>
          <t>CELULAR</t>
        </is>
      </c>
      <c r="E2164" t="inlineStr">
        <is>
          <t>Personal</t>
        </is>
      </c>
      <c r="F2164" t="inlineStr">
        <is>
          <t>86065422</t>
        </is>
      </c>
      <c r="G2164" t="inlineStr">
        <is>
          <t>JHONATAN RIAÑO CASTAÑEDA</t>
        </is>
      </c>
      <c r="H2164" t="inlineStr">
        <is>
          <t>ALMACENISTA</t>
        </is>
      </c>
      <c r="I2164" t="inlineStr">
        <is>
          <t>CB-GUAMAL</t>
        </is>
      </c>
      <c r="J2164" t="inlineStr">
        <is>
          <t>ALMCAMPCASTILLA@independence.com.co</t>
        </is>
      </c>
      <c r="K2164" t="inlineStr">
        <is>
          <t>APROBADO</t>
        </is>
      </c>
      <c r="L2164" t="inlineStr">
        <is>
          <t>172.16.5.3</t>
        </is>
      </c>
    </row>
    <row r="2165">
      <c r="A2165" t="inlineStr">
        <is>
          <t>2026-02-09T08:00:00Z</t>
        </is>
      </c>
      <c r="C2165" t="inlineStr">
        <is>
          <t>3c:56:6e:1f:44:54</t>
        </is>
      </c>
      <c r="D2165" t="inlineStr">
        <is>
          <t>CELULAR</t>
        </is>
      </c>
      <c r="E2165" t="inlineStr">
        <is>
          <t>Personal</t>
        </is>
      </c>
      <c r="F2165" t="inlineStr">
        <is>
          <t>86065422</t>
        </is>
      </c>
      <c r="G2165" t="inlineStr">
        <is>
          <t>JHONATAN RIAÑO CASTAÑEDA</t>
        </is>
      </c>
      <c r="H2165" t="inlineStr">
        <is>
          <t>ALMACENISTA</t>
        </is>
      </c>
      <c r="I2165" t="inlineStr">
        <is>
          <t>CB-GUAMAL</t>
        </is>
      </c>
      <c r="J2165" t="inlineStr">
        <is>
          <t>ALMCAMPCASTILLA@independence.com.co</t>
        </is>
      </c>
      <c r="K2165" t="inlineStr">
        <is>
          <t>APROBADO</t>
        </is>
      </c>
      <c r="L2165" t="inlineStr">
        <is>
          <t>172.16.5.4</t>
        </is>
      </c>
    </row>
    <row r="2166">
      <c r="A2166" t="inlineStr">
        <is>
          <t>2026-02-09T08:00:00Z</t>
        </is>
      </c>
      <c r="C2166" t="inlineStr">
        <is>
          <t>3c:56:6e:1f:44:54</t>
        </is>
      </c>
      <c r="D2166" t="inlineStr">
        <is>
          <t>CELULAR</t>
        </is>
      </c>
      <c r="E2166" t="inlineStr">
        <is>
          <t>Personal</t>
        </is>
      </c>
      <c r="F2166" t="inlineStr">
        <is>
          <t>86065422</t>
        </is>
      </c>
      <c r="G2166" t="inlineStr">
        <is>
          <t>JHONATAN RIAÑO CASTAÑEDA</t>
        </is>
      </c>
      <c r="H2166" t="inlineStr">
        <is>
          <t>ALMACENISTA</t>
        </is>
      </c>
      <c r="I2166" t="inlineStr">
        <is>
          <t>CB-GUAMAL</t>
        </is>
      </c>
      <c r="J2166" t="inlineStr">
        <is>
          <t>ALMCAMPCASTILLA@independence.com.co</t>
        </is>
      </c>
      <c r="K2166" t="inlineStr">
        <is>
          <t>APROBADO</t>
        </is>
      </c>
      <c r="L2166" t="inlineStr">
        <is>
          <t>172.16.5.5</t>
        </is>
      </c>
    </row>
    <row r="2167">
      <c r="A2167" t="inlineStr">
        <is>
          <t>2026-02-09T08:00:00Z</t>
        </is>
      </c>
      <c r="B2167" t="inlineStr">
        <is>
          <t>AV-13154</t>
        </is>
      </c>
      <c r="C2167" t="inlineStr">
        <is>
          <t>10:6F:D9:57:D2:D1</t>
        </is>
      </c>
      <c r="D2167" t="inlineStr">
        <is>
          <t>PC</t>
        </is>
      </c>
      <c r="E2167" t="inlineStr">
        <is>
          <t>Corporativo</t>
        </is>
      </c>
      <c r="F2167" t="inlineStr">
        <is>
          <t>32832827</t>
        </is>
      </c>
      <c r="G2167" t="inlineStr">
        <is>
          <t>ISABEL ALGARIN Gil</t>
        </is>
      </c>
      <c r="H2167" t="inlineStr">
        <is>
          <t>MEDICO HSEQ</t>
        </is>
      </c>
      <c r="I2167" t="inlineStr">
        <is>
          <t>RIG 61</t>
        </is>
      </c>
      <c r="J2167" t="inlineStr">
        <is>
          <t>dmcalderon@independence.com.co</t>
        </is>
      </c>
      <c r="K2167" t="inlineStr">
        <is>
          <t>APROBADO</t>
        </is>
      </c>
      <c r="L2167" t="inlineStr">
        <is>
          <t>172.16.61.3</t>
        </is>
      </c>
    </row>
    <row r="2168">
      <c r="A2168" t="inlineStr">
        <is>
          <t>2026-02-09T08:00:00Z</t>
        </is>
      </c>
      <c r="B2168" t="inlineStr">
        <is>
          <t>AV-13154</t>
        </is>
      </c>
      <c r="C2168" t="inlineStr">
        <is>
          <t>10:6F:D9:57:D2:D1</t>
        </is>
      </c>
      <c r="D2168" t="inlineStr">
        <is>
          <t>PC</t>
        </is>
      </c>
      <c r="E2168" t="inlineStr">
        <is>
          <t>Corporativo</t>
        </is>
      </c>
      <c r="F2168" t="inlineStr">
        <is>
          <t>32832827</t>
        </is>
      </c>
      <c r="G2168" t="inlineStr">
        <is>
          <t>ISABEL ALGARIN Gil</t>
        </is>
      </c>
      <c r="H2168" t="inlineStr">
        <is>
          <t>MEDICO HSEQ</t>
        </is>
      </c>
      <c r="I2168" t="inlineStr">
        <is>
          <t>RIG 61</t>
        </is>
      </c>
      <c r="J2168" t="inlineStr">
        <is>
          <t>dmcalderon@independence.com.co</t>
        </is>
      </c>
      <c r="K2168" t="inlineStr">
        <is>
          <t>APROBADO</t>
        </is>
      </c>
      <c r="L2168" t="inlineStr">
        <is>
          <t>172.16.61.4</t>
        </is>
      </c>
    </row>
    <row r="2169">
      <c r="A2169" t="inlineStr">
        <is>
          <t>2026-02-09T08:00:00Z</t>
        </is>
      </c>
      <c r="C2169" t="inlineStr">
        <is>
          <t>7C:C2:25:F3:03:04</t>
        </is>
      </c>
      <c r="D2169" t="inlineStr">
        <is>
          <t>CELULAR</t>
        </is>
      </c>
      <c r="E2169" t="inlineStr">
        <is>
          <t>Corporativo</t>
        </is>
      </c>
      <c r="F2169" t="inlineStr">
        <is>
          <t>32832827</t>
        </is>
      </c>
      <c r="G2169" t="inlineStr">
        <is>
          <t>ISABEL ALGARIN Gil</t>
        </is>
      </c>
      <c r="H2169" t="inlineStr">
        <is>
          <t>MEDICO HSEQ</t>
        </is>
      </c>
      <c r="I2169" t="inlineStr">
        <is>
          <t>RIG 61</t>
        </is>
      </c>
      <c r="J2169" t="inlineStr">
        <is>
          <t>dmcalderon@independence.com.co</t>
        </is>
      </c>
      <c r="K2169" t="inlineStr">
        <is>
          <t>APROBADO</t>
        </is>
      </c>
      <c r="L2169" t="inlineStr">
        <is>
          <t>172.16.61.3</t>
        </is>
      </c>
    </row>
    <row r="2170">
      <c r="A2170" t="inlineStr">
        <is>
          <t>2026-02-09T08:00:00Z</t>
        </is>
      </c>
      <c r="C2170" t="inlineStr">
        <is>
          <t>7C:C2:25:F3:03:04</t>
        </is>
      </c>
      <c r="D2170" t="inlineStr">
        <is>
          <t>CELULAR</t>
        </is>
      </c>
      <c r="E2170" t="inlineStr">
        <is>
          <t>Corporativo</t>
        </is>
      </c>
      <c r="F2170" t="inlineStr">
        <is>
          <t>32832827</t>
        </is>
      </c>
      <c r="G2170" t="inlineStr">
        <is>
          <t>ISABEL ALGARIN Gil</t>
        </is>
      </c>
      <c r="H2170" t="inlineStr">
        <is>
          <t>MEDICO HSEQ</t>
        </is>
      </c>
      <c r="I2170" t="inlineStr">
        <is>
          <t>RIG 61</t>
        </is>
      </c>
      <c r="J2170" t="inlineStr">
        <is>
          <t>dmcalderon@independence.com.co</t>
        </is>
      </c>
      <c r="K2170" t="inlineStr">
        <is>
          <t>APROBADO</t>
        </is>
      </c>
      <c r="L2170" t="inlineStr">
        <is>
          <t>172.16.61.4</t>
        </is>
      </c>
    </row>
    <row r="2171">
      <c r="A2171" t="inlineStr">
        <is>
          <t>2026-02-10T08:00:00Z</t>
        </is>
      </c>
      <c r="B2171" t="inlineStr">
        <is>
          <t>AV-38292</t>
        </is>
      </c>
      <c r="C2171" t="inlineStr">
        <is>
          <t>8C:E9:EE:5F:4B:A5</t>
        </is>
      </c>
      <c r="D2171" t="inlineStr">
        <is>
          <t>PC</t>
        </is>
      </c>
      <c r="E2171" t="inlineStr">
        <is>
          <t>Corporativo</t>
        </is>
      </c>
      <c r="F2171" t="inlineStr">
        <is>
          <t>79591558</t>
        </is>
      </c>
      <c r="G2171" t="inlineStr">
        <is>
          <t>Héctor Jaime Vélez Garcia</t>
        </is>
      </c>
      <c r="H2171" t="inlineStr">
        <is>
          <t>Experto en Seguridad Industrial</t>
        </is>
      </c>
      <c r="I2171" t="inlineStr">
        <is>
          <t xml:space="preserve"> CB-ORITO</t>
        </is>
      </c>
      <c r="J2171" t="inlineStr">
        <is>
          <t>hjvelez@independence.com.co</t>
        </is>
      </c>
      <c r="K2171" t="inlineStr">
        <is>
          <t>REPLICADO</t>
        </is>
      </c>
      <c r="L2171" t="inlineStr">
        <is>
          <t>172.16.7.3</t>
        </is>
      </c>
    </row>
    <row r="2172">
      <c r="A2172" t="inlineStr">
        <is>
          <t>2026-02-10T08:00:00Z</t>
        </is>
      </c>
      <c r="B2172" t="inlineStr">
        <is>
          <t>AV-38292</t>
        </is>
      </c>
      <c r="C2172" t="inlineStr">
        <is>
          <t>8C:E9:EE:5F:4B:A5</t>
        </is>
      </c>
      <c r="D2172" t="inlineStr">
        <is>
          <t>PC</t>
        </is>
      </c>
      <c r="E2172" t="inlineStr">
        <is>
          <t>Corporativo</t>
        </is>
      </c>
      <c r="F2172" t="inlineStr">
        <is>
          <t>79591558</t>
        </is>
      </c>
      <c r="G2172" t="inlineStr">
        <is>
          <t>Héctor Jaime Vélez Garcia</t>
        </is>
      </c>
      <c r="H2172" t="inlineStr">
        <is>
          <t>Experto en Seguridad Industrial</t>
        </is>
      </c>
      <c r="I2172" t="inlineStr">
        <is>
          <t>RIG 124</t>
        </is>
      </c>
      <c r="J2172" t="inlineStr">
        <is>
          <t>hjvelez@independence.com.co</t>
        </is>
      </c>
      <c r="K2172" t="inlineStr">
        <is>
          <t>REPLICADO</t>
        </is>
      </c>
      <c r="L2172" t="inlineStr">
        <is>
          <t>172.16.124.3</t>
        </is>
      </c>
    </row>
    <row r="2173">
      <c r="A2173" t="inlineStr">
        <is>
          <t>2026-02-10T08:00:00Z</t>
        </is>
      </c>
      <c r="B2173" t="inlineStr">
        <is>
          <t>AV-38292</t>
        </is>
      </c>
      <c r="C2173" t="inlineStr">
        <is>
          <t>8C:E9:EE:5F:4B:A5</t>
        </is>
      </c>
      <c r="D2173" t="inlineStr">
        <is>
          <t>PC</t>
        </is>
      </c>
      <c r="E2173" t="inlineStr">
        <is>
          <t>Corporativo</t>
        </is>
      </c>
      <c r="F2173" t="inlineStr">
        <is>
          <t>79591558</t>
        </is>
      </c>
      <c r="G2173" t="inlineStr">
        <is>
          <t>Héctor Jaime Vélez Garcia</t>
        </is>
      </c>
      <c r="H2173" t="inlineStr">
        <is>
          <t>Experto en Seguridad Industrial</t>
        </is>
      </c>
      <c r="I2173" t="inlineStr">
        <is>
          <t>RIG 124</t>
        </is>
      </c>
      <c r="J2173" t="inlineStr">
        <is>
          <t>hjvelez@independence.com.co</t>
        </is>
      </c>
      <c r="K2173" t="inlineStr">
        <is>
          <t>REPLICADO</t>
        </is>
      </c>
      <c r="L2173" t="inlineStr">
        <is>
          <t>172.16.124.4</t>
        </is>
      </c>
    </row>
    <row r="2174">
      <c r="A2174" t="inlineStr">
        <is>
          <t>2026-02-10T08:00:00Z</t>
        </is>
      </c>
      <c r="B2174" t="inlineStr">
        <is>
          <t>AV-38292</t>
        </is>
      </c>
      <c r="C2174" t="inlineStr">
        <is>
          <t>8C:E9:EE:5F:4B:A5</t>
        </is>
      </c>
      <c r="D2174" t="inlineStr">
        <is>
          <t>PC</t>
        </is>
      </c>
      <c r="E2174" t="inlineStr">
        <is>
          <t>Corporativo</t>
        </is>
      </c>
      <c r="F2174" t="inlineStr">
        <is>
          <t>79591558</t>
        </is>
      </c>
      <c r="G2174" t="inlineStr">
        <is>
          <t>Héctor Jaime Vélez Garcia</t>
        </is>
      </c>
      <c r="H2174" t="inlineStr">
        <is>
          <t>Experto en Seguridad Industrial</t>
        </is>
      </c>
      <c r="I2174" t="inlineStr">
        <is>
          <t>RIG 31</t>
        </is>
      </c>
      <c r="J2174" t="inlineStr">
        <is>
          <t>hjvelez@independence.com.co</t>
        </is>
      </c>
      <c r="K2174" t="inlineStr">
        <is>
          <t>REPLICADO</t>
        </is>
      </c>
      <c r="L2174" t="inlineStr">
        <is>
          <t>172.16.31.3</t>
        </is>
      </c>
    </row>
    <row r="2175">
      <c r="A2175" t="inlineStr">
        <is>
          <t>2026-02-10T08:00:00Z</t>
        </is>
      </c>
      <c r="B2175" t="inlineStr">
        <is>
          <t>AV-38292</t>
        </is>
      </c>
      <c r="C2175" t="inlineStr">
        <is>
          <t>8C:E9:EE:5F:4B:A5</t>
        </is>
      </c>
      <c r="D2175" t="inlineStr">
        <is>
          <t>PC</t>
        </is>
      </c>
      <c r="E2175" t="inlineStr">
        <is>
          <t>Corporativo</t>
        </is>
      </c>
      <c r="F2175" t="inlineStr">
        <is>
          <t>79591558</t>
        </is>
      </c>
      <c r="G2175" t="inlineStr">
        <is>
          <t>Héctor Jaime Vélez Garcia</t>
        </is>
      </c>
      <c r="H2175" t="inlineStr">
        <is>
          <t>Experto en Seguridad Industrial</t>
        </is>
      </c>
      <c r="I2175" t="inlineStr">
        <is>
          <t>RIG 31</t>
        </is>
      </c>
      <c r="J2175" t="inlineStr">
        <is>
          <t>hjvelez@independence.com.co</t>
        </is>
      </c>
      <c r="K2175" t="inlineStr">
        <is>
          <t>REPLICADO</t>
        </is>
      </c>
      <c r="L2175" t="inlineStr">
        <is>
          <t>172.16.31.4</t>
        </is>
      </c>
    </row>
    <row r="2176">
      <c r="A2176" t="inlineStr">
        <is>
          <t>2026-02-10T08:00:00Z</t>
        </is>
      </c>
      <c r="C2176" t="inlineStr">
        <is>
          <t>10:5B:AD:09:11:70</t>
        </is>
      </c>
      <c r="D2176" t="inlineStr">
        <is>
          <t>IMPRESORA</t>
        </is>
      </c>
      <c r="E2176" t="inlineStr">
        <is>
          <t>Corporativo</t>
        </is>
      </c>
      <c r="F2176" t="inlineStr">
        <is>
          <t>1116501519</t>
        </is>
      </c>
      <c r="G2176" t="inlineStr">
        <is>
          <t>yuri cenith vera rodriguez</t>
        </is>
      </c>
      <c r="H2176" t="inlineStr">
        <is>
          <t xml:space="preserve">Jefe HSEQ </t>
        </is>
      </c>
      <c r="I2176" t="inlineStr">
        <is>
          <t>RIG 23</t>
        </is>
      </c>
      <c r="J2176" t="inlineStr">
        <is>
          <t>RIG36@independence.com.co</t>
        </is>
      </c>
      <c r="K2176" t="inlineStr">
        <is>
          <t>REPLICADO</t>
        </is>
      </c>
      <c r="L2176" t="inlineStr">
        <is>
          <t>172.16.23.3</t>
        </is>
      </c>
    </row>
    <row r="2177">
      <c r="A2177" t="inlineStr">
        <is>
          <t>2026-02-10T08:00:00Z</t>
        </is>
      </c>
      <c r="C2177" t="inlineStr">
        <is>
          <t>10:5B:AD:09:11:70</t>
        </is>
      </c>
      <c r="D2177" t="inlineStr">
        <is>
          <t>IMPRESORA</t>
        </is>
      </c>
      <c r="E2177" t="inlineStr">
        <is>
          <t>Corporativo</t>
        </is>
      </c>
      <c r="F2177" t="inlineStr">
        <is>
          <t>1116501519</t>
        </is>
      </c>
      <c r="G2177" t="inlineStr">
        <is>
          <t>yuri cenith vera rodriguez</t>
        </is>
      </c>
      <c r="H2177" t="inlineStr">
        <is>
          <t xml:space="preserve">Jefe HSEQ </t>
        </is>
      </c>
      <c r="I2177" t="inlineStr">
        <is>
          <t>RIG 23</t>
        </is>
      </c>
      <c r="J2177" t="inlineStr">
        <is>
          <t>RIG36@independence.com.co</t>
        </is>
      </c>
      <c r="K2177" t="inlineStr">
        <is>
          <t>REPLICADO</t>
        </is>
      </c>
      <c r="L2177" t="inlineStr">
        <is>
          <t>172.16.23.4</t>
        </is>
      </c>
    </row>
    <row r="2178">
      <c r="A2178" t="inlineStr">
        <is>
          <t>2026-02-11T08:00:00Z</t>
        </is>
      </c>
      <c r="C2178" t="inlineStr">
        <is>
          <t>c8:58:95:50:53:bd</t>
        </is>
      </c>
      <c r="D2178" t="inlineStr">
        <is>
          <t>CELULAR</t>
        </is>
      </c>
      <c r="E2178" t="inlineStr">
        <is>
          <t>Corporativo</t>
        </is>
      </c>
      <c r="F2178" t="inlineStr">
        <is>
          <t>1116807808</t>
        </is>
      </c>
      <c r="G2178" t="inlineStr">
        <is>
          <t>MARLY TATIANA CAMACHO YUSTRE</t>
        </is>
      </c>
      <c r="H2178" t="inlineStr">
        <is>
          <t>AUX ADMON</t>
        </is>
      </c>
      <c r="I2178" t="inlineStr">
        <is>
          <t>RIG 30</t>
        </is>
      </c>
      <c r="J2178" t="inlineStr">
        <is>
          <t>AUXILIAR_RIG30@independence.com.co</t>
        </is>
      </c>
      <c r="K2178" t="inlineStr">
        <is>
          <t>REPLICADO</t>
        </is>
      </c>
      <c r="L2178" t="inlineStr">
        <is>
          <t>172.16.30.3</t>
        </is>
      </c>
    </row>
    <row r="2179">
      <c r="A2179" t="inlineStr">
        <is>
          <t>2026-02-11T08:00:00Z</t>
        </is>
      </c>
      <c r="C2179" t="inlineStr">
        <is>
          <t>c8:58:95:50:53:bd</t>
        </is>
      </c>
      <c r="D2179" t="inlineStr">
        <is>
          <t>CELULAR</t>
        </is>
      </c>
      <c r="E2179" t="inlineStr">
        <is>
          <t>Corporativo</t>
        </is>
      </c>
      <c r="F2179" t="inlineStr">
        <is>
          <t>1116807808</t>
        </is>
      </c>
      <c r="G2179" t="inlineStr">
        <is>
          <t>MARLY TATIANA CAMACHO YUSTRE</t>
        </is>
      </c>
      <c r="H2179" t="inlineStr">
        <is>
          <t>AUX ADMON</t>
        </is>
      </c>
      <c r="I2179" t="inlineStr">
        <is>
          <t>RIG 45</t>
        </is>
      </c>
      <c r="J2179" t="inlineStr">
        <is>
          <t>AUXILIAR_RIG30@independence.com.co</t>
        </is>
      </c>
      <c r="K2179" t="inlineStr">
        <is>
          <t>REPLICADO</t>
        </is>
      </c>
      <c r="L2179" t="inlineStr">
        <is>
          <t>172.16.45.3</t>
        </is>
      </c>
    </row>
    <row r="2180">
      <c r="A2180" t="inlineStr">
        <is>
          <t>2026-02-11T08:00:00Z</t>
        </is>
      </c>
      <c r="C2180" t="inlineStr">
        <is>
          <t>c8:58:95:50:53:bd</t>
        </is>
      </c>
      <c r="D2180" t="inlineStr">
        <is>
          <t>CELULAR</t>
        </is>
      </c>
      <c r="E2180" t="inlineStr">
        <is>
          <t>Corporativo</t>
        </is>
      </c>
      <c r="F2180" t="inlineStr">
        <is>
          <t>1116807808</t>
        </is>
      </c>
      <c r="G2180" t="inlineStr">
        <is>
          <t>MARLY TATIANA CAMACHO YUSTRE</t>
        </is>
      </c>
      <c r="H2180" t="inlineStr">
        <is>
          <t>AUX ADMON</t>
        </is>
      </c>
      <c r="I2180" t="inlineStr">
        <is>
          <t>RIG 45</t>
        </is>
      </c>
      <c r="J2180" t="inlineStr">
        <is>
          <t>AUXILIAR_RIG30@independence.com.co</t>
        </is>
      </c>
      <c r="K2180" t="inlineStr">
        <is>
          <t>REPLICADO</t>
        </is>
      </c>
      <c r="L2180" t="inlineStr">
        <is>
          <t>172.16.45.4</t>
        </is>
      </c>
    </row>
    <row r="2181">
      <c r="A2181" t="inlineStr">
        <is>
          <t>2026-02-11T08:00:00Z</t>
        </is>
      </c>
      <c r="C2181" t="inlineStr">
        <is>
          <t>d8:dc:40:3a:c0:55</t>
        </is>
      </c>
      <c r="D2181" t="inlineStr">
        <is>
          <t>CELULAR</t>
        </is>
      </c>
      <c r="E2181" t="inlineStr">
        <is>
          <t>Personal</t>
        </is>
      </c>
      <c r="F2181" t="inlineStr">
        <is>
          <t>1116807808</t>
        </is>
      </c>
      <c r="G2181" t="inlineStr">
        <is>
          <t>MARLY TATIANA CAMACHO YUSTRE</t>
        </is>
      </c>
      <c r="H2181" t="inlineStr">
        <is>
          <t>AUX ADMON</t>
        </is>
      </c>
      <c r="I2181" t="inlineStr">
        <is>
          <t>RIG 45</t>
        </is>
      </c>
      <c r="J2181" t="inlineStr">
        <is>
          <t>AUXILIAR_RIG30@independence.com.co</t>
        </is>
      </c>
      <c r="K2181" t="inlineStr">
        <is>
          <t>REPLICADO</t>
        </is>
      </c>
      <c r="L2181" t="inlineStr">
        <is>
          <t>172.16.45.3</t>
        </is>
      </c>
    </row>
    <row r="2182">
      <c r="A2182" t="inlineStr">
        <is>
          <t>2026-02-11T08:00:00Z</t>
        </is>
      </c>
      <c r="C2182" t="inlineStr">
        <is>
          <t>d8:dc:40:3a:c0:55</t>
        </is>
      </c>
      <c r="D2182" t="inlineStr">
        <is>
          <t>CELULAR</t>
        </is>
      </c>
      <c r="E2182" t="inlineStr">
        <is>
          <t>Personal</t>
        </is>
      </c>
      <c r="F2182" t="inlineStr">
        <is>
          <t>1116807808</t>
        </is>
      </c>
      <c r="G2182" t="inlineStr">
        <is>
          <t>MARLY TATIANA CAMACHO YUSTRE</t>
        </is>
      </c>
      <c r="H2182" t="inlineStr">
        <is>
          <t>AUX ADMON</t>
        </is>
      </c>
      <c r="I2182" t="inlineStr">
        <is>
          <t>RIG 45</t>
        </is>
      </c>
      <c r="J2182" t="inlineStr">
        <is>
          <t>AUXILIAR_RIG30@independence.com.co</t>
        </is>
      </c>
      <c r="K2182" t="inlineStr">
        <is>
          <t>REPLICADO</t>
        </is>
      </c>
      <c r="L2182" t="inlineStr">
        <is>
          <t>172.16.45.4</t>
        </is>
      </c>
    </row>
    <row r="2183">
      <c r="A2183" t="inlineStr">
        <is>
          <t>2026-02-11T08:00:00Z</t>
        </is>
      </c>
      <c r="C2183" t="inlineStr">
        <is>
          <t>98:FB:27:C3:CD:DD</t>
        </is>
      </c>
      <c r="D2183" t="inlineStr">
        <is>
          <t>CELULAR</t>
        </is>
      </c>
      <c r="E2183" t="inlineStr">
        <is>
          <t>Corporativo</t>
        </is>
      </c>
      <c r="F2183" t="inlineStr">
        <is>
          <t>1121968875</t>
        </is>
      </c>
      <c r="G2183" t="inlineStr">
        <is>
          <t>STHEPANY PACHECO GONZALEZ</t>
        </is>
      </c>
      <c r="H2183" t="inlineStr">
        <is>
          <t>AUXILIAR ADMINISTRATIVO</t>
        </is>
      </c>
      <c r="I2183" t="inlineStr">
        <is>
          <t>RIG 27</t>
        </is>
      </c>
      <c r="J2183" t="inlineStr">
        <is>
          <t>spacheco@independence.com.co</t>
        </is>
      </c>
      <c r="K2183" t="inlineStr">
        <is>
          <t>REPLICADO</t>
        </is>
      </c>
      <c r="L2183" t="inlineStr">
        <is>
          <t>172.16.27.3</t>
        </is>
      </c>
    </row>
    <row r="2184">
      <c r="A2184" t="inlineStr">
        <is>
          <t>2026-02-11T08:00:00Z</t>
        </is>
      </c>
      <c r="C2184" t="inlineStr">
        <is>
          <t>98:FB:27:C3:CD:DD</t>
        </is>
      </c>
      <c r="D2184" t="inlineStr">
        <is>
          <t>CELULAR</t>
        </is>
      </c>
      <c r="E2184" t="inlineStr">
        <is>
          <t>Corporativo</t>
        </is>
      </c>
      <c r="F2184" t="inlineStr">
        <is>
          <t>1121968875</t>
        </is>
      </c>
      <c r="G2184" t="inlineStr">
        <is>
          <t>STHEPANY PACHECO GONZALEZ</t>
        </is>
      </c>
      <c r="H2184" t="inlineStr">
        <is>
          <t>AUXILIAR ADMINISTRATIVO</t>
        </is>
      </c>
      <c r="I2184" t="inlineStr">
        <is>
          <t>RIG 27</t>
        </is>
      </c>
      <c r="J2184" t="inlineStr">
        <is>
          <t>spacheco@independence.com.co</t>
        </is>
      </c>
      <c r="K2184" t="inlineStr">
        <is>
          <t>REPLICADO</t>
        </is>
      </c>
      <c r="L2184" t="inlineStr">
        <is>
          <t>172.16.27.4</t>
        </is>
      </c>
    </row>
    <row r="2185">
      <c r="A2185" t="inlineStr">
        <is>
          <t>2026-02-11T08:00:00Z</t>
        </is>
      </c>
      <c r="C2185" t="inlineStr">
        <is>
          <t>98:FB:27:C3:CD:DD</t>
        </is>
      </c>
      <c r="D2185" t="inlineStr">
        <is>
          <t>CELULAR</t>
        </is>
      </c>
      <c r="E2185" t="inlineStr">
        <is>
          <t>Corporativo</t>
        </is>
      </c>
      <c r="F2185" t="inlineStr">
        <is>
          <t>1121968875</t>
        </is>
      </c>
      <c r="G2185" t="inlineStr">
        <is>
          <t>STHEPANY PACHECO GONZALEZ</t>
        </is>
      </c>
      <c r="H2185" t="inlineStr">
        <is>
          <t>AUXILIAR ADMINISTRATIVO</t>
        </is>
      </c>
      <c r="I2185" t="inlineStr">
        <is>
          <t>RIG 27</t>
        </is>
      </c>
      <c r="J2185" t="inlineStr">
        <is>
          <t>spacheco@independence.com.co</t>
        </is>
      </c>
      <c r="K2185" t="inlineStr">
        <is>
          <t>REPLICADO</t>
        </is>
      </c>
      <c r="L2185" t="inlineStr">
        <is>
          <t>172.16.27.5</t>
        </is>
      </c>
    </row>
    <row r="2186">
      <c r="A2186" t="inlineStr">
        <is>
          <t>2026-02-12T08:00:00Z</t>
        </is>
      </c>
      <c r="C2186" t="inlineStr">
        <is>
          <t>C4:5B:AC:D6:47:CA</t>
        </is>
      </c>
      <c r="D2186" t="inlineStr">
        <is>
          <t>CELULAR</t>
        </is>
      </c>
      <c r="E2186" t="inlineStr">
        <is>
          <t>Personal</t>
        </is>
      </c>
      <c r="F2186" t="inlineStr">
        <is>
          <t>79561495</t>
        </is>
      </c>
      <c r="G2186" t="inlineStr">
        <is>
          <t>WILMAN PULGARIN OLAYA</t>
        </is>
      </c>
      <c r="H2186" t="inlineStr">
        <is>
          <t>Supervisor de Operaciones</t>
        </is>
      </c>
      <c r="I2186" t="inlineStr">
        <is>
          <t>RIG 31</t>
        </is>
      </c>
      <c r="J2186" t="inlineStr">
        <is>
          <t>rig31hseq@independence.com.co</t>
        </is>
      </c>
      <c r="K2186" t="inlineStr">
        <is>
          <t>APROBADO</t>
        </is>
      </c>
      <c r="L2186" t="inlineStr">
        <is>
          <t>172.16.31.3</t>
        </is>
      </c>
    </row>
    <row r="2187">
      <c r="A2187" t="inlineStr">
        <is>
          <t>2026-02-12T08:00:00Z</t>
        </is>
      </c>
      <c r="C2187" t="inlineStr">
        <is>
          <t>C4:5B:AC:D6:47:CA</t>
        </is>
      </c>
      <c r="D2187" t="inlineStr">
        <is>
          <t>CELULAR</t>
        </is>
      </c>
      <c r="E2187" t="inlineStr">
        <is>
          <t>Personal</t>
        </is>
      </c>
      <c r="F2187" t="inlineStr">
        <is>
          <t>79561495</t>
        </is>
      </c>
      <c r="G2187" t="inlineStr">
        <is>
          <t>WILMAN PULGARIN OLAYA</t>
        </is>
      </c>
      <c r="H2187" t="inlineStr">
        <is>
          <t>Supervisor de Operaciones</t>
        </is>
      </c>
      <c r="I2187" t="inlineStr">
        <is>
          <t>RIG 31</t>
        </is>
      </c>
      <c r="J2187" t="inlineStr">
        <is>
          <t>rig31hseq@independence.com.co</t>
        </is>
      </c>
      <c r="K2187" t="inlineStr">
        <is>
          <t>APROBADO</t>
        </is>
      </c>
      <c r="L2187" t="inlineStr">
        <is>
          <t>172.16.31.4</t>
        </is>
      </c>
    </row>
    <row r="2188">
      <c r="A2188" t="inlineStr">
        <is>
          <t>2026-02-12T08:00:00Z</t>
        </is>
      </c>
      <c r="C2188" t="inlineStr">
        <is>
          <t>04:34:CF:A5:D5:4C</t>
        </is>
      </c>
      <c r="D2188" t="inlineStr">
        <is>
          <t>CELULAR</t>
        </is>
      </c>
      <c r="E2188" t="inlineStr">
        <is>
          <t>Personal</t>
        </is>
      </c>
      <c r="F2188" t="inlineStr">
        <is>
          <t>1116808140</t>
        </is>
      </c>
      <c r="G2188" t="inlineStr">
        <is>
          <t>Mayra Alejandra Ferreira</t>
        </is>
      </c>
      <c r="H2188" t="inlineStr">
        <is>
          <t>JEFE HSEQ</t>
        </is>
      </c>
      <c r="I2188" t="inlineStr">
        <is>
          <t>RIG 45</t>
        </is>
      </c>
      <c r="J2188" t="inlineStr">
        <is>
          <t>rig545hseq@independence.com.co</t>
        </is>
      </c>
      <c r="K2188" t="inlineStr">
        <is>
          <t>APROBADO</t>
        </is>
      </c>
      <c r="L2188" t="inlineStr">
        <is>
          <t>172.16.45.3</t>
        </is>
      </c>
    </row>
    <row r="2189">
      <c r="A2189" t="inlineStr">
        <is>
          <t>2026-02-12T08:00:00Z</t>
        </is>
      </c>
      <c r="C2189" t="inlineStr">
        <is>
          <t>04:34:CF:A5:D5:4C</t>
        </is>
      </c>
      <c r="D2189" t="inlineStr">
        <is>
          <t>CELULAR</t>
        </is>
      </c>
      <c r="E2189" t="inlineStr">
        <is>
          <t>Personal</t>
        </is>
      </c>
      <c r="F2189" t="inlineStr">
        <is>
          <t>1116808140</t>
        </is>
      </c>
      <c r="G2189" t="inlineStr">
        <is>
          <t>Mayra Alejandra Ferreira</t>
        </is>
      </c>
      <c r="H2189" t="inlineStr">
        <is>
          <t>JEFE HSEQ</t>
        </is>
      </c>
      <c r="I2189" t="inlineStr">
        <is>
          <t>RIG 45</t>
        </is>
      </c>
      <c r="J2189" t="inlineStr">
        <is>
          <t>rig545hseq@independence.com.co</t>
        </is>
      </c>
      <c r="K2189" t="inlineStr">
        <is>
          <t>APROBADO</t>
        </is>
      </c>
      <c r="L2189" t="inlineStr">
        <is>
          <t>172.16.45.4</t>
        </is>
      </c>
    </row>
    <row r="2190">
      <c r="A2190" t="inlineStr">
        <is>
          <t>2026-02-12T08:00:00Z</t>
        </is>
      </c>
      <c r="C2190" t="inlineStr">
        <is>
          <t>74:42:8B:3B:01:3A</t>
        </is>
      </c>
      <c r="D2190" t="inlineStr">
        <is>
          <t>CELULAR</t>
        </is>
      </c>
      <c r="E2190" t="inlineStr">
        <is>
          <t>Personal</t>
        </is>
      </c>
      <c r="F2190" t="inlineStr">
        <is>
          <t>73156643</t>
        </is>
      </c>
      <c r="G2190" t="inlineStr">
        <is>
          <t>CARLOS PUERTA</t>
        </is>
      </c>
      <c r="H2190" t="inlineStr">
        <is>
          <t>COMPANY MAN</t>
        </is>
      </c>
      <c r="I2190" t="inlineStr">
        <is>
          <t>RIG 46</t>
        </is>
      </c>
      <c r="J2190" t="inlineStr">
        <is>
          <t>carlos.puerta@ecopetrol.com.co</t>
        </is>
      </c>
      <c r="K2190" t="inlineStr">
        <is>
          <t>REPLICADO</t>
        </is>
      </c>
      <c r="L2190" t="inlineStr">
        <is>
          <t>172.16.46.3</t>
        </is>
      </c>
    </row>
    <row r="2191">
      <c r="A2191" t="inlineStr">
        <is>
          <t>2026-02-12T08:00:00Z</t>
        </is>
      </c>
      <c r="C2191" t="inlineStr">
        <is>
          <t>74:42:8B:3B:01:3A</t>
        </is>
      </c>
      <c r="D2191" t="inlineStr">
        <is>
          <t>CELULAR</t>
        </is>
      </c>
      <c r="E2191" t="inlineStr">
        <is>
          <t>Personal</t>
        </is>
      </c>
      <c r="F2191" t="inlineStr">
        <is>
          <t>73156643</t>
        </is>
      </c>
      <c r="G2191" t="inlineStr">
        <is>
          <t>CARLOS PUERTA</t>
        </is>
      </c>
      <c r="H2191" t="inlineStr">
        <is>
          <t>COMPANY MAN</t>
        </is>
      </c>
      <c r="I2191" t="inlineStr">
        <is>
          <t>RIG 46</t>
        </is>
      </c>
      <c r="J2191" t="inlineStr">
        <is>
          <t>carlos.puerta@ecopetrol.com.co</t>
        </is>
      </c>
      <c r="K2191" t="inlineStr">
        <is>
          <t>REPLICADO</t>
        </is>
      </c>
      <c r="L2191" t="inlineStr">
        <is>
          <t>172.16.46.4</t>
        </is>
      </c>
    </row>
    <row r="2192">
      <c r="A2192" t="inlineStr">
        <is>
          <t>2026-02-12T08:00:00Z</t>
        </is>
      </c>
      <c r="C2192" t="inlineStr">
        <is>
          <t>74:42:8B:3B:01:3A</t>
        </is>
      </c>
      <c r="D2192" t="inlineStr">
        <is>
          <t>CELULAR</t>
        </is>
      </c>
      <c r="E2192" t="inlineStr">
        <is>
          <t>Personal</t>
        </is>
      </c>
      <c r="F2192" t="inlineStr">
        <is>
          <t>73156643</t>
        </is>
      </c>
      <c r="G2192" t="inlineStr">
        <is>
          <t>CARLOS PUERTA</t>
        </is>
      </c>
      <c r="H2192" t="inlineStr">
        <is>
          <t>COMPANY MAN</t>
        </is>
      </c>
      <c r="I2192" t="inlineStr">
        <is>
          <t>RIG 46</t>
        </is>
      </c>
      <c r="J2192" t="inlineStr">
        <is>
          <t>carlos.puerta@ecopetrol.com.co</t>
        </is>
      </c>
      <c r="K2192" t="inlineStr">
        <is>
          <t>REPLICADO</t>
        </is>
      </c>
      <c r="L2192" t="inlineStr">
        <is>
          <t>172.16.46.5</t>
        </is>
      </c>
    </row>
    <row r="2193">
      <c r="A2193" t="inlineStr">
        <is>
          <t>2026-02-12T08:00:00Z</t>
        </is>
      </c>
      <c r="B2193" t="inlineStr">
        <is>
          <t>AV-39852</t>
        </is>
      </c>
      <c r="C2193" t="inlineStr">
        <is>
          <t>8C:E9:EE:61:CD:44</t>
        </is>
      </c>
      <c r="D2193" t="inlineStr">
        <is>
          <t>PC</t>
        </is>
      </c>
      <c r="E2193" t="inlineStr">
        <is>
          <t>Corporativo</t>
        </is>
      </c>
      <c r="F2193" t="inlineStr">
        <is>
          <t>1121930288</t>
        </is>
      </c>
      <c r="G2193" t="inlineStr">
        <is>
          <t>Sara Solorzano</t>
        </is>
      </c>
      <c r="H2193" t="inlineStr">
        <is>
          <t>Administradora de campo Jr</t>
        </is>
      </c>
      <c r="I2193" t="inlineStr">
        <is>
          <t>CB-GUAMAL</t>
        </is>
      </c>
      <c r="J2193" t="inlineStr">
        <is>
          <t>sasolorzano@independence.com.co</t>
        </is>
      </c>
      <c r="K2193" t="inlineStr">
        <is>
          <t>APROBADO</t>
        </is>
      </c>
      <c r="L2193" t="inlineStr">
        <is>
          <t>172.16.5.3</t>
        </is>
      </c>
    </row>
    <row r="2194">
      <c r="A2194" t="inlineStr">
        <is>
          <t>2026-02-12T08:00:00Z</t>
        </is>
      </c>
      <c r="B2194" t="inlineStr">
        <is>
          <t>AV-39852</t>
        </is>
      </c>
      <c r="C2194" t="inlineStr">
        <is>
          <t>8C:E9:EE:61:CD:44</t>
        </is>
      </c>
      <c r="D2194" t="inlineStr">
        <is>
          <t>PC</t>
        </is>
      </c>
      <c r="E2194" t="inlineStr">
        <is>
          <t>Corporativo</t>
        </is>
      </c>
      <c r="F2194" t="inlineStr">
        <is>
          <t>1121930288</t>
        </is>
      </c>
      <c r="G2194" t="inlineStr">
        <is>
          <t>Sara Solorzano</t>
        </is>
      </c>
      <c r="H2194" t="inlineStr">
        <is>
          <t>Administradora de campo Jr</t>
        </is>
      </c>
      <c r="I2194" t="inlineStr">
        <is>
          <t>CB-GUAMAL</t>
        </is>
      </c>
      <c r="J2194" t="inlineStr">
        <is>
          <t>sasolorzano@independence.com.co</t>
        </is>
      </c>
      <c r="K2194" t="inlineStr">
        <is>
          <t>APROBADO</t>
        </is>
      </c>
      <c r="L2194" t="inlineStr">
        <is>
          <t>172.16.5.4</t>
        </is>
      </c>
    </row>
    <row r="2195">
      <c r="A2195" t="inlineStr">
        <is>
          <t>2026-02-12T08:00:00Z</t>
        </is>
      </c>
      <c r="B2195" t="inlineStr">
        <is>
          <t>AV-39852</t>
        </is>
      </c>
      <c r="C2195" t="inlineStr">
        <is>
          <t>8C:E9:EE:61:CD:44</t>
        </is>
      </c>
      <c r="D2195" t="inlineStr">
        <is>
          <t>PC</t>
        </is>
      </c>
      <c r="E2195" t="inlineStr">
        <is>
          <t>Corporativo</t>
        </is>
      </c>
      <c r="F2195" t="inlineStr">
        <is>
          <t>1121930288</t>
        </is>
      </c>
      <c r="G2195" t="inlineStr">
        <is>
          <t>Sara Solorzano</t>
        </is>
      </c>
      <c r="H2195" t="inlineStr">
        <is>
          <t>Administradora de campo Jr</t>
        </is>
      </c>
      <c r="I2195" t="inlineStr">
        <is>
          <t>RIG 219</t>
        </is>
      </c>
      <c r="J2195" t="inlineStr">
        <is>
          <t>sasolorzano@independence.com.co</t>
        </is>
      </c>
      <c r="K2195" t="inlineStr">
        <is>
          <t>APROBADO</t>
        </is>
      </c>
      <c r="L2195" t="inlineStr">
        <is>
          <t>172.16.219.3</t>
        </is>
      </c>
    </row>
    <row r="2196">
      <c r="A2196" t="inlineStr">
        <is>
          <t>2026-02-12T08:00:00Z</t>
        </is>
      </c>
      <c r="B2196" t="inlineStr">
        <is>
          <t>AV-39852</t>
        </is>
      </c>
      <c r="C2196" t="inlineStr">
        <is>
          <t>8C:E9:EE:61:CD:44</t>
        </is>
      </c>
      <c r="D2196" t="inlineStr">
        <is>
          <t>PC</t>
        </is>
      </c>
      <c r="E2196" t="inlineStr">
        <is>
          <t>Corporativo</t>
        </is>
      </c>
      <c r="F2196" t="inlineStr">
        <is>
          <t>1121930288</t>
        </is>
      </c>
      <c r="G2196" t="inlineStr">
        <is>
          <t>Sara Solorzano</t>
        </is>
      </c>
      <c r="H2196" t="inlineStr">
        <is>
          <t>Administradora de campo Jr</t>
        </is>
      </c>
      <c r="I2196" t="inlineStr">
        <is>
          <t>RIG 219</t>
        </is>
      </c>
      <c r="J2196" t="inlineStr">
        <is>
          <t>sasolorzano@independence.com.co</t>
        </is>
      </c>
      <c r="K2196" t="inlineStr">
        <is>
          <t>APROBADO</t>
        </is>
      </c>
      <c r="L2196" t="inlineStr">
        <is>
          <t>172.16.219.4</t>
        </is>
      </c>
    </row>
    <row r="2197">
      <c r="A2197" t="inlineStr">
        <is>
          <t>2026-02-12T08:00:00Z</t>
        </is>
      </c>
      <c r="B2197" t="inlineStr">
        <is>
          <t>AV-39852</t>
        </is>
      </c>
      <c r="C2197" t="inlineStr">
        <is>
          <t>8C:E9:EE:61:CD:44</t>
        </is>
      </c>
      <c r="D2197" t="inlineStr">
        <is>
          <t>PC</t>
        </is>
      </c>
      <c r="E2197" t="inlineStr">
        <is>
          <t>Corporativo</t>
        </is>
      </c>
      <c r="F2197" t="inlineStr">
        <is>
          <t>1121930288</t>
        </is>
      </c>
      <c r="G2197" t="inlineStr">
        <is>
          <t>Sara Solorzano</t>
        </is>
      </c>
      <c r="H2197" t="inlineStr">
        <is>
          <t>Administradora de campo Jr</t>
        </is>
      </c>
      <c r="I2197" t="inlineStr">
        <is>
          <t>RIG 219</t>
        </is>
      </c>
      <c r="J2197" t="inlineStr">
        <is>
          <t>sasolorzano@independence.com.co</t>
        </is>
      </c>
      <c r="K2197" t="inlineStr">
        <is>
          <t>APROBADO</t>
        </is>
      </c>
      <c r="L2197" t="inlineStr">
        <is>
          <t>172.16.219.5</t>
        </is>
      </c>
    </row>
    <row r="2198">
      <c r="A2198" t="inlineStr">
        <is>
          <t>2026-02-12T08:00:00Z</t>
        </is>
      </c>
      <c r="C2198" t="inlineStr">
        <is>
          <t>F8:42:88:5E:86:C2</t>
        </is>
      </c>
      <c r="D2198" t="inlineStr">
        <is>
          <t>CELULAR</t>
        </is>
      </c>
      <c r="E2198" t="inlineStr">
        <is>
          <t>Personal</t>
        </is>
      </c>
      <c r="F2198" t="inlineStr">
        <is>
          <t>1121930288</t>
        </is>
      </c>
      <c r="G2198" t="inlineStr">
        <is>
          <t>Sara Solorzano</t>
        </is>
      </c>
      <c r="H2198" t="inlineStr">
        <is>
          <t>Administradora de campo Jr</t>
        </is>
      </c>
      <c r="I2198" t="inlineStr">
        <is>
          <t>CB-GUAMAL</t>
        </is>
      </c>
      <c r="J2198" t="inlineStr">
        <is>
          <t>sasolorzano@independence.com.co</t>
        </is>
      </c>
      <c r="K2198" t="inlineStr">
        <is>
          <t>APROBADO</t>
        </is>
      </c>
      <c r="L2198" t="inlineStr">
        <is>
          <t>172.16.5.3</t>
        </is>
      </c>
    </row>
    <row r="2199">
      <c r="A2199" t="inlineStr">
        <is>
          <t>2026-02-12T08:00:00Z</t>
        </is>
      </c>
      <c r="C2199" t="inlineStr">
        <is>
          <t>F8:42:88:5E:86:C2</t>
        </is>
      </c>
      <c r="D2199" t="inlineStr">
        <is>
          <t>CELULAR</t>
        </is>
      </c>
      <c r="E2199" t="inlineStr">
        <is>
          <t>Personal</t>
        </is>
      </c>
      <c r="F2199" t="inlineStr">
        <is>
          <t>1121930288</t>
        </is>
      </c>
      <c r="G2199" t="inlineStr">
        <is>
          <t>Sara Solorzano</t>
        </is>
      </c>
      <c r="H2199" t="inlineStr">
        <is>
          <t>Administradora de campo Jr</t>
        </is>
      </c>
      <c r="I2199" t="inlineStr">
        <is>
          <t>CB-GUAMAL</t>
        </is>
      </c>
      <c r="J2199" t="inlineStr">
        <is>
          <t>sasolorzano@independence.com.co</t>
        </is>
      </c>
      <c r="K2199" t="inlineStr">
        <is>
          <t>APROBADO</t>
        </is>
      </c>
      <c r="L2199" t="inlineStr">
        <is>
          <t>172.16.5.4</t>
        </is>
      </c>
    </row>
    <row r="2200">
      <c r="A2200" t="inlineStr">
        <is>
          <t>2026-02-12T08:00:00Z</t>
        </is>
      </c>
      <c r="C2200" t="inlineStr">
        <is>
          <t>F8:42:88:5E:86:C2</t>
        </is>
      </c>
      <c r="D2200" t="inlineStr">
        <is>
          <t>CELULAR</t>
        </is>
      </c>
      <c r="E2200" t="inlineStr">
        <is>
          <t>Personal</t>
        </is>
      </c>
      <c r="F2200" t="inlineStr">
        <is>
          <t>1121930288</t>
        </is>
      </c>
      <c r="G2200" t="inlineStr">
        <is>
          <t>Sara Solorzano</t>
        </is>
      </c>
      <c r="H2200" t="inlineStr">
        <is>
          <t>Administradora de campo Jr</t>
        </is>
      </c>
      <c r="I2200" t="inlineStr">
        <is>
          <t>RIG 219</t>
        </is>
      </c>
      <c r="J2200" t="inlineStr">
        <is>
          <t>sasolorzano@independence.com.co</t>
        </is>
      </c>
      <c r="K2200" t="inlineStr">
        <is>
          <t>REPLICADO</t>
        </is>
      </c>
      <c r="L2200" t="inlineStr">
        <is>
          <t>172.16.219.3</t>
        </is>
      </c>
    </row>
    <row r="2201">
      <c r="A2201" t="inlineStr">
        <is>
          <t>2026-02-12T08:00:00Z</t>
        </is>
      </c>
      <c r="C2201" t="inlineStr">
        <is>
          <t>F8:42:88:5E:86:C2</t>
        </is>
      </c>
      <c r="D2201" t="inlineStr">
        <is>
          <t>CELULAR</t>
        </is>
      </c>
      <c r="E2201" t="inlineStr">
        <is>
          <t>Personal</t>
        </is>
      </c>
      <c r="F2201" t="inlineStr">
        <is>
          <t>1121930288</t>
        </is>
      </c>
      <c r="G2201" t="inlineStr">
        <is>
          <t>Sara Solorzano</t>
        </is>
      </c>
      <c r="H2201" t="inlineStr">
        <is>
          <t>Administradora de campo Jr</t>
        </is>
      </c>
      <c r="I2201" t="inlineStr">
        <is>
          <t>RIG 219</t>
        </is>
      </c>
      <c r="J2201" t="inlineStr">
        <is>
          <t>sasolorzano@independence.com.co</t>
        </is>
      </c>
      <c r="K2201" t="inlineStr">
        <is>
          <t>REPLICADO</t>
        </is>
      </c>
      <c r="L2201" t="inlineStr">
        <is>
          <t>172.16.219.4</t>
        </is>
      </c>
    </row>
    <row r="2202">
      <c r="A2202" t="inlineStr">
        <is>
          <t>2026-02-12T08:00:00Z</t>
        </is>
      </c>
      <c r="C2202" t="inlineStr">
        <is>
          <t>F8:42:88:5E:86:C2</t>
        </is>
      </c>
      <c r="D2202" t="inlineStr">
        <is>
          <t>CELULAR</t>
        </is>
      </c>
      <c r="E2202" t="inlineStr">
        <is>
          <t>Personal</t>
        </is>
      </c>
      <c r="F2202" t="inlineStr">
        <is>
          <t>1121930288</t>
        </is>
      </c>
      <c r="G2202" t="inlineStr">
        <is>
          <t>Sara Solorzano</t>
        </is>
      </c>
      <c r="H2202" t="inlineStr">
        <is>
          <t>Administradora de campo Jr</t>
        </is>
      </c>
      <c r="I2202" t="inlineStr">
        <is>
          <t>RIG 219</t>
        </is>
      </c>
      <c r="J2202" t="inlineStr">
        <is>
          <t>sasolorzano@independence.com.co</t>
        </is>
      </c>
      <c r="K2202" t="inlineStr">
        <is>
          <t>REPLICADO</t>
        </is>
      </c>
      <c r="L2202" t="inlineStr">
        <is>
          <t>172.16.219.5</t>
        </is>
      </c>
    </row>
    <row r="2203">
      <c r="A2203" t="inlineStr">
        <is>
          <t>2026-02-12T08:00:00Z</t>
        </is>
      </c>
      <c r="B2203" t="inlineStr">
        <is>
          <t>AV-39852</t>
        </is>
      </c>
      <c r="C2203" t="inlineStr">
        <is>
          <t>8C:E9:EE:61:CD:44</t>
        </is>
      </c>
      <c r="D2203" t="inlineStr">
        <is>
          <t>PC</t>
        </is>
      </c>
      <c r="E2203" t="inlineStr">
        <is>
          <t>Corporativo</t>
        </is>
      </c>
      <c r="F2203" t="inlineStr">
        <is>
          <t>1121930288</t>
        </is>
      </c>
      <c r="G2203" t="inlineStr">
        <is>
          <t>Sara Solorzano</t>
        </is>
      </c>
      <c r="H2203" t="inlineStr">
        <is>
          <t>Administradora de campo Jr</t>
        </is>
      </c>
      <c r="I2203" t="inlineStr">
        <is>
          <t>CB-GUAMAL</t>
        </is>
      </c>
      <c r="J2203" t="inlineStr">
        <is>
          <t>sasolorzano@independence.com.co</t>
        </is>
      </c>
      <c r="K2203" t="inlineStr">
        <is>
          <t>APROBADO</t>
        </is>
      </c>
      <c r="L2203" t="inlineStr">
        <is>
          <t>172.16.5.5</t>
        </is>
      </c>
    </row>
    <row r="2204">
      <c r="A2204" t="inlineStr">
        <is>
          <t>2026-02-12T08:00:00Z</t>
        </is>
      </c>
      <c r="C2204" t="inlineStr">
        <is>
          <t>F8:42:88:5E:86:C2</t>
        </is>
      </c>
      <c r="D2204" t="inlineStr">
        <is>
          <t>CELULAR</t>
        </is>
      </c>
      <c r="E2204" t="inlineStr">
        <is>
          <t>Personal</t>
        </is>
      </c>
      <c r="F2204" t="inlineStr">
        <is>
          <t>1121930288</t>
        </is>
      </c>
      <c r="G2204" t="inlineStr">
        <is>
          <t>Sara Solorzano</t>
        </is>
      </c>
      <c r="H2204" t="inlineStr">
        <is>
          <t>Administradora de campo Jr</t>
        </is>
      </c>
      <c r="I2204" t="inlineStr">
        <is>
          <t>CB-GUAMAL</t>
        </is>
      </c>
      <c r="J2204" t="inlineStr">
        <is>
          <t>sasolorzano@independence.com.co</t>
        </is>
      </c>
      <c r="K2204" t="inlineStr">
        <is>
          <t>APROBADO</t>
        </is>
      </c>
      <c r="L2204" t="inlineStr">
        <is>
          <t>172.16.5.5</t>
        </is>
      </c>
    </row>
    <row r="2205">
      <c r="A2205" t="inlineStr">
        <is>
          <t>2026-02-12T08:00:00Z</t>
        </is>
      </c>
      <c r="B2205" t="inlineStr">
        <is>
          <t>AV-39852</t>
        </is>
      </c>
      <c r="C2205" t="inlineStr">
        <is>
          <t>8C:E9:EE:61:CD:44</t>
        </is>
      </c>
      <c r="D2205" t="inlineStr">
        <is>
          <t>PC</t>
        </is>
      </c>
      <c r="E2205" t="inlineStr">
        <is>
          <t>Corporativo</t>
        </is>
      </c>
      <c r="F2205" t="inlineStr">
        <is>
          <t>1121930288</t>
        </is>
      </c>
      <c r="G2205" t="inlineStr">
        <is>
          <t>Sara Solorzano</t>
        </is>
      </c>
      <c r="H2205" t="inlineStr">
        <is>
          <t>Administradora de campo Jr</t>
        </is>
      </c>
      <c r="I2205" t="inlineStr">
        <is>
          <t>RIG 219</t>
        </is>
      </c>
      <c r="J2205" t="inlineStr">
        <is>
          <t>sasolorzano@independence.com.co</t>
        </is>
      </c>
      <c r="K2205" t="inlineStr">
        <is>
          <t>APROBADO</t>
        </is>
      </c>
      <c r="L2205" t="inlineStr">
        <is>
          <t>172.16.219.6</t>
        </is>
      </c>
    </row>
    <row r="2206">
      <c r="A2206" t="inlineStr">
        <is>
          <t>2026-02-12T08:00:00Z</t>
        </is>
      </c>
      <c r="C2206" t="inlineStr">
        <is>
          <t>F8:42:88:5E:86:C2</t>
        </is>
      </c>
      <c r="D2206" t="inlineStr">
        <is>
          <t>CELULAR</t>
        </is>
      </c>
      <c r="E2206" t="inlineStr">
        <is>
          <t>Personal</t>
        </is>
      </c>
      <c r="F2206" t="inlineStr">
        <is>
          <t>1121930288</t>
        </is>
      </c>
      <c r="G2206" t="inlineStr">
        <is>
          <t>Sara Solorzano</t>
        </is>
      </c>
      <c r="H2206" t="inlineStr">
        <is>
          <t>Administradora de campo Jr</t>
        </is>
      </c>
      <c r="I2206" t="inlineStr">
        <is>
          <t>RIG 219</t>
        </is>
      </c>
      <c r="J2206" t="inlineStr">
        <is>
          <t>sasolorzano@independence.com.co</t>
        </is>
      </c>
      <c r="K2206" t="inlineStr">
        <is>
          <t>REPLICADO</t>
        </is>
      </c>
      <c r="L2206" t="inlineStr">
        <is>
          <t>172.16.219.6</t>
        </is>
      </c>
    </row>
    <row r="2207">
      <c r="A2207" t="inlineStr">
        <is>
          <t>2026-02-02T08:00:00Z</t>
        </is>
      </c>
      <c r="B2207" t="inlineStr">
        <is>
          <t>AV-38292</t>
        </is>
      </c>
      <c r="C2207" t="inlineStr">
        <is>
          <t>8C:E9:EE:5F:4B:A5</t>
        </is>
      </c>
      <c r="D2207" t="inlineStr">
        <is>
          <t>PC</t>
        </is>
      </c>
      <c r="E2207" t="inlineStr">
        <is>
          <t>Corporativo</t>
        </is>
      </c>
      <c r="F2207" t="inlineStr">
        <is>
          <t>79591558</t>
        </is>
      </c>
      <c r="G2207" t="inlineStr">
        <is>
          <t>Héctor Jaime Vélez García</t>
        </is>
      </c>
      <c r="H2207" t="inlineStr">
        <is>
          <t>Experto en Seguridad Industrial</t>
        </is>
      </c>
      <c r="I2207" t="inlineStr">
        <is>
          <t>RIG 53</t>
        </is>
      </c>
      <c r="J2207" t="inlineStr">
        <is>
          <t>hjvelez@independence.com.co</t>
        </is>
      </c>
      <c r="K2207" t="inlineStr">
        <is>
          <t>APROBADO</t>
        </is>
      </c>
      <c r="L2207" t="inlineStr">
        <is>
          <t>172.16.53.4</t>
        </is>
      </c>
    </row>
    <row r="2208">
      <c r="A2208" t="inlineStr">
        <is>
          <t>2026-02-03T08:00:00Z</t>
        </is>
      </c>
      <c r="C2208" t="inlineStr">
        <is>
          <t>B4:B8:53:17:7D:47</t>
        </is>
      </c>
      <c r="D2208" t="inlineStr">
        <is>
          <t>CELULAR</t>
        </is>
      </c>
      <c r="E2208" t="inlineStr">
        <is>
          <t>Personal</t>
        </is>
      </c>
      <c r="F2208" t="inlineStr">
        <is>
          <t>86074676</t>
        </is>
      </c>
      <c r="G2208" t="inlineStr">
        <is>
          <t>Jayson Andrés Marín ramirez</t>
        </is>
      </c>
      <c r="H2208" t="inlineStr">
        <is>
          <t>Instrumentista</t>
        </is>
      </c>
      <c r="I2208" t="inlineStr">
        <is>
          <t>RIG 53</t>
        </is>
      </c>
      <c r="J2208" t="inlineStr">
        <is>
          <t>jamarin@independence.com.co</t>
        </is>
      </c>
      <c r="K2208" t="inlineStr">
        <is>
          <t>APROBADO</t>
        </is>
      </c>
      <c r="L2208" t="inlineStr">
        <is>
          <t>172.16.53.4</t>
        </is>
      </c>
    </row>
    <row r="2209">
      <c r="A2209" t="inlineStr">
        <is>
          <t>2026-02-06T08:00:00Z</t>
        </is>
      </c>
      <c r="C2209" t="inlineStr">
        <is>
          <t>F6:8C:9D:BA:1A:47</t>
        </is>
      </c>
      <c r="D2209" t="inlineStr">
        <is>
          <t>PC</t>
        </is>
      </c>
      <c r="E2209" t="inlineStr">
        <is>
          <t>Corporativo</t>
        </is>
      </c>
      <c r="F2209" t="inlineStr">
        <is>
          <t>52263079</t>
        </is>
      </c>
      <c r="G2209" t="inlineStr">
        <is>
          <t>LIZETTE PAOLA OSORIO BELLO</t>
        </is>
      </c>
      <c r="H2209" t="inlineStr">
        <is>
          <t>ASESOR EN PREVENCIÓN</t>
        </is>
      </c>
      <c r="I2209" t="inlineStr">
        <is>
          <t>RIG 53</t>
        </is>
      </c>
      <c r="J2209" t="inlineStr">
        <is>
          <t>asesorarl3@independence.com.co</t>
        </is>
      </c>
      <c r="K2209" t="inlineStr">
        <is>
          <t>APROBADO</t>
        </is>
      </c>
      <c r="L2209" t="inlineStr">
        <is>
          <t>172.16.53.4</t>
        </is>
      </c>
    </row>
    <row r="2210">
      <c r="A2210" t="inlineStr">
        <is>
          <t>2026-02-13T08:00:00Z</t>
        </is>
      </c>
      <c r="C2210" t="inlineStr">
        <is>
          <t>20:46:3A:5D:75:DE</t>
        </is>
      </c>
      <c r="D2210" t="inlineStr">
        <is>
          <t>CELULAR</t>
        </is>
      </c>
      <c r="E2210" t="inlineStr">
        <is>
          <t>Personal</t>
        </is>
      </c>
      <c r="F2210" t="inlineStr">
        <is>
          <t>1014259863</t>
        </is>
      </c>
      <c r="G2210" t="inlineStr">
        <is>
          <t>Santiago Grajales Herrera</t>
        </is>
      </c>
      <c r="H2210" t="inlineStr">
        <is>
          <t>Company man</t>
        </is>
      </c>
      <c r="I2210" t="inlineStr">
        <is>
          <t>RIG 40</t>
        </is>
      </c>
      <c r="J2210" t="inlineStr">
        <is>
          <t>santiago.grajales.ext@ecopetrol.com.co</t>
        </is>
      </c>
      <c r="K2210" t="inlineStr">
        <is>
          <t>REPLICADO</t>
        </is>
      </c>
      <c r="L2210" t="inlineStr">
        <is>
          <t>172.16.40.3</t>
        </is>
      </c>
    </row>
    <row r="2211">
      <c r="A2211" t="inlineStr">
        <is>
          <t>2026-02-13T08:00:00Z</t>
        </is>
      </c>
      <c r="C2211" t="inlineStr">
        <is>
          <t>20:46:3A:5D:75:DE</t>
        </is>
      </c>
      <c r="D2211" t="inlineStr">
        <is>
          <t>CELULAR</t>
        </is>
      </c>
      <c r="E2211" t="inlineStr">
        <is>
          <t>Personal</t>
        </is>
      </c>
      <c r="F2211" t="inlineStr">
        <is>
          <t>1014259863</t>
        </is>
      </c>
      <c r="G2211" t="inlineStr">
        <is>
          <t>Santiago Grajales Herrera</t>
        </is>
      </c>
      <c r="H2211" t="inlineStr">
        <is>
          <t>Company man</t>
        </is>
      </c>
      <c r="I2211" t="inlineStr">
        <is>
          <t>RIG 40</t>
        </is>
      </c>
      <c r="J2211" t="inlineStr">
        <is>
          <t>santiago.grajales.ext@ecopetrol.com.co</t>
        </is>
      </c>
      <c r="K2211" t="inlineStr">
        <is>
          <t>REPLICADO</t>
        </is>
      </c>
      <c r="L2211" t="inlineStr">
        <is>
          <t>172.16.40.4</t>
        </is>
      </c>
    </row>
    <row r="2212">
      <c r="A2212" t="inlineStr">
        <is>
          <t>2026-02-13T08:00:00Z</t>
        </is>
      </c>
      <c r="C2212" t="inlineStr">
        <is>
          <t>20:46:3A:5D:75:DE</t>
        </is>
      </c>
      <c r="D2212" t="inlineStr">
        <is>
          <t>CELULAR</t>
        </is>
      </c>
      <c r="E2212" t="inlineStr">
        <is>
          <t>Personal</t>
        </is>
      </c>
      <c r="F2212" t="inlineStr">
        <is>
          <t>1014259863</t>
        </is>
      </c>
      <c r="G2212" t="inlineStr">
        <is>
          <t>Santiago Grajales Herrera</t>
        </is>
      </c>
      <c r="H2212" t="inlineStr">
        <is>
          <t>Company man</t>
        </is>
      </c>
      <c r="I2212" t="inlineStr">
        <is>
          <t>RIG 40</t>
        </is>
      </c>
      <c r="J2212" t="inlineStr">
        <is>
          <t>santiago.grajales.ext@ecopetrol.com.co</t>
        </is>
      </c>
      <c r="K2212" t="inlineStr">
        <is>
          <t>REPLICADO</t>
        </is>
      </c>
      <c r="L2212" t="inlineStr">
        <is>
          <t>172.16.40.5</t>
        </is>
      </c>
    </row>
    <row r="2213">
      <c r="A2213" t="inlineStr">
        <is>
          <t>2026-02-13T08:00:00Z</t>
        </is>
      </c>
      <c r="C2213" t="inlineStr">
        <is>
          <t>E0:8F:4C:A9:70:C2</t>
        </is>
      </c>
      <c r="D2213" t="inlineStr">
        <is>
          <t>PC</t>
        </is>
      </c>
      <c r="E2213" t="inlineStr">
        <is>
          <t>Corporativo</t>
        </is>
      </c>
      <c r="F2213" t="inlineStr">
        <is>
          <t>1014259863</t>
        </is>
      </c>
      <c r="G2213" t="inlineStr">
        <is>
          <t>Santiago Grajales Herrera</t>
        </is>
      </c>
      <c r="H2213" t="inlineStr">
        <is>
          <t>Company man</t>
        </is>
      </c>
      <c r="I2213" t="inlineStr">
        <is>
          <t>RIG 40</t>
        </is>
      </c>
      <c r="J2213" t="inlineStr">
        <is>
          <t>santiago.grajales.ext@ecopetrol.com.co</t>
        </is>
      </c>
      <c r="K2213" t="inlineStr">
        <is>
          <t>REPLICADO</t>
        </is>
      </c>
      <c r="L2213" t="inlineStr">
        <is>
          <t>172.16.40.3</t>
        </is>
      </c>
    </row>
    <row r="2214">
      <c r="A2214" t="inlineStr">
        <is>
          <t>2026-02-13T08:00:00Z</t>
        </is>
      </c>
      <c r="C2214" t="inlineStr">
        <is>
          <t>E0:8F:4C:A9:70:C2</t>
        </is>
      </c>
      <c r="D2214" t="inlineStr">
        <is>
          <t>PC</t>
        </is>
      </c>
      <c r="E2214" t="inlineStr">
        <is>
          <t>Corporativo</t>
        </is>
      </c>
      <c r="F2214" t="inlineStr">
        <is>
          <t>1014259863</t>
        </is>
      </c>
      <c r="G2214" t="inlineStr">
        <is>
          <t>Santiago Grajales Herrera</t>
        </is>
      </c>
      <c r="H2214" t="inlineStr">
        <is>
          <t>Company man</t>
        </is>
      </c>
      <c r="I2214" t="inlineStr">
        <is>
          <t>RIG 40</t>
        </is>
      </c>
      <c r="J2214" t="inlineStr">
        <is>
          <t>santiago.grajales.ext@ecopetrol.com.co</t>
        </is>
      </c>
      <c r="K2214" t="inlineStr">
        <is>
          <t>REPLICADO</t>
        </is>
      </c>
      <c r="L2214" t="inlineStr">
        <is>
          <t>172.16.40.4</t>
        </is>
      </c>
    </row>
    <row r="2215">
      <c r="A2215" t="inlineStr">
        <is>
          <t>2026-02-13T08:00:00Z</t>
        </is>
      </c>
      <c r="C2215" t="inlineStr">
        <is>
          <t>E0:8F:4C:A9:70:C2</t>
        </is>
      </c>
      <c r="D2215" t="inlineStr">
        <is>
          <t>PC</t>
        </is>
      </c>
      <c r="E2215" t="inlineStr">
        <is>
          <t>Corporativo</t>
        </is>
      </c>
      <c r="F2215" t="inlineStr">
        <is>
          <t>1014259863</t>
        </is>
      </c>
      <c r="G2215" t="inlineStr">
        <is>
          <t>Santiago Grajales Herrera</t>
        </is>
      </c>
      <c r="H2215" t="inlineStr">
        <is>
          <t>Company man</t>
        </is>
      </c>
      <c r="I2215" t="inlineStr">
        <is>
          <t>RIG 40</t>
        </is>
      </c>
      <c r="J2215" t="inlineStr">
        <is>
          <t>santiago.grajales.ext@ecopetrol.com.co</t>
        </is>
      </c>
      <c r="K2215" t="inlineStr">
        <is>
          <t>REPLICADO</t>
        </is>
      </c>
      <c r="L2215" t="inlineStr">
        <is>
          <t>172.16.40.5</t>
        </is>
      </c>
    </row>
    <row r="2216">
      <c r="A2216" t="inlineStr">
        <is>
          <t>2026-02-14T08:00:00Z</t>
        </is>
      </c>
      <c r="C2216" t="inlineStr">
        <is>
          <t>64:17:CD:FE:F1:B4</t>
        </is>
      </c>
      <c r="D2216" t="inlineStr">
        <is>
          <t>CELULAR</t>
        </is>
      </c>
      <c r="E2216" t="inlineStr">
        <is>
          <t>Personal</t>
        </is>
      </c>
      <c r="F2216" t="inlineStr">
        <is>
          <t>88274177</t>
        </is>
      </c>
      <c r="G2216" t="inlineStr">
        <is>
          <t>LUIS ADOLFO ALVAREZ ORTIZ</t>
        </is>
      </c>
      <c r="H2216" t="inlineStr">
        <is>
          <t>JEFE DE EQUIPO</t>
        </is>
      </c>
      <c r="I2216" t="inlineStr">
        <is>
          <t>RIG 123</t>
        </is>
      </c>
      <c r="J2216" t="inlineStr">
        <is>
          <t>jefeequiporig123@independence.com.co</t>
        </is>
      </c>
      <c r="K2216" t="inlineStr">
        <is>
          <t>APROBADO</t>
        </is>
      </c>
      <c r="L2216" t="inlineStr">
        <is>
          <t>172.16.123.3</t>
        </is>
      </c>
    </row>
    <row r="2217">
      <c r="A2217" t="inlineStr">
        <is>
          <t>2026-02-14T08:00:00Z</t>
        </is>
      </c>
      <c r="C2217" t="inlineStr">
        <is>
          <t>64:17:CD:FE:F1:B4</t>
        </is>
      </c>
      <c r="D2217" t="inlineStr">
        <is>
          <t>CELULAR</t>
        </is>
      </c>
      <c r="E2217" t="inlineStr">
        <is>
          <t>Personal</t>
        </is>
      </c>
      <c r="F2217" t="inlineStr">
        <is>
          <t>88274177</t>
        </is>
      </c>
      <c r="G2217" t="inlineStr">
        <is>
          <t>LUIS ADOLFO ALVAREZ ORTIZ</t>
        </is>
      </c>
      <c r="H2217" t="inlineStr">
        <is>
          <t>JEFE DE EQUIPO</t>
        </is>
      </c>
      <c r="I2217" t="inlineStr">
        <is>
          <t>RIG 123</t>
        </is>
      </c>
      <c r="J2217" t="inlineStr">
        <is>
          <t>jefeequiporig123@independence.com.co</t>
        </is>
      </c>
      <c r="K2217" t="inlineStr">
        <is>
          <t>APROBADO</t>
        </is>
      </c>
      <c r="L2217" t="inlineStr">
        <is>
          <t>172.16.123.4</t>
        </is>
      </c>
    </row>
    <row r="2218">
      <c r="A2218" t="inlineStr">
        <is>
          <t>2026-02-14T08:00:00Z</t>
        </is>
      </c>
      <c r="C2218" t="inlineStr">
        <is>
          <t>64:17:CD:FE:F1:B4</t>
        </is>
      </c>
      <c r="D2218" t="inlineStr">
        <is>
          <t>CELULAR</t>
        </is>
      </c>
      <c r="E2218" t="inlineStr">
        <is>
          <t>Personal</t>
        </is>
      </c>
      <c r="F2218" t="inlineStr">
        <is>
          <t>88274177</t>
        </is>
      </c>
      <c r="G2218" t="inlineStr">
        <is>
          <t>LUIS ADOLFO ALVAREZ ORTIZ</t>
        </is>
      </c>
      <c r="H2218" t="inlineStr">
        <is>
          <t>JEFE DE EQUIPO</t>
        </is>
      </c>
      <c r="I2218" t="inlineStr">
        <is>
          <t>RIG 123</t>
        </is>
      </c>
      <c r="J2218" t="inlineStr">
        <is>
          <t>jefeequiporig123@independence.com.co</t>
        </is>
      </c>
      <c r="K2218" t="inlineStr">
        <is>
          <t>APROBADO</t>
        </is>
      </c>
      <c r="L2218" t="inlineStr">
        <is>
          <t>172.16.123.5</t>
        </is>
      </c>
    </row>
    <row r="2219">
      <c r="A2219" t="inlineStr">
        <is>
          <t>2026-02-14T08:00:00Z</t>
        </is>
      </c>
      <c r="C2219" t="inlineStr">
        <is>
          <t>F4:FE:3E:0A:6D:A3</t>
        </is>
      </c>
      <c r="D2219" t="inlineStr">
        <is>
          <t>CELULAR</t>
        </is>
      </c>
      <c r="E2219" t="inlineStr">
        <is>
          <t>Personal</t>
        </is>
      </c>
      <c r="F2219" t="inlineStr">
        <is>
          <t>1118544125</t>
        </is>
      </c>
      <c r="G2219" t="inlineStr">
        <is>
          <t>IRMA NAVARRO PONGUTA</t>
        </is>
      </c>
      <c r="H2219" t="inlineStr">
        <is>
          <t>JEFE HSEQ</t>
        </is>
      </c>
      <c r="I2219" t="inlineStr">
        <is>
          <t>RIG 123</t>
        </is>
      </c>
      <c r="J2219" t="inlineStr">
        <is>
          <t>rig123hseq@independence.com.co</t>
        </is>
      </c>
      <c r="K2219" t="inlineStr">
        <is>
          <t>APROBADO</t>
        </is>
      </c>
      <c r="L2219" t="inlineStr">
        <is>
          <t>172.16.123.3</t>
        </is>
      </c>
    </row>
    <row r="2220">
      <c r="A2220" t="inlineStr">
        <is>
          <t>2026-02-14T08:00:00Z</t>
        </is>
      </c>
      <c r="C2220" t="inlineStr">
        <is>
          <t>F4:FE:3E:0A:6D:A3</t>
        </is>
      </c>
      <c r="D2220" t="inlineStr">
        <is>
          <t>CELULAR</t>
        </is>
      </c>
      <c r="E2220" t="inlineStr">
        <is>
          <t>Personal</t>
        </is>
      </c>
      <c r="F2220" t="inlineStr">
        <is>
          <t>1118544125</t>
        </is>
      </c>
      <c r="G2220" t="inlineStr">
        <is>
          <t>IRMA NAVARRO PONGUTA</t>
        </is>
      </c>
      <c r="H2220" t="inlineStr">
        <is>
          <t>JEFE HSEQ</t>
        </is>
      </c>
      <c r="I2220" t="inlineStr">
        <is>
          <t>RIG 123</t>
        </is>
      </c>
      <c r="J2220" t="inlineStr">
        <is>
          <t>rig123hseq@independence.com.co</t>
        </is>
      </c>
      <c r="K2220" t="inlineStr">
        <is>
          <t>APROBADO</t>
        </is>
      </c>
      <c r="L2220" t="inlineStr">
        <is>
          <t>172.16.123.4</t>
        </is>
      </c>
    </row>
    <row r="2221">
      <c r="A2221" t="inlineStr">
        <is>
          <t>2026-02-14T08:00:00Z</t>
        </is>
      </c>
      <c r="C2221" t="inlineStr">
        <is>
          <t>F4:FE:3E:0A:6D:A3</t>
        </is>
      </c>
      <c r="D2221" t="inlineStr">
        <is>
          <t>CELULAR</t>
        </is>
      </c>
      <c r="E2221" t="inlineStr">
        <is>
          <t>Personal</t>
        </is>
      </c>
      <c r="F2221" t="inlineStr">
        <is>
          <t>1118544125</t>
        </is>
      </c>
      <c r="G2221" t="inlineStr">
        <is>
          <t>IRMA NAVARRO PONGUTA</t>
        </is>
      </c>
      <c r="H2221" t="inlineStr">
        <is>
          <t>JEFE HSEQ</t>
        </is>
      </c>
      <c r="I2221" t="inlineStr">
        <is>
          <t>RIG 123</t>
        </is>
      </c>
      <c r="J2221" t="inlineStr">
        <is>
          <t>rig123hseq@independence.com.co</t>
        </is>
      </c>
      <c r="K2221" t="inlineStr">
        <is>
          <t>APROBADO</t>
        </is>
      </c>
      <c r="L2221" t="inlineStr">
        <is>
          <t>172.16.123.5</t>
        </is>
      </c>
    </row>
    <row r="2222">
      <c r="A2222" t="inlineStr">
        <is>
          <t>2026-02-16T08:00:00Z</t>
        </is>
      </c>
      <c r="C2222" t="inlineStr">
        <is>
          <t>10:5b:ad:09:11:70</t>
        </is>
      </c>
      <c r="D2222" t="inlineStr">
        <is>
          <t>IMPRESORA</t>
        </is>
      </c>
      <c r="E2222" t="inlineStr">
        <is>
          <t>Corporativo</t>
        </is>
      </c>
      <c r="F2222" t="inlineStr">
        <is>
          <t>1002605839</t>
        </is>
      </c>
      <c r="G2222" t="inlineStr">
        <is>
          <t>Evelin Yuliany Osorio</t>
        </is>
      </c>
      <c r="H2222" t="inlineStr">
        <is>
          <t>jefe hseq</t>
        </is>
      </c>
      <c r="I2222" t="inlineStr">
        <is>
          <t>RIG 23</t>
        </is>
      </c>
      <c r="J2222" t="inlineStr">
        <is>
          <t>rig23hsq@independence.com.co</t>
        </is>
      </c>
      <c r="K2222" t="inlineStr">
        <is>
          <t>REPLICADO</t>
        </is>
      </c>
      <c r="L2222" t="inlineStr">
        <is>
          <t>172.16.23.3</t>
        </is>
      </c>
    </row>
    <row r="2223">
      <c r="A2223" t="inlineStr">
        <is>
          <t>2026-02-16T08:00:00Z</t>
        </is>
      </c>
      <c r="C2223" t="inlineStr">
        <is>
          <t>10:5b:ad:09:11:70</t>
        </is>
      </c>
      <c r="D2223" t="inlineStr">
        <is>
          <t>IMPRESORA</t>
        </is>
      </c>
      <c r="E2223" t="inlineStr">
        <is>
          <t>Corporativo</t>
        </is>
      </c>
      <c r="F2223" t="inlineStr">
        <is>
          <t>1002605839</t>
        </is>
      </c>
      <c r="G2223" t="inlineStr">
        <is>
          <t>Evelin Yuliany Osorio</t>
        </is>
      </c>
      <c r="H2223" t="inlineStr">
        <is>
          <t>jefe hseq</t>
        </is>
      </c>
      <c r="I2223" t="inlineStr">
        <is>
          <t>RIG 23</t>
        </is>
      </c>
      <c r="J2223" t="inlineStr">
        <is>
          <t>rig23hsq@independence.com.co</t>
        </is>
      </c>
      <c r="K2223" t="inlineStr">
        <is>
          <t>REPLICADO</t>
        </is>
      </c>
      <c r="L2223" t="inlineStr">
        <is>
          <t>172.16.23.4</t>
        </is>
      </c>
    </row>
    <row r="2224">
      <c r="A2224" t="inlineStr">
        <is>
          <t>2026-02-16T08:00:00Z</t>
        </is>
      </c>
      <c r="B2224" t="inlineStr">
        <is>
          <t>AV-39749</t>
        </is>
      </c>
      <c r="C2224" t="inlineStr">
        <is>
          <t>68:34:21:D4:DE:92</t>
        </is>
      </c>
      <c r="D2224" t="inlineStr">
        <is>
          <t>PC</t>
        </is>
      </c>
      <c r="E2224" t="inlineStr">
        <is>
          <t>Corporativo</t>
        </is>
      </c>
      <c r="F2224" t="inlineStr">
        <is>
          <t>1081399930</t>
        </is>
      </c>
      <c r="G2224" t="inlineStr">
        <is>
          <t>JONATHAN DELGADO MENDEZ</t>
        </is>
      </c>
      <c r="H2224" t="inlineStr">
        <is>
          <t>Gerente Operaciones</t>
        </is>
      </c>
      <c r="I2224" t="inlineStr">
        <is>
          <t xml:space="preserve"> CB-ORITO</t>
        </is>
      </c>
      <c r="J2224" t="inlineStr">
        <is>
          <t>jadelgado@independence.com.co</t>
        </is>
      </c>
      <c r="K2224" t="inlineStr">
        <is>
          <t>REPLICADO</t>
        </is>
      </c>
      <c r="L2224" t="inlineStr">
        <is>
          <t>172.16.7.3</t>
        </is>
      </c>
    </row>
    <row r="2225">
      <c r="A2225" t="inlineStr">
        <is>
          <t>2026-02-16T08:00:00Z</t>
        </is>
      </c>
      <c r="C2225" t="inlineStr">
        <is>
          <t>C4:EF:3D:BA:D6:48</t>
        </is>
      </c>
      <c r="D2225" t="inlineStr">
        <is>
          <t>CELULAR</t>
        </is>
      </c>
      <c r="E2225" t="inlineStr">
        <is>
          <t>Corporativo</t>
        </is>
      </c>
      <c r="F2225" t="inlineStr">
        <is>
          <t>1081399930</t>
        </is>
      </c>
      <c r="G2225" t="inlineStr">
        <is>
          <t>JONATHAN DELGADO MENDEZ</t>
        </is>
      </c>
      <c r="H2225" t="inlineStr">
        <is>
          <t>Gerente Operaciones</t>
        </is>
      </c>
      <c r="I2225" t="inlineStr">
        <is>
          <t xml:space="preserve"> CB-ORITO</t>
        </is>
      </c>
      <c r="J2225" t="inlineStr">
        <is>
          <t>jadelgado@independence.com.co</t>
        </is>
      </c>
      <c r="K2225" t="inlineStr">
        <is>
          <t>APROBADO</t>
        </is>
      </c>
      <c r="L2225" t="inlineStr">
        <is>
          <t>172.16.7.3</t>
        </is>
      </c>
    </row>
    <row r="2226">
      <c r="A2226" t="inlineStr">
        <is>
          <t>2026-02-16T08:00:00Z</t>
        </is>
      </c>
      <c r="C2226" t="inlineStr">
        <is>
          <t>9c:30:5b:7c:8b:3f</t>
        </is>
      </c>
      <c r="D2226" t="inlineStr">
        <is>
          <t>IMPRESORA</t>
        </is>
      </c>
      <c r="E2226" t="inlineStr">
        <is>
          <t>Corporativo</t>
        </is>
      </c>
      <c r="F2226" t="inlineStr">
        <is>
          <t>1118544125</t>
        </is>
      </c>
      <c r="G2226" t="inlineStr">
        <is>
          <t>Irma Navarro Ponguta</t>
        </is>
      </c>
      <c r="H2226" t="inlineStr">
        <is>
          <t xml:space="preserve">Jefe HSE </t>
        </is>
      </c>
      <c r="I2226" t="inlineStr">
        <is>
          <t>RIG 123</t>
        </is>
      </c>
      <c r="J2226" t="inlineStr">
        <is>
          <t>rig123hseq@independence.com.co</t>
        </is>
      </c>
      <c r="K2226" t="inlineStr">
        <is>
          <t>REPLICADO</t>
        </is>
      </c>
      <c r="L2226" t="inlineStr">
        <is>
          <t>172.16.123.3</t>
        </is>
      </c>
    </row>
    <row r="2227">
      <c r="A2227" t="inlineStr">
        <is>
          <t>2026-02-16T08:00:00Z</t>
        </is>
      </c>
      <c r="C2227" t="inlineStr">
        <is>
          <t>9c:30:5b:7c:8b:3f</t>
        </is>
      </c>
      <c r="D2227" t="inlineStr">
        <is>
          <t>IMPRESORA</t>
        </is>
      </c>
      <c r="E2227" t="inlineStr">
        <is>
          <t>Corporativo</t>
        </is>
      </c>
      <c r="F2227" t="inlineStr">
        <is>
          <t>1118544125</t>
        </is>
      </c>
      <c r="G2227" t="inlineStr">
        <is>
          <t>Irma Navarro Ponguta</t>
        </is>
      </c>
      <c r="H2227" t="inlineStr">
        <is>
          <t xml:space="preserve">Jefe HSE </t>
        </is>
      </c>
      <c r="I2227" t="inlineStr">
        <is>
          <t>RIG 123</t>
        </is>
      </c>
      <c r="J2227" t="inlineStr">
        <is>
          <t>rig123hseq@independence.com.co</t>
        </is>
      </c>
      <c r="K2227" t="inlineStr">
        <is>
          <t>REPLICADO</t>
        </is>
      </c>
      <c r="L2227" t="inlineStr">
        <is>
          <t>172.16.123.4</t>
        </is>
      </c>
    </row>
    <row r="2228">
      <c r="A2228" t="inlineStr">
        <is>
          <t>2026-02-16T08:00:00Z</t>
        </is>
      </c>
      <c r="C2228" t="inlineStr">
        <is>
          <t>9c:30:5b:7c:8b:3f</t>
        </is>
      </c>
      <c r="D2228" t="inlineStr">
        <is>
          <t>IMPRESORA</t>
        </is>
      </c>
      <c r="E2228" t="inlineStr">
        <is>
          <t>Corporativo</t>
        </is>
      </c>
      <c r="F2228" t="inlineStr">
        <is>
          <t>1118544125</t>
        </is>
      </c>
      <c r="G2228" t="inlineStr">
        <is>
          <t>Irma Navarro Ponguta</t>
        </is>
      </c>
      <c r="H2228" t="inlineStr">
        <is>
          <t xml:space="preserve">Jefe HSE </t>
        </is>
      </c>
      <c r="I2228" t="inlineStr">
        <is>
          <t>RIG 123</t>
        </is>
      </c>
      <c r="J2228" t="inlineStr">
        <is>
          <t>rig123hseq@independence.com.co</t>
        </is>
      </c>
      <c r="K2228" t="inlineStr">
        <is>
          <t>APROBADO</t>
        </is>
      </c>
      <c r="L2228" t="inlineStr">
        <is>
          <t>172.16.123.5</t>
        </is>
      </c>
    </row>
    <row r="2229">
      <c r="A2229" t="inlineStr">
        <is>
          <t>2026-02-16T08:00:00Z</t>
        </is>
      </c>
      <c r="C2229" t="inlineStr">
        <is>
          <t>DC:53:92:00:1D:84</t>
        </is>
      </c>
      <c r="D2229" t="inlineStr">
        <is>
          <t>CELULAR</t>
        </is>
      </c>
      <c r="E2229" t="inlineStr">
        <is>
          <t>Personal</t>
        </is>
      </c>
      <c r="F2229" t="inlineStr">
        <is>
          <t>1121950792</t>
        </is>
      </c>
      <c r="G2229" t="inlineStr">
        <is>
          <t>CRISTIAN FELIPE GARZON LOPEZ</t>
        </is>
      </c>
      <c r="H2229" t="inlineStr">
        <is>
          <t>AUXILIAR TI</t>
        </is>
      </c>
      <c r="I2229" t="inlineStr">
        <is>
          <t>RIG 28</t>
        </is>
      </c>
      <c r="J2229" t="inlineStr">
        <is>
          <t>cfgarzon@independence.com.co</t>
        </is>
      </c>
      <c r="K2229" t="inlineStr">
        <is>
          <t>APROBADO</t>
        </is>
      </c>
      <c r="L2229" t="inlineStr">
        <is>
          <t>172.16.28.3</t>
        </is>
      </c>
    </row>
    <row r="2230">
      <c r="A2230" t="inlineStr">
        <is>
          <t>2026-02-12T08:00:00Z</t>
        </is>
      </c>
      <c r="B2230" t="inlineStr">
        <is>
          <t>AV-36572</t>
        </is>
      </c>
      <c r="C2230" t="inlineStr">
        <is>
          <t>BC:03:58:B6:02:CE</t>
        </is>
      </c>
      <c r="D2230" t="inlineStr">
        <is>
          <t>PC</t>
        </is>
      </c>
      <c r="E2230" t="inlineStr">
        <is>
          <t>Corporativo</t>
        </is>
      </c>
      <c r="F2230" t="inlineStr">
        <is>
          <t>1011028100</t>
        </is>
      </c>
      <c r="G2230" t="inlineStr">
        <is>
          <t>HSEQ RIG28</t>
        </is>
      </c>
      <c r="H2230" t="inlineStr">
        <is>
          <t>HSEQ</t>
        </is>
      </c>
      <c r="I2230" t="inlineStr">
        <is>
          <t>RIG 28</t>
        </is>
      </c>
      <c r="J2230" t="inlineStr">
        <is>
          <t>rig28hseq@independence.com.co</t>
        </is>
      </c>
      <c r="K2230" t="inlineStr">
        <is>
          <t>APROBADO</t>
        </is>
      </c>
      <c r="L2230" t="inlineStr">
        <is>
          <t>172.16.28.3</t>
        </is>
      </c>
    </row>
    <row r="2231">
      <c r="A2231" t="inlineStr">
        <is>
          <t>2026-02-18T08:00:00Z</t>
        </is>
      </c>
      <c r="C2231" t="inlineStr">
        <is>
          <t>F4:02:28:8F:03:DC</t>
        </is>
      </c>
      <c r="D2231" t="inlineStr">
        <is>
          <t>CELULAR</t>
        </is>
      </c>
      <c r="E2231" t="inlineStr">
        <is>
          <t>Personal</t>
        </is>
      </c>
      <c r="F2231" t="inlineStr">
        <is>
          <t>80817012</t>
        </is>
      </c>
      <c r="G2231" t="inlineStr">
        <is>
          <t>CRISTIAN CAMILO QUINTERO RODRÍGUEZ</t>
        </is>
      </c>
      <c r="H2231" t="inlineStr">
        <is>
          <t>Electromecánico</t>
        </is>
      </c>
      <c r="I2231" t="inlineStr">
        <is>
          <t>RIG 42</t>
        </is>
      </c>
      <c r="J2231" t="inlineStr">
        <is>
          <t>rig42mantenimiento@independence.com.co</t>
        </is>
      </c>
      <c r="K2231" t="inlineStr">
        <is>
          <t>REPLICADO</t>
        </is>
      </c>
      <c r="L2231" t="inlineStr">
        <is>
          <t>172.16.42.3</t>
        </is>
      </c>
    </row>
    <row r="2232">
      <c r="A2232" t="inlineStr">
        <is>
          <t>2026-02-18T08:00:00Z</t>
        </is>
      </c>
      <c r="C2232" t="inlineStr">
        <is>
          <t>F4:02:28:8F:03:DC</t>
        </is>
      </c>
      <c r="D2232" t="inlineStr">
        <is>
          <t>CELULAR</t>
        </is>
      </c>
      <c r="E2232" t="inlineStr">
        <is>
          <t>Personal</t>
        </is>
      </c>
      <c r="F2232" t="inlineStr">
        <is>
          <t>80817012</t>
        </is>
      </c>
      <c r="G2232" t="inlineStr">
        <is>
          <t>CRISTIAN CAMILO QUINTERO RODRÍGUEZ</t>
        </is>
      </c>
      <c r="H2232" t="inlineStr">
        <is>
          <t>Electromecánico</t>
        </is>
      </c>
      <c r="I2232" t="inlineStr">
        <is>
          <t>RIG 42</t>
        </is>
      </c>
      <c r="J2232" t="inlineStr">
        <is>
          <t>rig42mantenimiento@independence.com.co</t>
        </is>
      </c>
      <c r="K2232" t="inlineStr">
        <is>
          <t>APROBADO</t>
        </is>
      </c>
      <c r="L2232" t="inlineStr">
        <is>
          <t>172.16.42.4</t>
        </is>
      </c>
    </row>
    <row r="2233">
      <c r="A2233" t="inlineStr">
        <is>
          <t>2026-01-29T08:00:00Z</t>
        </is>
      </c>
      <c r="C2233" t="inlineStr">
        <is>
          <t>74:42:18:22:47:30</t>
        </is>
      </c>
      <c r="D2233" t="inlineStr">
        <is>
          <t>CELULAR</t>
        </is>
      </c>
      <c r="E2233" t="inlineStr">
        <is>
          <t>Personal</t>
        </is>
      </c>
      <c r="F2233" t="n">
        <v>80163398</v>
      </c>
      <c r="G2233" t="inlineStr">
        <is>
          <t>Elver Camilo Velandia Quintero</t>
        </is>
      </c>
      <c r="H2233" t="inlineStr">
        <is>
          <t>Coordinador Electronico</t>
        </is>
      </c>
      <c r="I2233" t="inlineStr">
        <is>
          <t>RIG 122</t>
        </is>
      </c>
      <c r="J2233" t="inlineStr">
        <is>
          <t>ecvelandia@independence.com.co</t>
        </is>
      </c>
      <c r="K2233" t="inlineStr">
        <is>
          <t>APROBADO</t>
        </is>
      </c>
      <c r="L2233" t="inlineStr">
        <is>
          <t>172.16.122.8</t>
        </is>
      </c>
    </row>
    <row r="2234">
      <c r="A2234" t="inlineStr">
        <is>
          <t>2026-02-02T08:00:00Z</t>
        </is>
      </c>
      <c r="C2234" t="inlineStr">
        <is>
          <t>e8:7e:ef:66:60:f2</t>
        </is>
      </c>
      <c r="D2234" t="inlineStr">
        <is>
          <t>CELULAR</t>
        </is>
      </c>
      <c r="E2234" t="inlineStr">
        <is>
          <t>Personal</t>
        </is>
      </c>
      <c r="F2234" t="inlineStr">
        <is>
          <t>91515000</t>
        </is>
      </c>
      <c r="G2234" t="inlineStr">
        <is>
          <t>DIEGO PINZON</t>
        </is>
      </c>
      <c r="H2234" t="inlineStr">
        <is>
          <t>SUP ELECTRICISTA</t>
        </is>
      </c>
      <c r="I2234" t="inlineStr">
        <is>
          <t>RIG 122</t>
        </is>
      </c>
      <c r="J2234" t="inlineStr">
        <is>
          <t>Rig221mantenimiento@independence.com.co</t>
        </is>
      </c>
      <c r="K2234" t="inlineStr">
        <is>
          <t>APROBADO</t>
        </is>
      </c>
      <c r="L2234" t="inlineStr">
        <is>
          <t>172.16.122.8</t>
        </is>
      </c>
    </row>
    <row r="2235">
      <c r="A2235" t="inlineStr">
        <is>
          <t>2026-02-08T08:00:00Z</t>
        </is>
      </c>
      <c r="C2235" t="inlineStr">
        <is>
          <t>44:4A:DB:B1:F7:56</t>
        </is>
      </c>
      <c r="D2235" t="inlineStr">
        <is>
          <t>CELULAR</t>
        </is>
      </c>
      <c r="E2235" t="inlineStr">
        <is>
          <t>Personal</t>
        </is>
      </c>
      <c r="F2235" t="inlineStr">
        <is>
          <t>80158880</t>
        </is>
      </c>
      <c r="G2235" t="inlineStr">
        <is>
          <t xml:space="preserve">Edwin Ferney Quijano Diaz </t>
        </is>
      </c>
      <c r="H2235" t="inlineStr">
        <is>
          <t xml:space="preserve">Sup Mecanico </t>
        </is>
      </c>
      <c r="I2235" t="inlineStr">
        <is>
          <t>RIG 122</t>
        </is>
      </c>
      <c r="J2235" t="inlineStr">
        <is>
          <t>rig122mantenimiento@independence.com.co</t>
        </is>
      </c>
      <c r="K2235" t="inlineStr">
        <is>
          <t>APROBADO</t>
        </is>
      </c>
      <c r="L2235" t="inlineStr">
        <is>
          <t>172.16.122.8</t>
        </is>
      </c>
    </row>
    <row r="2236">
      <c r="A2236" t="inlineStr">
        <is>
          <t>2026-02-18T08:00:00Z</t>
        </is>
      </c>
      <c r="C2236" t="inlineStr">
        <is>
          <t>5C:DC:49:8A:E7:85</t>
        </is>
      </c>
      <c r="D2236" t="inlineStr">
        <is>
          <t>CELULAR</t>
        </is>
      </c>
      <c r="E2236" t="inlineStr">
        <is>
          <t>Corporativo</t>
        </is>
      </c>
      <c r="F2236" t="inlineStr">
        <is>
          <t>1121860697</t>
        </is>
      </c>
      <c r="G2236" t="inlineStr">
        <is>
          <t xml:space="preserve">Rafael Eduardo Valbuena Hernandez </t>
        </is>
      </c>
      <c r="H2236" t="inlineStr">
        <is>
          <t xml:space="preserve">Jefe de operaciones Putumayo </t>
        </is>
      </c>
      <c r="I2236" t="inlineStr">
        <is>
          <t xml:space="preserve"> CB-ORITO</t>
        </is>
      </c>
      <c r="J2236" t="inlineStr">
        <is>
          <t>jefeoperacionesputumayo@independence.com.co</t>
        </is>
      </c>
      <c r="K2236" t="inlineStr">
        <is>
          <t>REPLICADO</t>
        </is>
      </c>
      <c r="L2236" t="inlineStr">
        <is>
          <t>172.16.7.3</t>
        </is>
      </c>
    </row>
    <row r="2237">
      <c r="A2237" t="inlineStr">
        <is>
          <t>2026-02-18T08:00:00Z</t>
        </is>
      </c>
      <c r="C2237" t="inlineStr">
        <is>
          <t>5C:DC:49:8A:E7:85</t>
        </is>
      </c>
      <c r="D2237" t="inlineStr">
        <is>
          <t>CELULAR</t>
        </is>
      </c>
      <c r="E2237" t="inlineStr">
        <is>
          <t>Corporativo</t>
        </is>
      </c>
      <c r="F2237" t="inlineStr">
        <is>
          <t>1121860697</t>
        </is>
      </c>
      <c r="G2237" t="inlineStr">
        <is>
          <t xml:space="preserve">Rafael Eduardo Valbuena Hernandez </t>
        </is>
      </c>
      <c r="H2237" t="inlineStr">
        <is>
          <t xml:space="preserve">Jefe de operaciones Putumayo </t>
        </is>
      </c>
      <c r="I2237" t="inlineStr">
        <is>
          <t>RIG 31</t>
        </is>
      </c>
      <c r="J2237" t="inlineStr">
        <is>
          <t>jefeoperacionesputumayo@independence.com.co</t>
        </is>
      </c>
      <c r="K2237" t="inlineStr">
        <is>
          <t>APROBADO</t>
        </is>
      </c>
      <c r="L2237" t="inlineStr">
        <is>
          <t>172.16.31.3</t>
        </is>
      </c>
    </row>
    <row r="2238">
      <c r="A2238" t="inlineStr">
        <is>
          <t>2026-02-18T08:00:00Z</t>
        </is>
      </c>
      <c r="C2238" t="inlineStr">
        <is>
          <t>5C:DC:49:8A:E7:85</t>
        </is>
      </c>
      <c r="D2238" t="inlineStr">
        <is>
          <t>CELULAR</t>
        </is>
      </c>
      <c r="E2238" t="inlineStr">
        <is>
          <t>Corporativo</t>
        </is>
      </c>
      <c r="F2238" t="inlineStr">
        <is>
          <t>1121860697</t>
        </is>
      </c>
      <c r="G2238" t="inlineStr">
        <is>
          <t xml:space="preserve">Rafael Eduardo Valbuena Hernandez </t>
        </is>
      </c>
      <c r="H2238" t="inlineStr">
        <is>
          <t xml:space="preserve">Jefe de operaciones Putumayo </t>
        </is>
      </c>
      <c r="I2238" t="inlineStr">
        <is>
          <t>RIG 31</t>
        </is>
      </c>
      <c r="J2238" t="inlineStr">
        <is>
          <t>jefeoperacionesputumayo@independence.com.co</t>
        </is>
      </c>
      <c r="K2238" t="inlineStr">
        <is>
          <t>APROBADO</t>
        </is>
      </c>
      <c r="L2238" t="inlineStr">
        <is>
          <t>172.16.31.4</t>
        </is>
      </c>
    </row>
    <row r="2239">
      <c r="A2239" t="inlineStr">
        <is>
          <t>2026-02-18T08:00:00Z</t>
        </is>
      </c>
      <c r="C2239" t="inlineStr">
        <is>
          <t>5C:DC:49:8A:E7:85</t>
        </is>
      </c>
      <c r="D2239" t="inlineStr">
        <is>
          <t>CELULAR</t>
        </is>
      </c>
      <c r="E2239" t="inlineStr">
        <is>
          <t>Corporativo</t>
        </is>
      </c>
      <c r="F2239" t="inlineStr">
        <is>
          <t>1121860697</t>
        </is>
      </c>
      <c r="G2239" t="inlineStr">
        <is>
          <t xml:space="preserve">Rafael Eduardo Valbuena Hernandez </t>
        </is>
      </c>
      <c r="H2239" t="inlineStr">
        <is>
          <t xml:space="preserve">Jefe de operaciones Putumayo </t>
        </is>
      </c>
      <c r="I2239" t="inlineStr">
        <is>
          <t>RIG 42</t>
        </is>
      </c>
      <c r="J2239" t="inlineStr">
        <is>
          <t>jefeoperacionesputumayo@independence.com.co</t>
        </is>
      </c>
      <c r="K2239" t="inlineStr">
        <is>
          <t>APROBADO</t>
        </is>
      </c>
      <c r="L2239" t="inlineStr">
        <is>
          <t>172.16.42.3</t>
        </is>
      </c>
    </row>
    <row r="2240">
      <c r="A2240" t="inlineStr">
        <is>
          <t>2026-02-18T08:00:00Z</t>
        </is>
      </c>
      <c r="C2240" t="inlineStr">
        <is>
          <t>5C:DC:49:8A:E7:85</t>
        </is>
      </c>
      <c r="D2240" t="inlineStr">
        <is>
          <t>CELULAR</t>
        </is>
      </c>
      <c r="E2240" t="inlineStr">
        <is>
          <t>Corporativo</t>
        </is>
      </c>
      <c r="F2240" t="inlineStr">
        <is>
          <t>1121860697</t>
        </is>
      </c>
      <c r="G2240" t="inlineStr">
        <is>
          <t xml:space="preserve">Rafael Eduardo Valbuena Hernandez </t>
        </is>
      </c>
      <c r="H2240" t="inlineStr">
        <is>
          <t xml:space="preserve">Jefe de operaciones Putumayo </t>
        </is>
      </c>
      <c r="I2240" t="inlineStr">
        <is>
          <t>RIG 42</t>
        </is>
      </c>
      <c r="J2240" t="inlineStr">
        <is>
          <t>jefeoperacionesputumayo@independence.com.co</t>
        </is>
      </c>
      <c r="K2240" t="inlineStr">
        <is>
          <t>REPLICADO</t>
        </is>
      </c>
      <c r="L2240" t="inlineStr">
        <is>
          <t>172.16.42.4</t>
        </is>
      </c>
    </row>
    <row r="2241">
      <c r="A2241" t="inlineStr">
        <is>
          <t>2026-02-18T08:00:00Z</t>
        </is>
      </c>
      <c r="C2241" t="inlineStr">
        <is>
          <t>78:33:C6:6A:2D:90</t>
        </is>
      </c>
      <c r="D2241" t="inlineStr">
        <is>
          <t>TABLET</t>
        </is>
      </c>
      <c r="E2241" t="inlineStr">
        <is>
          <t>Personal</t>
        </is>
      </c>
      <c r="F2241" t="inlineStr">
        <is>
          <t>1121860697</t>
        </is>
      </c>
      <c r="G2241" t="inlineStr">
        <is>
          <t xml:space="preserve">Rafael Eduardo Valbuena Hernandez </t>
        </is>
      </c>
      <c r="H2241" t="inlineStr">
        <is>
          <t xml:space="preserve">Jefe de operaciones Putumayo </t>
        </is>
      </c>
      <c r="I2241" t="inlineStr">
        <is>
          <t xml:space="preserve"> CB-ORITO</t>
        </is>
      </c>
      <c r="J2241" t="inlineStr">
        <is>
          <t>jefeoperacionesputumayo@independence.com.co</t>
        </is>
      </c>
      <c r="K2241" t="inlineStr">
        <is>
          <t>APROBADO</t>
        </is>
      </c>
      <c r="L2241" t="inlineStr">
        <is>
          <t>172.16.7.3</t>
        </is>
      </c>
    </row>
    <row r="2242">
      <c r="A2242" t="inlineStr">
        <is>
          <t>2026-02-18T08:00:00Z</t>
        </is>
      </c>
      <c r="C2242" t="inlineStr">
        <is>
          <t>78:33:C6:6A:2D:90</t>
        </is>
      </c>
      <c r="D2242" t="inlineStr">
        <is>
          <t>TABLET</t>
        </is>
      </c>
      <c r="E2242" t="inlineStr">
        <is>
          <t>Personal</t>
        </is>
      </c>
      <c r="F2242" t="inlineStr">
        <is>
          <t>1121860697</t>
        </is>
      </c>
      <c r="G2242" t="inlineStr">
        <is>
          <t xml:space="preserve">Rafael Eduardo Valbuena Hernandez </t>
        </is>
      </c>
      <c r="H2242" t="inlineStr">
        <is>
          <t xml:space="preserve">Jefe de operaciones Putumayo </t>
        </is>
      </c>
      <c r="I2242" t="inlineStr">
        <is>
          <t>RIG 31</t>
        </is>
      </c>
      <c r="J2242" t="inlineStr">
        <is>
          <t>jefeoperacionesputumayo@independence.com.co</t>
        </is>
      </c>
      <c r="K2242" t="inlineStr">
        <is>
          <t>APROBADO</t>
        </is>
      </c>
      <c r="L2242" t="inlineStr">
        <is>
          <t>172.16.31.3</t>
        </is>
      </c>
    </row>
    <row r="2243">
      <c r="A2243" t="inlineStr">
        <is>
          <t>2026-02-18T08:00:00Z</t>
        </is>
      </c>
      <c r="C2243" t="inlineStr">
        <is>
          <t>78:33:C6:6A:2D:90</t>
        </is>
      </c>
      <c r="D2243" t="inlineStr">
        <is>
          <t>TABLET</t>
        </is>
      </c>
      <c r="E2243" t="inlineStr">
        <is>
          <t>Personal</t>
        </is>
      </c>
      <c r="F2243" t="inlineStr">
        <is>
          <t>1121860697</t>
        </is>
      </c>
      <c r="G2243" t="inlineStr">
        <is>
          <t xml:space="preserve">Rafael Eduardo Valbuena Hernandez </t>
        </is>
      </c>
      <c r="H2243" t="inlineStr">
        <is>
          <t xml:space="preserve">Jefe de operaciones Putumayo </t>
        </is>
      </c>
      <c r="I2243" t="inlineStr">
        <is>
          <t>RIG 31</t>
        </is>
      </c>
      <c r="J2243" t="inlineStr">
        <is>
          <t>jefeoperacionesputumayo@independence.com.co</t>
        </is>
      </c>
      <c r="K2243" t="inlineStr">
        <is>
          <t>APROBADO</t>
        </is>
      </c>
      <c r="L2243" t="inlineStr">
        <is>
          <t>172.16.31.4</t>
        </is>
      </c>
    </row>
    <row r="2244">
      <c r="A2244" t="inlineStr">
        <is>
          <t>2026-02-18T08:00:00Z</t>
        </is>
      </c>
      <c r="C2244" t="inlineStr">
        <is>
          <t>78:33:C6:6A:2D:90</t>
        </is>
      </c>
      <c r="D2244" t="inlineStr">
        <is>
          <t>TABLET</t>
        </is>
      </c>
      <c r="E2244" t="inlineStr">
        <is>
          <t>Personal</t>
        </is>
      </c>
      <c r="F2244" t="inlineStr">
        <is>
          <t>1121860697</t>
        </is>
      </c>
      <c r="G2244" t="inlineStr">
        <is>
          <t xml:space="preserve">Rafael Eduardo Valbuena Hernandez </t>
        </is>
      </c>
      <c r="H2244" t="inlineStr">
        <is>
          <t xml:space="preserve">Jefe de operaciones Putumayo </t>
        </is>
      </c>
      <c r="I2244" t="inlineStr">
        <is>
          <t>RIG 42</t>
        </is>
      </c>
      <c r="J2244" t="inlineStr">
        <is>
          <t>jefeoperacionesputumayo@independence.com.co</t>
        </is>
      </c>
      <c r="K2244" t="inlineStr">
        <is>
          <t>APROBADO</t>
        </is>
      </c>
      <c r="L2244" t="inlineStr">
        <is>
          <t>172.16.42.3</t>
        </is>
      </c>
    </row>
    <row r="2245">
      <c r="A2245" t="inlineStr">
        <is>
          <t>2026-02-18T08:00:00Z</t>
        </is>
      </c>
      <c r="C2245" t="inlineStr">
        <is>
          <t>78:33:C6:6A:2D:90</t>
        </is>
      </c>
      <c r="D2245" t="inlineStr">
        <is>
          <t>TABLET</t>
        </is>
      </c>
      <c r="E2245" t="inlineStr">
        <is>
          <t>Personal</t>
        </is>
      </c>
      <c r="F2245" t="inlineStr">
        <is>
          <t>1121860697</t>
        </is>
      </c>
      <c r="G2245" t="inlineStr">
        <is>
          <t xml:space="preserve">Rafael Eduardo Valbuena Hernandez </t>
        </is>
      </c>
      <c r="H2245" t="inlineStr">
        <is>
          <t xml:space="preserve">Jefe de operaciones Putumayo </t>
        </is>
      </c>
      <c r="I2245" t="inlineStr">
        <is>
          <t>RIG 42</t>
        </is>
      </c>
      <c r="J2245" t="inlineStr">
        <is>
          <t>jefeoperacionesputumayo@independence.com.co</t>
        </is>
      </c>
      <c r="K2245" t="inlineStr">
        <is>
          <t>APROBADO</t>
        </is>
      </c>
      <c r="L2245" t="inlineStr">
        <is>
          <t>172.16.42.4</t>
        </is>
      </c>
    </row>
    <row r="2246">
      <c r="A2246" t="inlineStr">
        <is>
          <t>2026-02-18T08:00:00Z</t>
        </is>
      </c>
      <c r="C2246" t="inlineStr">
        <is>
          <t>A4:A4:90:26:76:50</t>
        </is>
      </c>
      <c r="D2246" t="inlineStr">
        <is>
          <t>CELULAR</t>
        </is>
      </c>
      <c r="E2246" t="inlineStr">
        <is>
          <t>Personal</t>
        </is>
      </c>
      <c r="F2246" t="inlineStr">
        <is>
          <t>86085452</t>
        </is>
      </c>
      <c r="G2246" t="inlineStr">
        <is>
          <t>EDWIN JESUS AROCA VILLAMIZAR</t>
        </is>
      </c>
      <c r="H2246" t="inlineStr">
        <is>
          <t>SUPERVISOR DE OPERACIONES</t>
        </is>
      </c>
      <c r="I2246" t="inlineStr">
        <is>
          <t>RIG 46</t>
        </is>
      </c>
      <c r="J2246" t="inlineStr">
        <is>
          <t>RIG46@independence.com.co</t>
        </is>
      </c>
      <c r="K2246" t="inlineStr">
        <is>
          <t>APROBADO</t>
        </is>
      </c>
      <c r="L2246" t="inlineStr">
        <is>
          <t>172.16.46.3</t>
        </is>
      </c>
    </row>
    <row r="2247">
      <c r="A2247" t="inlineStr">
        <is>
          <t>2026-02-18T08:00:00Z</t>
        </is>
      </c>
      <c r="C2247" t="inlineStr">
        <is>
          <t>A4:A4:90:26:76:50</t>
        </is>
      </c>
      <c r="D2247" t="inlineStr">
        <is>
          <t>CELULAR</t>
        </is>
      </c>
      <c r="E2247" t="inlineStr">
        <is>
          <t>Personal</t>
        </is>
      </c>
      <c r="F2247" t="inlineStr">
        <is>
          <t>86085452</t>
        </is>
      </c>
      <c r="G2247" t="inlineStr">
        <is>
          <t>EDWIN JESUS AROCA VILLAMIZAR</t>
        </is>
      </c>
      <c r="H2247" t="inlineStr">
        <is>
          <t>SUPERVISOR DE OPERACIONES</t>
        </is>
      </c>
      <c r="I2247" t="inlineStr">
        <is>
          <t>RIG 46</t>
        </is>
      </c>
      <c r="J2247" t="inlineStr">
        <is>
          <t>RIG46@independence.com.co</t>
        </is>
      </c>
      <c r="K2247" t="inlineStr">
        <is>
          <t>APROBADO</t>
        </is>
      </c>
      <c r="L2247" t="inlineStr">
        <is>
          <t>172.16.46.4</t>
        </is>
      </c>
    </row>
    <row r="2248">
      <c r="A2248" t="inlineStr">
        <is>
          <t>2026-02-18T08:00:00Z</t>
        </is>
      </c>
      <c r="C2248" t="inlineStr">
        <is>
          <t>A4:A4:90:26:76:50</t>
        </is>
      </c>
      <c r="D2248" t="inlineStr">
        <is>
          <t>CELULAR</t>
        </is>
      </c>
      <c r="E2248" t="inlineStr">
        <is>
          <t>Personal</t>
        </is>
      </c>
      <c r="F2248" t="inlineStr">
        <is>
          <t>86085452</t>
        </is>
      </c>
      <c r="G2248" t="inlineStr">
        <is>
          <t>EDWIN JESUS AROCA VILLAMIZAR</t>
        </is>
      </c>
      <c r="H2248" t="inlineStr">
        <is>
          <t>SUPERVISOR DE OPERACIONES</t>
        </is>
      </c>
      <c r="I2248" t="inlineStr">
        <is>
          <t>RIG 46</t>
        </is>
      </c>
      <c r="J2248" t="inlineStr">
        <is>
          <t>RIG46@independence.com.co</t>
        </is>
      </c>
      <c r="K2248" t="inlineStr">
        <is>
          <t>APROBADO</t>
        </is>
      </c>
      <c r="L2248" t="inlineStr">
        <is>
          <t>172.16.46.5</t>
        </is>
      </c>
    </row>
    <row r="2249">
      <c r="A2249" t="inlineStr">
        <is>
          <t>2026-02-19T08:00:00Z</t>
        </is>
      </c>
      <c r="C2249" t="inlineStr">
        <is>
          <t>44:A7:F4:4E:1D:A6</t>
        </is>
      </c>
      <c r="D2249" t="inlineStr">
        <is>
          <t>CELULAR</t>
        </is>
      </c>
      <c r="E2249" t="inlineStr">
        <is>
          <t>Personal</t>
        </is>
      </c>
      <c r="F2249" t="inlineStr">
        <is>
          <t>1127072518</t>
        </is>
      </c>
      <c r="G2249" t="inlineStr">
        <is>
          <t xml:space="preserve">          Leydi Jhoana Potosi</t>
        </is>
      </c>
      <c r="H2249" t="inlineStr">
        <is>
          <t>jefe hseq</t>
        </is>
      </c>
      <c r="I2249" t="inlineStr">
        <is>
          <t>RIG 42</t>
        </is>
      </c>
      <c r="J2249" t="inlineStr">
        <is>
          <t>rig42hseq@independence.com.co</t>
        </is>
      </c>
      <c r="K2249" t="inlineStr">
        <is>
          <t>REPLICADO</t>
        </is>
      </c>
      <c r="L2249" t="inlineStr">
        <is>
          <t>172.16.42.3</t>
        </is>
      </c>
    </row>
    <row r="2250">
      <c r="A2250" t="inlineStr">
        <is>
          <t>2026-02-19T08:00:00Z</t>
        </is>
      </c>
      <c r="C2250" t="inlineStr">
        <is>
          <t>44:A7:F4:4E:1D:A6</t>
        </is>
      </c>
      <c r="D2250" t="inlineStr">
        <is>
          <t>CELULAR</t>
        </is>
      </c>
      <c r="E2250" t="inlineStr">
        <is>
          <t>Personal</t>
        </is>
      </c>
      <c r="F2250" t="inlineStr">
        <is>
          <t>1127072518</t>
        </is>
      </c>
      <c r="G2250" t="inlineStr">
        <is>
          <t xml:space="preserve">          Leydi Jhoana Potosi</t>
        </is>
      </c>
      <c r="H2250" t="inlineStr">
        <is>
          <t>jefe hseq</t>
        </is>
      </c>
      <c r="I2250" t="inlineStr">
        <is>
          <t>RIG 42</t>
        </is>
      </c>
      <c r="J2250" t="inlineStr">
        <is>
          <t>rig42hseq@independence.com.co</t>
        </is>
      </c>
      <c r="K2250" t="inlineStr">
        <is>
          <t>REPLICADO</t>
        </is>
      </c>
      <c r="L2250" t="inlineStr">
        <is>
          <t>172.16.42.4</t>
        </is>
      </c>
    </row>
    <row r="2251">
      <c r="A2251" t="inlineStr">
        <is>
          <t>2026-02-18T08:00:00Z</t>
        </is>
      </c>
      <c r="C2251" t="inlineStr">
        <is>
          <t>5C:DC:49:8A:E7:85</t>
        </is>
      </c>
      <c r="D2251" t="inlineStr">
        <is>
          <t>CELULAR</t>
        </is>
      </c>
      <c r="E2251" t="inlineStr">
        <is>
          <t>Corporativo</t>
        </is>
      </c>
      <c r="F2251" t="inlineStr">
        <is>
          <t>1121860697</t>
        </is>
      </c>
      <c r="G2251" t="inlineStr">
        <is>
          <t xml:space="preserve">Rafael Eduardo Valbuena Hernandez </t>
        </is>
      </c>
      <c r="H2251" t="inlineStr">
        <is>
          <t xml:space="preserve">Jefe de operaciones Putumayo </t>
        </is>
      </c>
      <c r="I2251" t="inlineStr">
        <is>
          <t>RIG 124</t>
        </is>
      </c>
      <c r="J2251" t="inlineStr">
        <is>
          <t>jefeoperacionesputumayo@independence.com.co</t>
        </is>
      </c>
      <c r="K2251" t="inlineStr">
        <is>
          <t>APROBADO</t>
        </is>
      </c>
      <c r="L2251" t="inlineStr">
        <is>
          <t>172.16.124.3</t>
        </is>
      </c>
    </row>
    <row r="2252">
      <c r="A2252" t="inlineStr">
        <is>
          <t>2026-02-18T08:00:00Z</t>
        </is>
      </c>
      <c r="C2252" t="inlineStr">
        <is>
          <t>5C:DC:49:8A:E7:85</t>
        </is>
      </c>
      <c r="D2252" t="inlineStr">
        <is>
          <t>CELULAR</t>
        </is>
      </c>
      <c r="E2252" t="inlineStr">
        <is>
          <t>Corporativo</t>
        </is>
      </c>
      <c r="F2252" t="inlineStr">
        <is>
          <t>1121860697</t>
        </is>
      </c>
      <c r="G2252" t="inlineStr">
        <is>
          <t xml:space="preserve">Rafael Eduardo Valbuena Hernandez </t>
        </is>
      </c>
      <c r="H2252" t="inlineStr">
        <is>
          <t xml:space="preserve">Jefe de operaciones Putumayo </t>
        </is>
      </c>
      <c r="I2252" t="inlineStr">
        <is>
          <t>RIG 124</t>
        </is>
      </c>
      <c r="J2252" t="inlineStr">
        <is>
          <t>jefeoperacionesputumayo@independence.com.co</t>
        </is>
      </c>
      <c r="K2252" t="inlineStr">
        <is>
          <t>APROBADO</t>
        </is>
      </c>
      <c r="L2252" t="inlineStr">
        <is>
          <t>172.16.124.4</t>
        </is>
      </c>
    </row>
    <row r="2253">
      <c r="A2253" t="inlineStr">
        <is>
          <t>2026-02-18T08:00:00Z</t>
        </is>
      </c>
      <c r="C2253" t="inlineStr">
        <is>
          <t>78:33:C6:6A:2D:90</t>
        </is>
      </c>
      <c r="D2253" t="inlineStr">
        <is>
          <t>TABLET</t>
        </is>
      </c>
      <c r="E2253" t="inlineStr">
        <is>
          <t>Personal</t>
        </is>
      </c>
      <c r="F2253" t="inlineStr">
        <is>
          <t>1121860697</t>
        </is>
      </c>
      <c r="G2253" t="inlineStr">
        <is>
          <t xml:space="preserve">Rafael Eduardo Valbuena Hernandez </t>
        </is>
      </c>
      <c r="H2253" t="inlineStr">
        <is>
          <t xml:space="preserve">Jefe de operaciones Putumayo </t>
        </is>
      </c>
      <c r="I2253" t="inlineStr">
        <is>
          <t>RIG 124</t>
        </is>
      </c>
      <c r="J2253" t="inlineStr">
        <is>
          <t>jefeoperacionesputumayo@independence.com.co</t>
        </is>
      </c>
      <c r="K2253" t="inlineStr">
        <is>
          <t>APROBADO</t>
        </is>
      </c>
      <c r="L2253" t="inlineStr">
        <is>
          <t>172.16.124.3</t>
        </is>
      </c>
    </row>
    <row r="2254">
      <c r="A2254" t="inlineStr">
        <is>
          <t>2026-02-18T08:00:00Z</t>
        </is>
      </c>
      <c r="C2254" t="inlineStr">
        <is>
          <t>78:33:C6:6A:2D:90</t>
        </is>
      </c>
      <c r="D2254" t="inlineStr">
        <is>
          <t>TABLET</t>
        </is>
      </c>
      <c r="E2254" t="inlineStr">
        <is>
          <t>Personal</t>
        </is>
      </c>
      <c r="F2254" t="inlineStr">
        <is>
          <t>1121860697</t>
        </is>
      </c>
      <c r="G2254" t="inlineStr">
        <is>
          <t xml:space="preserve">Rafael Eduardo Valbuena Hernandez </t>
        </is>
      </c>
      <c r="H2254" t="inlineStr">
        <is>
          <t xml:space="preserve">Jefe de operaciones Putumayo </t>
        </is>
      </c>
      <c r="I2254" t="inlineStr">
        <is>
          <t>RIG 124</t>
        </is>
      </c>
      <c r="J2254" t="inlineStr">
        <is>
          <t>jefeoperacionesputumayo@independence.com.co</t>
        </is>
      </c>
      <c r="K2254" t="inlineStr">
        <is>
          <t>APROBADO</t>
        </is>
      </c>
      <c r="L2254" t="inlineStr">
        <is>
          <t>172.16.124.4</t>
        </is>
      </c>
    </row>
    <row r="2255">
      <c r="A2255" t="inlineStr">
        <is>
          <t>2026-02-19T08:00:00Z</t>
        </is>
      </c>
      <c r="C2255" t="inlineStr">
        <is>
          <t>20:0E:2B:79:17:01</t>
        </is>
      </c>
      <c r="D2255" t="inlineStr">
        <is>
          <t>CELULAR</t>
        </is>
      </c>
      <c r="E2255" t="inlineStr">
        <is>
          <t>Personal</t>
        </is>
      </c>
      <c r="F2255" t="inlineStr">
        <is>
          <t>1118774725</t>
        </is>
      </c>
      <c r="G2255" t="inlineStr">
        <is>
          <t xml:space="preserve">Johani Vega niño </t>
        </is>
      </c>
      <c r="H2255" t="inlineStr">
        <is>
          <t xml:space="preserve">Supervisor </t>
        </is>
      </c>
      <c r="I2255" t="inlineStr">
        <is>
          <t>RIG 123</t>
        </is>
      </c>
      <c r="J2255" t="inlineStr">
        <is>
          <t>operacionesti@independence.com.co</t>
        </is>
      </c>
      <c r="K2255" t="inlineStr">
        <is>
          <t>APROBADO</t>
        </is>
      </c>
      <c r="L2255" t="inlineStr">
        <is>
          <t>172.16.123.3</t>
        </is>
      </c>
    </row>
    <row r="2256">
      <c r="A2256" t="inlineStr">
        <is>
          <t>2026-02-19T08:00:00Z</t>
        </is>
      </c>
      <c r="C2256" t="inlineStr">
        <is>
          <t>20:0E:2B:79:17:01</t>
        </is>
      </c>
      <c r="D2256" t="inlineStr">
        <is>
          <t>CELULAR</t>
        </is>
      </c>
      <c r="E2256" t="inlineStr">
        <is>
          <t>Personal</t>
        </is>
      </c>
      <c r="F2256" t="inlineStr">
        <is>
          <t>1118774725</t>
        </is>
      </c>
      <c r="G2256" t="inlineStr">
        <is>
          <t xml:space="preserve">Johani Vega niño </t>
        </is>
      </c>
      <c r="H2256" t="inlineStr">
        <is>
          <t xml:space="preserve">Supervisor </t>
        </is>
      </c>
      <c r="I2256" t="inlineStr">
        <is>
          <t>RIG 123</t>
        </is>
      </c>
      <c r="J2256" t="inlineStr">
        <is>
          <t>operacionesti@independence.com.co</t>
        </is>
      </c>
      <c r="K2256" t="inlineStr">
        <is>
          <t>APROBADO</t>
        </is>
      </c>
      <c r="L2256" t="inlineStr">
        <is>
          <t>172.16.123.4</t>
        </is>
      </c>
    </row>
    <row r="2257">
      <c r="A2257" t="inlineStr">
        <is>
          <t>2026-02-19T08:00:00Z</t>
        </is>
      </c>
      <c r="C2257" t="inlineStr">
        <is>
          <t>20:0E:2B:79:17:01</t>
        </is>
      </c>
      <c r="D2257" t="inlineStr">
        <is>
          <t>CELULAR</t>
        </is>
      </c>
      <c r="E2257" t="inlineStr">
        <is>
          <t>Personal</t>
        </is>
      </c>
      <c r="F2257" t="inlineStr">
        <is>
          <t>1118774725</t>
        </is>
      </c>
      <c r="G2257" t="inlineStr">
        <is>
          <t xml:space="preserve">Johani Vega niño </t>
        </is>
      </c>
      <c r="H2257" t="inlineStr">
        <is>
          <t xml:space="preserve">Supervisor </t>
        </is>
      </c>
      <c r="I2257" t="inlineStr">
        <is>
          <t>RIG 123</t>
        </is>
      </c>
      <c r="J2257" t="inlineStr">
        <is>
          <t>operacionesti@independence.com.co</t>
        </is>
      </c>
      <c r="K2257" t="inlineStr">
        <is>
          <t>APROBADO</t>
        </is>
      </c>
      <c r="L2257" t="inlineStr">
        <is>
          <t>172.16.123.5</t>
        </is>
      </c>
    </row>
    <row r="2258">
      <c r="A2258" t="inlineStr">
        <is>
          <t>2026-02-19T08:00:00Z</t>
        </is>
      </c>
      <c r="C2258" t="inlineStr">
        <is>
          <t>20:46:3A:36:13:AD</t>
        </is>
      </c>
      <c r="D2258" t="inlineStr">
        <is>
          <t>CELULAR</t>
        </is>
      </c>
      <c r="E2258" t="inlineStr">
        <is>
          <t>Personal</t>
        </is>
      </c>
      <c r="F2258" t="inlineStr">
        <is>
          <t>1121918492</t>
        </is>
      </c>
      <c r="G2258" t="inlineStr">
        <is>
          <t>HECTOR CAMILO ROJAS REINA</t>
        </is>
      </c>
      <c r="H2258" t="inlineStr">
        <is>
          <t>JEFE HSE</t>
        </is>
      </c>
      <c r="I2258" t="inlineStr">
        <is>
          <t>RIG 30</t>
        </is>
      </c>
      <c r="J2258" t="inlineStr">
        <is>
          <t>rig30hseq@independence.com.co</t>
        </is>
      </c>
      <c r="K2258" t="inlineStr">
        <is>
          <t>APROBADO</t>
        </is>
      </c>
      <c r="L2258" t="inlineStr">
        <is>
          <t>172.16.30.3</t>
        </is>
      </c>
    </row>
    <row r="2259">
      <c r="A2259" t="inlineStr">
        <is>
          <t>2026-02-19T08:00:00Z</t>
        </is>
      </c>
      <c r="C2259" t="inlineStr">
        <is>
          <t>20:46:3A:36:13:AD</t>
        </is>
      </c>
      <c r="D2259" t="inlineStr">
        <is>
          <t>CELULAR</t>
        </is>
      </c>
      <c r="E2259" t="inlineStr">
        <is>
          <t>Personal</t>
        </is>
      </c>
      <c r="F2259" t="inlineStr">
        <is>
          <t>1121918492</t>
        </is>
      </c>
      <c r="G2259" t="inlineStr">
        <is>
          <t>HECTOR CAMILO ROJAS REINA</t>
        </is>
      </c>
      <c r="H2259" t="inlineStr">
        <is>
          <t>JEFE HSE</t>
        </is>
      </c>
      <c r="I2259" t="inlineStr">
        <is>
          <t>RIG 45</t>
        </is>
      </c>
      <c r="J2259" t="inlineStr">
        <is>
          <t>rig30hseq@independence.com.co</t>
        </is>
      </c>
      <c r="K2259" t="inlineStr">
        <is>
          <t>APROBADO</t>
        </is>
      </c>
      <c r="L2259" t="inlineStr">
        <is>
          <t>172.16.45.3</t>
        </is>
      </c>
    </row>
    <row r="2260">
      <c r="A2260" t="inlineStr">
        <is>
          <t>2026-02-19T08:00:00Z</t>
        </is>
      </c>
      <c r="C2260" t="inlineStr">
        <is>
          <t>20:46:3A:36:13:AD</t>
        </is>
      </c>
      <c r="D2260" t="inlineStr">
        <is>
          <t>CELULAR</t>
        </is>
      </c>
      <c r="E2260" t="inlineStr">
        <is>
          <t>Personal</t>
        </is>
      </c>
      <c r="F2260" t="inlineStr">
        <is>
          <t>1121918492</t>
        </is>
      </c>
      <c r="G2260" t="inlineStr">
        <is>
          <t>HECTOR CAMILO ROJAS REINA</t>
        </is>
      </c>
      <c r="H2260" t="inlineStr">
        <is>
          <t>JEFE HSE</t>
        </is>
      </c>
      <c r="I2260" t="inlineStr">
        <is>
          <t>RIG 45</t>
        </is>
      </c>
      <c r="J2260" t="inlineStr">
        <is>
          <t>rig30hseq@independence.com.co</t>
        </is>
      </c>
      <c r="K2260" t="inlineStr">
        <is>
          <t>APROBADO</t>
        </is>
      </c>
      <c r="L2260" t="inlineStr">
        <is>
          <t>172.16.45.4</t>
        </is>
      </c>
    </row>
    <row r="2261">
      <c r="A2261" t="inlineStr">
        <is>
          <t>2026-01-21T08:00:00Z</t>
        </is>
      </c>
      <c r="B2261" t="inlineStr">
        <is>
          <t>AV-36811</t>
        </is>
      </c>
      <c r="C2261" t="inlineStr">
        <is>
          <t>74:13:EA:26:DC:B6</t>
        </is>
      </c>
      <c r="D2261" t="inlineStr">
        <is>
          <t>PC</t>
        </is>
      </c>
      <c r="E2261" t="inlineStr">
        <is>
          <t>Corporativo</t>
        </is>
      </c>
      <c r="F2261" t="n">
        <v>40342523</v>
      </c>
      <c r="G2261" t="inlineStr">
        <is>
          <t>yury mendez</t>
        </is>
      </c>
      <c r="H2261" t="inlineStr">
        <is>
          <t>administracion</t>
        </is>
      </c>
      <c r="I2261" t="inlineStr">
        <is>
          <t>CB-GUAMAL</t>
        </is>
      </c>
      <c r="J2261" t="inlineStr">
        <is>
          <t>ypmendez@independence.com.co</t>
        </is>
      </c>
      <c r="K2261" t="inlineStr">
        <is>
          <t>APROBADO</t>
        </is>
      </c>
      <c r="L2261" t="inlineStr">
        <is>
          <t>172.16.5.7</t>
        </is>
      </c>
    </row>
    <row r="2262">
      <c r="A2262" t="inlineStr">
        <is>
          <t>2026-02-03T08:00:00Z</t>
        </is>
      </c>
      <c r="C2262" t="inlineStr">
        <is>
          <t>B4:B8:53:17:7D:47</t>
        </is>
      </c>
      <c r="D2262" t="inlineStr">
        <is>
          <t>CELULAR</t>
        </is>
      </c>
      <c r="E2262" t="inlineStr">
        <is>
          <t>Personal</t>
        </is>
      </c>
      <c r="F2262" t="inlineStr">
        <is>
          <t>86074676</t>
        </is>
      </c>
      <c r="G2262" t="inlineStr">
        <is>
          <t>Jayson Andrés Marín ramirez</t>
        </is>
      </c>
      <c r="H2262" t="inlineStr">
        <is>
          <t>Instrumentista</t>
        </is>
      </c>
      <c r="I2262" t="inlineStr">
        <is>
          <t>CB-GUAMAL</t>
        </is>
      </c>
      <c r="J2262" t="inlineStr">
        <is>
          <t>jamarin@independence.com.co</t>
        </is>
      </c>
      <c r="K2262" t="inlineStr">
        <is>
          <t>APROBADO</t>
        </is>
      </c>
      <c r="L2262" t="inlineStr">
        <is>
          <t>172.16.5.7</t>
        </is>
      </c>
    </row>
    <row r="2263">
      <c r="A2263" t="inlineStr">
        <is>
          <t>2026-02-06T08:00:00Z</t>
        </is>
      </c>
      <c r="B2263" t="inlineStr">
        <is>
          <t>AV-50306</t>
        </is>
      </c>
      <c r="C2263" t="inlineStr">
        <is>
          <t>88:F4:DA:EF:EF:9D</t>
        </is>
      </c>
      <c r="D2263" t="inlineStr">
        <is>
          <t>PC</t>
        </is>
      </c>
      <c r="E2263" t="inlineStr">
        <is>
          <t>Corporativo</t>
        </is>
      </c>
      <c r="F2263" t="inlineStr">
        <is>
          <t>1022961544</t>
        </is>
      </c>
      <c r="G2263" t="inlineStr">
        <is>
          <t>pablo alexander villar monsalve</t>
        </is>
      </c>
      <c r="H2263" t="inlineStr">
        <is>
          <t xml:space="preserve">Jefe Manufactura </t>
        </is>
      </c>
      <c r="I2263" t="inlineStr">
        <is>
          <t>CB-GUAMAL</t>
        </is>
      </c>
      <c r="J2263" t="inlineStr">
        <is>
          <t>pavillar@lusatech.com</t>
        </is>
      </c>
      <c r="K2263" t="inlineStr">
        <is>
          <t>APROBADO</t>
        </is>
      </c>
      <c r="L2263" t="inlineStr">
        <is>
          <t>172.16.5.7</t>
        </is>
      </c>
    </row>
    <row r="2264">
      <c r="A2264" t="inlineStr">
        <is>
          <t>2026-02-06T08:00:00Z</t>
        </is>
      </c>
      <c r="C2264" t="inlineStr">
        <is>
          <t>F6:8C:9D:BA:1A:47</t>
        </is>
      </c>
      <c r="D2264" t="inlineStr">
        <is>
          <t>PC</t>
        </is>
      </c>
      <c r="E2264" t="inlineStr">
        <is>
          <t>Corporativo</t>
        </is>
      </c>
      <c r="F2264" t="inlineStr">
        <is>
          <t>52263079</t>
        </is>
      </c>
      <c r="G2264" t="inlineStr">
        <is>
          <t>LIZETTE PAOLA OSORIO BELLO</t>
        </is>
      </c>
      <c r="H2264" t="inlineStr">
        <is>
          <t>ASESOR EN PREVENCIÓN</t>
        </is>
      </c>
      <c r="I2264" t="inlineStr">
        <is>
          <t>CB-GUAMAL</t>
        </is>
      </c>
      <c r="J2264" t="inlineStr">
        <is>
          <t>asesorarl3@independence.com.co</t>
        </is>
      </c>
      <c r="K2264" t="inlineStr">
        <is>
          <t>APROBADO</t>
        </is>
      </c>
      <c r="L2264" t="inlineStr">
        <is>
          <t>172.16.5.7</t>
        </is>
      </c>
    </row>
    <row r="2265">
      <c r="A2265" t="inlineStr">
        <is>
          <t>2026-02-09T08:00:00Z</t>
        </is>
      </c>
      <c r="C2265" t="inlineStr">
        <is>
          <t>3c:56:6e:1f:44:54</t>
        </is>
      </c>
      <c r="D2265" t="inlineStr">
        <is>
          <t>CELULAR</t>
        </is>
      </c>
      <c r="E2265" t="inlineStr">
        <is>
          <t>Personal</t>
        </is>
      </c>
      <c r="F2265" t="inlineStr">
        <is>
          <t>86065422</t>
        </is>
      </c>
      <c r="G2265" t="inlineStr">
        <is>
          <t>JHONATAN RIAÑO CASTAÑEDA</t>
        </is>
      </c>
      <c r="H2265" t="inlineStr">
        <is>
          <t>ALMACENISTA</t>
        </is>
      </c>
      <c r="I2265" t="inlineStr">
        <is>
          <t>CB-GUAMAL</t>
        </is>
      </c>
      <c r="J2265" t="inlineStr">
        <is>
          <t>ALMCAMPCASTILLA@independence.com.co</t>
        </is>
      </c>
      <c r="K2265" t="inlineStr">
        <is>
          <t>APROBADO</t>
        </is>
      </c>
      <c r="L2265" t="inlineStr">
        <is>
          <t>172.16.5.7</t>
        </is>
      </c>
    </row>
    <row r="2266">
      <c r="A2266" t="inlineStr">
        <is>
          <t>2026-02-12T08:00:00Z</t>
        </is>
      </c>
      <c r="B2266" t="inlineStr">
        <is>
          <t>AV-39852</t>
        </is>
      </c>
      <c r="C2266" t="inlineStr">
        <is>
          <t>8C:E9:EE:61:CD:44</t>
        </is>
      </c>
      <c r="D2266" t="inlineStr">
        <is>
          <t>PC</t>
        </is>
      </c>
      <c r="E2266" t="inlineStr">
        <is>
          <t>Corporativo</t>
        </is>
      </c>
      <c r="F2266" t="inlineStr">
        <is>
          <t>1121930288</t>
        </is>
      </c>
      <c r="G2266" t="inlineStr">
        <is>
          <t>Sara Solorzano</t>
        </is>
      </c>
      <c r="H2266" t="inlineStr">
        <is>
          <t>Administradora de campo Jr</t>
        </is>
      </c>
      <c r="I2266" t="inlineStr">
        <is>
          <t>CB-GUAMAL</t>
        </is>
      </c>
      <c r="J2266" t="inlineStr">
        <is>
          <t>sasolorzano@independence.com.co</t>
        </is>
      </c>
      <c r="K2266" t="inlineStr">
        <is>
          <t>APROBADO</t>
        </is>
      </c>
      <c r="L2266" t="inlineStr">
        <is>
          <t>172.16.5.7</t>
        </is>
      </c>
    </row>
    <row r="2267">
      <c r="A2267" t="inlineStr">
        <is>
          <t>2026-02-12T08:00:00Z</t>
        </is>
      </c>
      <c r="C2267" t="inlineStr">
        <is>
          <t>F8:42:88:5E:86:C2</t>
        </is>
      </c>
      <c r="D2267" t="inlineStr">
        <is>
          <t>CELULAR</t>
        </is>
      </c>
      <c r="E2267" t="inlineStr">
        <is>
          <t>Personal</t>
        </is>
      </c>
      <c r="F2267" t="inlineStr">
        <is>
          <t>1121930288</t>
        </is>
      </c>
      <c r="G2267" t="inlineStr">
        <is>
          <t>Sara Solorzano</t>
        </is>
      </c>
      <c r="H2267" t="inlineStr">
        <is>
          <t>Administradora de campo Jr</t>
        </is>
      </c>
      <c r="I2267" t="inlineStr">
        <is>
          <t>CB-GUAMAL</t>
        </is>
      </c>
      <c r="J2267" t="inlineStr">
        <is>
          <t>sasolorzano@independence.com.co</t>
        </is>
      </c>
      <c r="K2267" t="inlineStr">
        <is>
          <t>APROBADO</t>
        </is>
      </c>
      <c r="L2267" t="inlineStr">
        <is>
          <t>172.16.5.7</t>
        </is>
      </c>
    </row>
    <row r="2268">
      <c r="A2268" t="inlineStr">
        <is>
          <t>2026-02-23T08:00:00Z</t>
        </is>
      </c>
      <c r="B2268" t="inlineStr">
        <is>
          <t>AV-38534</t>
        </is>
      </c>
      <c r="C2268" t="inlineStr">
        <is>
          <t>18:93:41:43:8E:B5</t>
        </is>
      </c>
      <c r="D2268" t="inlineStr">
        <is>
          <t>PC</t>
        </is>
      </c>
      <c r="E2268" t="inlineStr">
        <is>
          <t>Corporativo</t>
        </is>
      </c>
      <c r="F2268" t="inlineStr">
        <is>
          <t>17421843</t>
        </is>
      </c>
      <c r="G2268" t="inlineStr">
        <is>
          <t>EDIDIER QUEVEDO RIVILLAS</t>
        </is>
      </c>
      <c r="H2268" t="inlineStr">
        <is>
          <t xml:space="preserve">JEFE DE OPERACIONES </t>
        </is>
      </c>
      <c r="I2268" t="inlineStr">
        <is>
          <t>CB-GUAMAL</t>
        </is>
      </c>
      <c r="J2268" t="inlineStr">
        <is>
          <t>jefeoperacioneschichimene@independence.com.co</t>
        </is>
      </c>
      <c r="K2268" t="inlineStr">
        <is>
          <t>APROBADO</t>
        </is>
      </c>
      <c r="L2268" t="inlineStr">
        <is>
          <t>172.16.5.3</t>
        </is>
      </c>
    </row>
    <row r="2269">
      <c r="A2269" t="inlineStr">
        <is>
          <t>2026-02-23T08:00:00Z</t>
        </is>
      </c>
      <c r="B2269" t="inlineStr">
        <is>
          <t>AV-38534</t>
        </is>
      </c>
      <c r="C2269" t="inlineStr">
        <is>
          <t>18:93:41:43:8E:B5</t>
        </is>
      </c>
      <c r="D2269" t="inlineStr">
        <is>
          <t>PC</t>
        </is>
      </c>
      <c r="E2269" t="inlineStr">
        <is>
          <t>Corporativo</t>
        </is>
      </c>
      <c r="F2269" t="inlineStr">
        <is>
          <t>17421843</t>
        </is>
      </c>
      <c r="G2269" t="inlineStr">
        <is>
          <t>EDIDIER QUEVEDO RIVILLAS</t>
        </is>
      </c>
      <c r="H2269" t="inlineStr">
        <is>
          <t xml:space="preserve">JEFE DE OPERACIONES </t>
        </is>
      </c>
      <c r="I2269" t="inlineStr">
        <is>
          <t>CB-GUAMAL</t>
        </is>
      </c>
      <c r="J2269" t="inlineStr">
        <is>
          <t>jefeoperacioneschichimene@independence.com.co</t>
        </is>
      </c>
      <c r="K2269" t="inlineStr">
        <is>
          <t>APROBADO</t>
        </is>
      </c>
      <c r="L2269" t="inlineStr">
        <is>
          <t>172.16.5.4</t>
        </is>
      </c>
    </row>
    <row r="2270">
      <c r="A2270" t="inlineStr">
        <is>
          <t>2026-02-23T08:00:00Z</t>
        </is>
      </c>
      <c r="B2270" t="inlineStr">
        <is>
          <t>AV-38534</t>
        </is>
      </c>
      <c r="C2270" t="inlineStr">
        <is>
          <t>18:93:41:43:8E:B5</t>
        </is>
      </c>
      <c r="D2270" t="inlineStr">
        <is>
          <t>PC</t>
        </is>
      </c>
      <c r="E2270" t="inlineStr">
        <is>
          <t>Corporativo</t>
        </is>
      </c>
      <c r="F2270" t="inlineStr">
        <is>
          <t>17421843</t>
        </is>
      </c>
      <c r="G2270" t="inlineStr">
        <is>
          <t>EDIDIER QUEVEDO RIVILLAS</t>
        </is>
      </c>
      <c r="H2270" t="inlineStr">
        <is>
          <t xml:space="preserve">JEFE DE OPERACIONES </t>
        </is>
      </c>
      <c r="I2270" t="inlineStr">
        <is>
          <t>CB-GUAMAL</t>
        </is>
      </c>
      <c r="J2270" t="inlineStr">
        <is>
          <t>jefeoperacioneschichimene@independence.com.co</t>
        </is>
      </c>
      <c r="K2270" t="inlineStr">
        <is>
          <t>APROBADO</t>
        </is>
      </c>
      <c r="L2270" t="inlineStr">
        <is>
          <t>172.16.5.5</t>
        </is>
      </c>
    </row>
    <row r="2271">
      <c r="A2271" t="inlineStr">
        <is>
          <t>2026-02-23T08:00:00Z</t>
        </is>
      </c>
      <c r="B2271" t="inlineStr">
        <is>
          <t>AV-38534</t>
        </is>
      </c>
      <c r="C2271" t="inlineStr">
        <is>
          <t>18:93:41:43:8E:B5</t>
        </is>
      </c>
      <c r="D2271" t="inlineStr">
        <is>
          <t>PC</t>
        </is>
      </c>
      <c r="E2271" t="inlineStr">
        <is>
          <t>Corporativo</t>
        </is>
      </c>
      <c r="F2271" t="inlineStr">
        <is>
          <t>17421843</t>
        </is>
      </c>
      <c r="G2271" t="inlineStr">
        <is>
          <t>EDIDIER QUEVEDO RIVILLAS</t>
        </is>
      </c>
      <c r="H2271" t="inlineStr">
        <is>
          <t xml:space="preserve">JEFE DE OPERACIONES </t>
        </is>
      </c>
      <c r="I2271" t="inlineStr">
        <is>
          <t>CB-GUAMAL</t>
        </is>
      </c>
      <c r="J2271" t="inlineStr">
        <is>
          <t>jefeoperacioneschichimene@independence.com.co</t>
        </is>
      </c>
      <c r="K2271" t="inlineStr">
        <is>
          <t>APROBADO</t>
        </is>
      </c>
      <c r="L2271" t="inlineStr">
        <is>
          <t>172.16.5.7</t>
        </is>
      </c>
    </row>
    <row r="2272">
      <c r="A2272" t="inlineStr">
        <is>
          <t>2026-02-23T08:00:00Z</t>
        </is>
      </c>
      <c r="B2272" t="inlineStr">
        <is>
          <t>AV-38534</t>
        </is>
      </c>
      <c r="C2272" t="inlineStr">
        <is>
          <t>18:93:41:43:8E:B5</t>
        </is>
      </c>
      <c r="D2272" t="inlineStr">
        <is>
          <t>PC</t>
        </is>
      </c>
      <c r="E2272" t="inlineStr">
        <is>
          <t>Corporativo</t>
        </is>
      </c>
      <c r="F2272" t="inlineStr">
        <is>
          <t>17421843</t>
        </is>
      </c>
      <c r="G2272" t="inlineStr">
        <is>
          <t>EDIDIER QUEVEDO RIVILLAS</t>
        </is>
      </c>
      <c r="H2272" t="inlineStr">
        <is>
          <t xml:space="preserve">JEFE DE OPERACIONES </t>
        </is>
      </c>
      <c r="I2272" t="inlineStr">
        <is>
          <t>RIG 219</t>
        </is>
      </c>
      <c r="J2272" t="inlineStr">
        <is>
          <t>jefeoperacioneschichimene@independence.com.co</t>
        </is>
      </c>
      <c r="K2272" t="inlineStr">
        <is>
          <t>APROBADO</t>
        </is>
      </c>
      <c r="L2272" t="inlineStr">
        <is>
          <t>172.16.219.3</t>
        </is>
      </c>
    </row>
    <row r="2273">
      <c r="A2273" t="inlineStr">
        <is>
          <t>2026-02-23T08:00:00Z</t>
        </is>
      </c>
      <c r="B2273" t="inlineStr">
        <is>
          <t>AV-38534</t>
        </is>
      </c>
      <c r="C2273" t="inlineStr">
        <is>
          <t>18:93:41:43:8E:B5</t>
        </is>
      </c>
      <c r="D2273" t="inlineStr">
        <is>
          <t>PC</t>
        </is>
      </c>
      <c r="E2273" t="inlineStr">
        <is>
          <t>Corporativo</t>
        </is>
      </c>
      <c r="F2273" t="inlineStr">
        <is>
          <t>17421843</t>
        </is>
      </c>
      <c r="G2273" t="inlineStr">
        <is>
          <t>EDIDIER QUEVEDO RIVILLAS</t>
        </is>
      </c>
      <c r="H2273" t="inlineStr">
        <is>
          <t xml:space="preserve">JEFE DE OPERACIONES </t>
        </is>
      </c>
      <c r="I2273" t="inlineStr">
        <is>
          <t>RIG 219</t>
        </is>
      </c>
      <c r="J2273" t="inlineStr">
        <is>
          <t>jefeoperacioneschichimene@independence.com.co</t>
        </is>
      </c>
      <c r="K2273" t="inlineStr">
        <is>
          <t>APROBADO</t>
        </is>
      </c>
      <c r="L2273" t="inlineStr">
        <is>
          <t>172.16.219.4</t>
        </is>
      </c>
    </row>
    <row r="2274">
      <c r="A2274" t="inlineStr">
        <is>
          <t>2026-02-23T08:00:00Z</t>
        </is>
      </c>
      <c r="B2274" t="inlineStr">
        <is>
          <t>AV-38534</t>
        </is>
      </c>
      <c r="C2274" t="inlineStr">
        <is>
          <t>18:93:41:43:8E:B5</t>
        </is>
      </c>
      <c r="D2274" t="inlineStr">
        <is>
          <t>PC</t>
        </is>
      </c>
      <c r="E2274" t="inlineStr">
        <is>
          <t>Corporativo</t>
        </is>
      </c>
      <c r="F2274" t="inlineStr">
        <is>
          <t>17421843</t>
        </is>
      </c>
      <c r="G2274" t="inlineStr">
        <is>
          <t>EDIDIER QUEVEDO RIVILLAS</t>
        </is>
      </c>
      <c r="H2274" t="inlineStr">
        <is>
          <t xml:space="preserve">JEFE DE OPERACIONES </t>
        </is>
      </c>
      <c r="I2274" t="inlineStr">
        <is>
          <t>RIG 219</t>
        </is>
      </c>
      <c r="J2274" t="inlineStr">
        <is>
          <t>jefeoperacioneschichimene@independence.com.co</t>
        </is>
      </c>
      <c r="K2274" t="inlineStr">
        <is>
          <t>APROBADO</t>
        </is>
      </c>
      <c r="L2274" t="inlineStr">
        <is>
          <t>172.16.219.5</t>
        </is>
      </c>
    </row>
    <row r="2275">
      <c r="A2275" t="inlineStr">
        <is>
          <t>2026-02-23T08:00:00Z</t>
        </is>
      </c>
      <c r="B2275" t="inlineStr">
        <is>
          <t>AV-38534</t>
        </is>
      </c>
      <c r="C2275" t="inlineStr">
        <is>
          <t>18:93:41:43:8E:B5</t>
        </is>
      </c>
      <c r="D2275" t="inlineStr">
        <is>
          <t>PC</t>
        </is>
      </c>
      <c r="E2275" t="inlineStr">
        <is>
          <t>Corporativo</t>
        </is>
      </c>
      <c r="F2275" t="inlineStr">
        <is>
          <t>17421843</t>
        </is>
      </c>
      <c r="G2275" t="inlineStr">
        <is>
          <t>EDIDIER QUEVEDO RIVILLAS</t>
        </is>
      </c>
      <c r="H2275" t="inlineStr">
        <is>
          <t xml:space="preserve">JEFE DE OPERACIONES </t>
        </is>
      </c>
      <c r="I2275" t="inlineStr">
        <is>
          <t>RIG 219</t>
        </is>
      </c>
      <c r="J2275" t="inlineStr">
        <is>
          <t>jefeoperacioneschichimene@independence.com.co</t>
        </is>
      </c>
      <c r="K2275" t="inlineStr">
        <is>
          <t>APROBADO</t>
        </is>
      </c>
      <c r="L2275" t="inlineStr">
        <is>
          <t>172.16.219.6</t>
        </is>
      </c>
    </row>
    <row r="2276">
      <c r="A2276" t="inlineStr">
        <is>
          <t>2026-02-23T08:00:00Z</t>
        </is>
      </c>
      <c r="B2276" t="inlineStr">
        <is>
          <t>AV-38534</t>
        </is>
      </c>
      <c r="C2276" t="inlineStr">
        <is>
          <t>18:93:41:43:8E:B5</t>
        </is>
      </c>
      <c r="D2276" t="inlineStr">
        <is>
          <t>PC</t>
        </is>
      </c>
      <c r="E2276" t="inlineStr">
        <is>
          <t>Corporativo</t>
        </is>
      </c>
      <c r="F2276" t="inlineStr">
        <is>
          <t>17421843</t>
        </is>
      </c>
      <c r="G2276" t="inlineStr">
        <is>
          <t>EDIDIER QUEVEDO RIVILLAS</t>
        </is>
      </c>
      <c r="H2276" t="inlineStr">
        <is>
          <t xml:space="preserve">JEFE DE OPERACIONES </t>
        </is>
      </c>
      <c r="I2276" t="inlineStr">
        <is>
          <t>RIG 27</t>
        </is>
      </c>
      <c r="J2276" t="inlineStr">
        <is>
          <t>jefeoperacioneschichimene@independence.com.co</t>
        </is>
      </c>
      <c r="K2276" t="inlineStr">
        <is>
          <t>APROBADO</t>
        </is>
      </c>
      <c r="L2276" t="inlineStr">
        <is>
          <t>172.16.27.3</t>
        </is>
      </c>
    </row>
    <row r="2277">
      <c r="A2277" t="inlineStr">
        <is>
          <t>2026-02-23T08:00:00Z</t>
        </is>
      </c>
      <c r="B2277" t="inlineStr">
        <is>
          <t>AV-38534</t>
        </is>
      </c>
      <c r="C2277" t="inlineStr">
        <is>
          <t>18:93:41:43:8E:B5</t>
        </is>
      </c>
      <c r="D2277" t="inlineStr">
        <is>
          <t>PC</t>
        </is>
      </c>
      <c r="E2277" t="inlineStr">
        <is>
          <t>Corporativo</t>
        </is>
      </c>
      <c r="F2277" t="inlineStr">
        <is>
          <t>17421843</t>
        </is>
      </c>
      <c r="G2277" t="inlineStr">
        <is>
          <t>EDIDIER QUEVEDO RIVILLAS</t>
        </is>
      </c>
      <c r="H2277" t="inlineStr">
        <is>
          <t xml:space="preserve">JEFE DE OPERACIONES </t>
        </is>
      </c>
      <c r="I2277" t="inlineStr">
        <is>
          <t>RIG 27</t>
        </is>
      </c>
      <c r="J2277" t="inlineStr">
        <is>
          <t>jefeoperacioneschichimene@independence.com.co</t>
        </is>
      </c>
      <c r="K2277" t="inlineStr">
        <is>
          <t>APROBADO</t>
        </is>
      </c>
      <c r="L2277" t="inlineStr">
        <is>
          <t>172.16.27.4</t>
        </is>
      </c>
    </row>
    <row r="2278">
      <c r="A2278" t="inlineStr">
        <is>
          <t>2026-02-23T08:00:00Z</t>
        </is>
      </c>
      <c r="B2278" t="inlineStr">
        <is>
          <t>AV-38534</t>
        </is>
      </c>
      <c r="C2278" t="inlineStr">
        <is>
          <t>18:93:41:43:8E:B5</t>
        </is>
      </c>
      <c r="D2278" t="inlineStr">
        <is>
          <t>PC</t>
        </is>
      </c>
      <c r="E2278" t="inlineStr">
        <is>
          <t>Corporativo</t>
        </is>
      </c>
      <c r="F2278" t="inlineStr">
        <is>
          <t>17421843</t>
        </is>
      </c>
      <c r="G2278" t="inlineStr">
        <is>
          <t>EDIDIER QUEVEDO RIVILLAS</t>
        </is>
      </c>
      <c r="H2278" t="inlineStr">
        <is>
          <t xml:space="preserve">JEFE DE OPERACIONES </t>
        </is>
      </c>
      <c r="I2278" t="inlineStr">
        <is>
          <t>RIG 27</t>
        </is>
      </c>
      <c r="J2278" t="inlineStr">
        <is>
          <t>jefeoperacioneschichimene@independence.com.co</t>
        </is>
      </c>
      <c r="K2278" t="inlineStr">
        <is>
          <t>APROBADO</t>
        </is>
      </c>
      <c r="L2278" t="inlineStr">
        <is>
          <t>172.16.27.5</t>
        </is>
      </c>
    </row>
    <row r="2279">
      <c r="A2279" t="inlineStr">
        <is>
          <t>2026-02-23T08:00:00Z</t>
        </is>
      </c>
      <c r="B2279" t="inlineStr">
        <is>
          <t>AV-38534</t>
        </is>
      </c>
      <c r="C2279" t="inlineStr">
        <is>
          <t>18:93:41:43:8E:B5</t>
        </is>
      </c>
      <c r="D2279" t="inlineStr">
        <is>
          <t>PC</t>
        </is>
      </c>
      <c r="E2279" t="inlineStr">
        <is>
          <t>Corporativo</t>
        </is>
      </c>
      <c r="F2279" t="inlineStr">
        <is>
          <t>17421843</t>
        </is>
      </c>
      <c r="G2279" t="inlineStr">
        <is>
          <t>EDIDIER QUEVEDO RIVILLAS</t>
        </is>
      </c>
      <c r="H2279" t="inlineStr">
        <is>
          <t xml:space="preserve">JEFE DE OPERACIONES </t>
        </is>
      </c>
      <c r="I2279" t="inlineStr">
        <is>
          <t>RIG 46</t>
        </is>
      </c>
      <c r="J2279" t="inlineStr">
        <is>
          <t>jefeoperacioneschichimene@independence.com.co</t>
        </is>
      </c>
      <c r="K2279" t="inlineStr">
        <is>
          <t>APROBADO</t>
        </is>
      </c>
      <c r="L2279" t="inlineStr">
        <is>
          <t>172.16.46.3</t>
        </is>
      </c>
    </row>
    <row r="2280">
      <c r="A2280" t="inlineStr">
        <is>
          <t>2026-02-23T08:00:00Z</t>
        </is>
      </c>
      <c r="B2280" t="inlineStr">
        <is>
          <t>AV-38534</t>
        </is>
      </c>
      <c r="C2280" t="inlineStr">
        <is>
          <t>18:93:41:43:8E:B5</t>
        </is>
      </c>
      <c r="D2280" t="inlineStr">
        <is>
          <t>PC</t>
        </is>
      </c>
      <c r="E2280" t="inlineStr">
        <is>
          <t>Corporativo</t>
        </is>
      </c>
      <c r="F2280" t="inlineStr">
        <is>
          <t>17421843</t>
        </is>
      </c>
      <c r="G2280" t="inlineStr">
        <is>
          <t>EDIDIER QUEVEDO RIVILLAS</t>
        </is>
      </c>
      <c r="H2280" t="inlineStr">
        <is>
          <t xml:space="preserve">JEFE DE OPERACIONES </t>
        </is>
      </c>
      <c r="I2280" t="inlineStr">
        <is>
          <t>RIG 46</t>
        </is>
      </c>
      <c r="J2280" t="inlineStr">
        <is>
          <t>jefeoperacioneschichimene@independence.com.co</t>
        </is>
      </c>
      <c r="K2280" t="inlineStr">
        <is>
          <t>APROBADO</t>
        </is>
      </c>
      <c r="L2280" t="inlineStr">
        <is>
          <t>172.16.46.4</t>
        </is>
      </c>
    </row>
    <row r="2281">
      <c r="A2281" t="inlineStr">
        <is>
          <t>2026-02-23T08:00:00Z</t>
        </is>
      </c>
      <c r="B2281" t="inlineStr">
        <is>
          <t>AV-38534</t>
        </is>
      </c>
      <c r="C2281" t="inlineStr">
        <is>
          <t>18:93:41:43:8E:B5</t>
        </is>
      </c>
      <c r="D2281" t="inlineStr">
        <is>
          <t>PC</t>
        </is>
      </c>
      <c r="E2281" t="inlineStr">
        <is>
          <t>Corporativo</t>
        </is>
      </c>
      <c r="F2281" t="inlineStr">
        <is>
          <t>17421843</t>
        </is>
      </c>
      <c r="G2281" t="inlineStr">
        <is>
          <t>EDIDIER QUEVEDO RIVILLAS</t>
        </is>
      </c>
      <c r="H2281" t="inlineStr">
        <is>
          <t xml:space="preserve">JEFE DE OPERACIONES </t>
        </is>
      </c>
      <c r="I2281" t="inlineStr">
        <is>
          <t>RIG 46</t>
        </is>
      </c>
      <c r="J2281" t="inlineStr">
        <is>
          <t>jefeoperacioneschichimene@independence.com.co</t>
        </is>
      </c>
      <c r="K2281" t="inlineStr">
        <is>
          <t>APROBADO</t>
        </is>
      </c>
      <c r="L2281" t="inlineStr">
        <is>
          <t>172.16.46.5</t>
        </is>
      </c>
    </row>
    <row r="2282">
      <c r="A2282" t="inlineStr">
        <is>
          <t>2026-02-23T08:00:00Z</t>
        </is>
      </c>
      <c r="B2282" t="inlineStr">
        <is>
          <t>AV-38534</t>
        </is>
      </c>
      <c r="C2282" t="inlineStr">
        <is>
          <t>18:93:41:43:8E:B5</t>
        </is>
      </c>
      <c r="D2282" t="inlineStr">
        <is>
          <t>PC</t>
        </is>
      </c>
      <c r="E2282" t="inlineStr">
        <is>
          <t>Corporativo</t>
        </is>
      </c>
      <c r="F2282" t="inlineStr">
        <is>
          <t>17421843</t>
        </is>
      </c>
      <c r="G2282" t="inlineStr">
        <is>
          <t>EDIDIER QUEVEDO RIVILLAS</t>
        </is>
      </c>
      <c r="H2282" t="inlineStr">
        <is>
          <t xml:space="preserve">JEFE DE OPERACIONES </t>
        </is>
      </c>
      <c r="I2282" t="inlineStr">
        <is>
          <t>RIG 53</t>
        </is>
      </c>
      <c r="J2282" t="inlineStr">
        <is>
          <t>jefeoperacioneschichimene@independence.com.co</t>
        </is>
      </c>
      <c r="K2282" t="inlineStr">
        <is>
          <t>APROBADO</t>
        </is>
      </c>
      <c r="L2282" t="inlineStr">
        <is>
          <t>172.16.53.3</t>
        </is>
      </c>
    </row>
    <row r="2283">
      <c r="A2283" t="inlineStr">
        <is>
          <t>2026-02-23T08:00:00Z</t>
        </is>
      </c>
      <c r="B2283" t="inlineStr">
        <is>
          <t>AV-38534</t>
        </is>
      </c>
      <c r="C2283" t="inlineStr">
        <is>
          <t>18:93:41:43:8E:B5</t>
        </is>
      </c>
      <c r="D2283" t="inlineStr">
        <is>
          <t>PC</t>
        </is>
      </c>
      <c r="E2283" t="inlineStr">
        <is>
          <t>Corporativo</t>
        </is>
      </c>
      <c r="F2283" t="inlineStr">
        <is>
          <t>17421843</t>
        </is>
      </c>
      <c r="G2283" t="inlineStr">
        <is>
          <t>EDIDIER QUEVEDO RIVILLAS</t>
        </is>
      </c>
      <c r="H2283" t="inlineStr">
        <is>
          <t xml:space="preserve">JEFE DE OPERACIONES </t>
        </is>
      </c>
      <c r="I2283" t="inlineStr">
        <is>
          <t>RIG 53</t>
        </is>
      </c>
      <c r="J2283" t="inlineStr">
        <is>
          <t>jefeoperacioneschichimene@independence.com.co</t>
        </is>
      </c>
      <c r="K2283" t="inlineStr">
        <is>
          <t>APROBADO</t>
        </is>
      </c>
      <c r="L2283" t="inlineStr">
        <is>
          <t>172.16.53.4</t>
        </is>
      </c>
    </row>
    <row r="2284">
      <c r="A2284" t="inlineStr">
        <is>
          <t>2026-02-23T08:00:00Z</t>
        </is>
      </c>
      <c r="B2284" t="inlineStr">
        <is>
          <t>AV-38534</t>
        </is>
      </c>
      <c r="C2284" t="inlineStr">
        <is>
          <t>18:93:41:43:8E:B5</t>
        </is>
      </c>
      <c r="D2284" t="inlineStr">
        <is>
          <t>PC</t>
        </is>
      </c>
      <c r="E2284" t="inlineStr">
        <is>
          <t>Corporativo</t>
        </is>
      </c>
      <c r="F2284" t="inlineStr">
        <is>
          <t>17421843</t>
        </is>
      </c>
      <c r="G2284" t="inlineStr">
        <is>
          <t>EDIDIER QUEVEDO RIVILLAS</t>
        </is>
      </c>
      <c r="H2284" t="inlineStr">
        <is>
          <t xml:space="preserve">JEFE DE OPERACIONES </t>
        </is>
      </c>
      <c r="I2284" t="inlineStr">
        <is>
          <t>RIG 53</t>
        </is>
      </c>
      <c r="J2284" t="inlineStr">
        <is>
          <t>jefeoperacioneschichimene@independence.com.co</t>
        </is>
      </c>
      <c r="K2284" t="inlineStr">
        <is>
          <t>APROBADO</t>
        </is>
      </c>
      <c r="L2284" t="inlineStr">
        <is>
          <t>172.16.53.5</t>
        </is>
      </c>
    </row>
    <row r="2285">
      <c r="A2285" t="inlineStr">
        <is>
          <t>2026-02-23T08:00:00Z</t>
        </is>
      </c>
      <c r="B2285" t="inlineStr">
        <is>
          <t>AV-38534</t>
        </is>
      </c>
      <c r="C2285" t="inlineStr">
        <is>
          <t>18:93:41:43:8E:B5</t>
        </is>
      </c>
      <c r="D2285" t="inlineStr">
        <is>
          <t>PC</t>
        </is>
      </c>
      <c r="E2285" t="inlineStr">
        <is>
          <t>Corporativo</t>
        </is>
      </c>
      <c r="F2285" t="inlineStr">
        <is>
          <t>17421843</t>
        </is>
      </c>
      <c r="G2285" t="inlineStr">
        <is>
          <t>EDIDIER QUEVEDO RIVILLAS</t>
        </is>
      </c>
      <c r="H2285" t="inlineStr">
        <is>
          <t xml:space="preserve">JEFE DE OPERACIONES </t>
        </is>
      </c>
      <c r="I2285" t="inlineStr">
        <is>
          <t>RIG 53</t>
        </is>
      </c>
      <c r="J2285" t="inlineStr">
        <is>
          <t>jefeoperacioneschichimene@independence.com.co</t>
        </is>
      </c>
      <c r="K2285" t="inlineStr">
        <is>
          <t>APROBADO</t>
        </is>
      </c>
      <c r="L2285" t="inlineStr">
        <is>
          <t>172.16.53.6</t>
        </is>
      </c>
    </row>
    <row r="2286">
      <c r="A2286" t="inlineStr">
        <is>
          <t>2026-02-23T08:00:00Z</t>
        </is>
      </c>
      <c r="B2286" t="inlineStr">
        <is>
          <t>AV-42454</t>
        </is>
      </c>
      <c r="C2286" t="inlineStr">
        <is>
          <t>C8:6E:08:8C:BC:43</t>
        </is>
      </c>
      <c r="D2286" t="inlineStr">
        <is>
          <t>PC</t>
        </is>
      </c>
      <c r="E2286" t="inlineStr">
        <is>
          <t>Corporativo</t>
        </is>
      </c>
      <c r="F2286" t="inlineStr">
        <is>
          <t>1073508295</t>
        </is>
      </c>
      <c r="G2286" t="inlineStr">
        <is>
          <t>Julian Camilo Arenas</t>
        </is>
      </c>
      <c r="H2286" t="inlineStr">
        <is>
          <t>Analista de Inventarios</t>
        </is>
      </c>
      <c r="I2286" t="inlineStr">
        <is>
          <t>CB-GUAMAL</t>
        </is>
      </c>
      <c r="J2286" t="inlineStr">
        <is>
          <t>jcarenas@independence.com.co</t>
        </is>
      </c>
      <c r="K2286" t="inlineStr">
        <is>
          <t>REPLICADO</t>
        </is>
      </c>
      <c r="L2286" t="inlineStr">
        <is>
          <t>172.16.5.3</t>
        </is>
      </c>
    </row>
    <row r="2287">
      <c r="A2287" t="inlineStr">
        <is>
          <t>2026-02-23T08:00:00Z</t>
        </is>
      </c>
      <c r="B2287" t="inlineStr">
        <is>
          <t>AV-42454</t>
        </is>
      </c>
      <c r="C2287" t="inlineStr">
        <is>
          <t>C8:6E:08:8C:BC:43</t>
        </is>
      </c>
      <c r="D2287" t="inlineStr">
        <is>
          <t>PC</t>
        </is>
      </c>
      <c r="E2287" t="inlineStr">
        <is>
          <t>Corporativo</t>
        </is>
      </c>
      <c r="F2287" t="inlineStr">
        <is>
          <t>1073508295</t>
        </is>
      </c>
      <c r="G2287" t="inlineStr">
        <is>
          <t>Julian Camilo Arenas</t>
        </is>
      </c>
      <c r="H2287" t="inlineStr">
        <is>
          <t>Analista de Inventarios</t>
        </is>
      </c>
      <c r="I2287" t="inlineStr">
        <is>
          <t>CB-GUAMAL</t>
        </is>
      </c>
      <c r="J2287" t="inlineStr">
        <is>
          <t>jcarenas@independence.com.co</t>
        </is>
      </c>
      <c r="K2287" t="inlineStr">
        <is>
          <t>APROBADO</t>
        </is>
      </c>
      <c r="L2287" t="inlineStr">
        <is>
          <t>172.16.5.4</t>
        </is>
      </c>
    </row>
    <row r="2288">
      <c r="A2288" t="inlineStr">
        <is>
          <t>2026-02-23T08:00:00Z</t>
        </is>
      </c>
      <c r="B2288" t="inlineStr">
        <is>
          <t>AV-42454</t>
        </is>
      </c>
      <c r="C2288" t="inlineStr">
        <is>
          <t>C8:6E:08:8C:BC:43</t>
        </is>
      </c>
      <c r="D2288" t="inlineStr">
        <is>
          <t>PC</t>
        </is>
      </c>
      <c r="E2288" t="inlineStr">
        <is>
          <t>Corporativo</t>
        </is>
      </c>
      <c r="F2288" t="inlineStr">
        <is>
          <t>1073508295</t>
        </is>
      </c>
      <c r="G2288" t="inlineStr">
        <is>
          <t>Julian Camilo Arenas</t>
        </is>
      </c>
      <c r="H2288" t="inlineStr">
        <is>
          <t>Analista de Inventarios</t>
        </is>
      </c>
      <c r="I2288" t="inlineStr">
        <is>
          <t>CB-GUAMAL</t>
        </is>
      </c>
      <c r="J2288" t="inlineStr">
        <is>
          <t>jcarenas@independence.com.co</t>
        </is>
      </c>
      <c r="K2288" t="inlineStr">
        <is>
          <t>APROBADO</t>
        </is>
      </c>
      <c r="L2288" t="inlineStr">
        <is>
          <t>172.16.5.5</t>
        </is>
      </c>
    </row>
    <row r="2289">
      <c r="A2289" t="inlineStr">
        <is>
          <t>2026-02-23T08:00:00Z</t>
        </is>
      </c>
      <c r="B2289" t="inlineStr">
        <is>
          <t>AV-42454</t>
        </is>
      </c>
      <c r="C2289" t="inlineStr">
        <is>
          <t>C8:6E:08:8C:BC:43</t>
        </is>
      </c>
      <c r="D2289" t="inlineStr">
        <is>
          <t>PC</t>
        </is>
      </c>
      <c r="E2289" t="inlineStr">
        <is>
          <t>Corporativo</t>
        </is>
      </c>
      <c r="F2289" t="inlineStr">
        <is>
          <t>1073508295</t>
        </is>
      </c>
      <c r="G2289" t="inlineStr">
        <is>
          <t>Julian Camilo Arenas</t>
        </is>
      </c>
      <c r="H2289" t="inlineStr">
        <is>
          <t>Analista de Inventarios</t>
        </is>
      </c>
      <c r="I2289" t="inlineStr">
        <is>
          <t>CB-GUAMAL</t>
        </is>
      </c>
      <c r="J2289" t="inlineStr">
        <is>
          <t>jcarenas@independence.com.co</t>
        </is>
      </c>
      <c r="K2289" t="inlineStr">
        <is>
          <t>APROBADO</t>
        </is>
      </c>
      <c r="L2289" t="inlineStr">
        <is>
          <t>172.16.5.7</t>
        </is>
      </c>
    </row>
    <row r="2290">
      <c r="A2290" t="inlineStr">
        <is>
          <t>2026-02-23T08:00:00Z</t>
        </is>
      </c>
      <c r="C2290" t="inlineStr">
        <is>
          <t>98:BD:80:8C:23:14</t>
        </is>
      </c>
      <c r="D2290" t="inlineStr">
        <is>
          <t>PC</t>
        </is>
      </c>
      <c r="E2290" t="inlineStr">
        <is>
          <t>Corporativo</t>
        </is>
      </c>
      <c r="F2290" t="inlineStr">
        <is>
          <t>1000119534</t>
        </is>
      </c>
      <c r="G2290" t="inlineStr">
        <is>
          <t>Luisa Fernanda Suserquia y</t>
        </is>
      </c>
      <c r="H2290" t="inlineStr">
        <is>
          <t xml:space="preserve">Analista de nómina </t>
        </is>
      </c>
      <c r="I2290" t="inlineStr">
        <is>
          <t>RIG 15</t>
        </is>
      </c>
      <c r="J2290" t="inlineStr">
        <is>
          <t>lfsuserquia@independence.com.co</t>
        </is>
      </c>
      <c r="K2290" t="inlineStr">
        <is>
          <t>APROBADO</t>
        </is>
      </c>
      <c r="L2290" t="inlineStr">
        <is>
          <t>172.16.15.3</t>
        </is>
      </c>
    </row>
    <row r="2291">
      <c r="A2291" t="inlineStr">
        <is>
          <t>2026-02-23T08:00:00Z</t>
        </is>
      </c>
      <c r="C2291" t="inlineStr">
        <is>
          <t>98:BD:80:8C:23:14</t>
        </is>
      </c>
      <c r="D2291" t="inlineStr">
        <is>
          <t>PC</t>
        </is>
      </c>
      <c r="E2291" t="inlineStr">
        <is>
          <t>Corporativo</t>
        </is>
      </c>
      <c r="F2291" t="inlineStr">
        <is>
          <t>1000119534</t>
        </is>
      </c>
      <c r="G2291" t="inlineStr">
        <is>
          <t>Luisa Fernanda Suserquia y</t>
        </is>
      </c>
      <c r="H2291" t="inlineStr">
        <is>
          <t xml:space="preserve">Analista de nómina </t>
        </is>
      </c>
      <c r="I2291" t="inlineStr">
        <is>
          <t>RIG 15</t>
        </is>
      </c>
      <c r="J2291" t="inlineStr">
        <is>
          <t>lfsuserquia@independence.com.co</t>
        </is>
      </c>
      <c r="K2291" t="inlineStr">
        <is>
          <t>APROBADO</t>
        </is>
      </c>
      <c r="L2291" t="inlineStr">
        <is>
          <t>172.16.15.4</t>
        </is>
      </c>
    </row>
    <row r="2292">
      <c r="A2292" t="inlineStr">
        <is>
          <t>2026-02-23T08:00:00Z</t>
        </is>
      </c>
      <c r="C2292" t="inlineStr">
        <is>
          <t>98:BD:80:8C:23:14</t>
        </is>
      </c>
      <c r="D2292" t="inlineStr">
        <is>
          <t>PC</t>
        </is>
      </c>
      <c r="E2292" t="inlineStr">
        <is>
          <t>Corporativo</t>
        </is>
      </c>
      <c r="F2292" t="inlineStr">
        <is>
          <t>1000119534</t>
        </is>
      </c>
      <c r="G2292" t="inlineStr">
        <is>
          <t>Luisa Fernanda Suserquia y</t>
        </is>
      </c>
      <c r="H2292" t="inlineStr">
        <is>
          <t xml:space="preserve">Analista de nómina </t>
        </is>
      </c>
      <c r="I2292" t="inlineStr">
        <is>
          <t>RIG 15</t>
        </is>
      </c>
      <c r="J2292" t="inlineStr">
        <is>
          <t>lfsuserquia@independence.com.co</t>
        </is>
      </c>
      <c r="K2292" t="inlineStr">
        <is>
          <t>APROBADO</t>
        </is>
      </c>
      <c r="L2292" t="inlineStr">
        <is>
          <t>172.16.15.5</t>
        </is>
      </c>
    </row>
    <row r="2293">
      <c r="A2293" t="inlineStr">
        <is>
          <t>2026-02-23T08:00:00Z</t>
        </is>
      </c>
      <c r="C2293" t="inlineStr">
        <is>
          <t>98:BD:80:8C:23:14</t>
        </is>
      </c>
      <c r="D2293" t="inlineStr">
        <is>
          <t>PC</t>
        </is>
      </c>
      <c r="E2293" t="inlineStr">
        <is>
          <t>Corporativo</t>
        </is>
      </c>
      <c r="F2293" t="inlineStr">
        <is>
          <t>1000119534</t>
        </is>
      </c>
      <c r="G2293" t="inlineStr">
        <is>
          <t>Luisa Fernanda Suserquia y</t>
        </is>
      </c>
      <c r="H2293" t="inlineStr">
        <is>
          <t xml:space="preserve">Analista de nómina </t>
        </is>
      </c>
      <c r="I2293" t="inlineStr">
        <is>
          <t>RIG 219</t>
        </is>
      </c>
      <c r="J2293" t="inlineStr">
        <is>
          <t>lfsuserquia@independence.com.co</t>
        </is>
      </c>
      <c r="K2293" t="inlineStr">
        <is>
          <t>APROBADO</t>
        </is>
      </c>
      <c r="L2293" t="inlineStr">
        <is>
          <t>172.16.219.3</t>
        </is>
      </c>
    </row>
    <row r="2294">
      <c r="A2294" t="inlineStr">
        <is>
          <t>2026-02-23T08:00:00Z</t>
        </is>
      </c>
      <c r="C2294" t="inlineStr">
        <is>
          <t>98:BD:80:8C:23:14</t>
        </is>
      </c>
      <c r="D2294" t="inlineStr">
        <is>
          <t>PC</t>
        </is>
      </c>
      <c r="E2294" t="inlineStr">
        <is>
          <t>Corporativo</t>
        </is>
      </c>
      <c r="F2294" t="inlineStr">
        <is>
          <t>1000119534</t>
        </is>
      </c>
      <c r="G2294" t="inlineStr">
        <is>
          <t>Luisa Fernanda Suserquia y</t>
        </is>
      </c>
      <c r="H2294" t="inlineStr">
        <is>
          <t xml:space="preserve">Analista de nómina </t>
        </is>
      </c>
      <c r="I2294" t="inlineStr">
        <is>
          <t>RIG 219</t>
        </is>
      </c>
      <c r="J2294" t="inlineStr">
        <is>
          <t>lfsuserquia@independence.com.co</t>
        </is>
      </c>
      <c r="K2294" t="inlineStr">
        <is>
          <t>APROBADO</t>
        </is>
      </c>
      <c r="L2294" t="inlineStr">
        <is>
          <t>172.16.219.4</t>
        </is>
      </c>
    </row>
    <row r="2295">
      <c r="A2295" t="inlineStr">
        <is>
          <t>2026-02-23T08:00:00Z</t>
        </is>
      </c>
      <c r="C2295" t="inlineStr">
        <is>
          <t>98:BD:80:8C:23:14</t>
        </is>
      </c>
      <c r="D2295" t="inlineStr">
        <is>
          <t>PC</t>
        </is>
      </c>
      <c r="E2295" t="inlineStr">
        <is>
          <t>Corporativo</t>
        </is>
      </c>
      <c r="F2295" t="inlineStr">
        <is>
          <t>1000119534</t>
        </is>
      </c>
      <c r="G2295" t="inlineStr">
        <is>
          <t>Luisa Fernanda Suserquia y</t>
        </is>
      </c>
      <c r="H2295" t="inlineStr">
        <is>
          <t xml:space="preserve">Analista de nómina </t>
        </is>
      </c>
      <c r="I2295" t="inlineStr">
        <is>
          <t>RIG 219</t>
        </is>
      </c>
      <c r="J2295" t="inlineStr">
        <is>
          <t>lfsuserquia@independence.com.co</t>
        </is>
      </c>
      <c r="K2295" t="inlineStr">
        <is>
          <t>APROBADO</t>
        </is>
      </c>
      <c r="L2295" t="inlineStr">
        <is>
          <t>172.16.219.5</t>
        </is>
      </c>
    </row>
    <row r="2296">
      <c r="A2296" t="inlineStr">
        <is>
          <t>2026-02-23T08:00:00Z</t>
        </is>
      </c>
      <c r="C2296" t="inlineStr">
        <is>
          <t>98:BD:80:8C:23:14</t>
        </is>
      </c>
      <c r="D2296" t="inlineStr">
        <is>
          <t>PC</t>
        </is>
      </c>
      <c r="E2296" t="inlineStr">
        <is>
          <t>Corporativo</t>
        </is>
      </c>
      <c r="F2296" t="inlineStr">
        <is>
          <t>1000119534</t>
        </is>
      </c>
      <c r="G2296" t="inlineStr">
        <is>
          <t>Luisa Fernanda Suserquia y</t>
        </is>
      </c>
      <c r="H2296" t="inlineStr">
        <is>
          <t xml:space="preserve">Analista de nómina </t>
        </is>
      </c>
      <c r="I2296" t="inlineStr">
        <is>
          <t>RIG 219</t>
        </is>
      </c>
      <c r="J2296" t="inlineStr">
        <is>
          <t>lfsuserquia@independence.com.co</t>
        </is>
      </c>
      <c r="K2296" t="inlineStr">
        <is>
          <t>APROBADO</t>
        </is>
      </c>
      <c r="L2296" t="inlineStr">
        <is>
          <t>172.16.219.6</t>
        </is>
      </c>
    </row>
    <row r="2297">
      <c r="A2297" t="inlineStr">
        <is>
          <t>2026-02-23T08:00:00Z</t>
        </is>
      </c>
      <c r="C2297" t="inlineStr">
        <is>
          <t>98:BD:80:8C:23:14</t>
        </is>
      </c>
      <c r="D2297" t="inlineStr">
        <is>
          <t>PC</t>
        </is>
      </c>
      <c r="E2297" t="inlineStr">
        <is>
          <t>Corporativo</t>
        </is>
      </c>
      <c r="F2297" t="inlineStr">
        <is>
          <t>1000119534</t>
        </is>
      </c>
      <c r="G2297" t="inlineStr">
        <is>
          <t>Luisa Fernanda Suserquia y</t>
        </is>
      </c>
      <c r="H2297" t="inlineStr">
        <is>
          <t xml:space="preserve">Analista de nómina </t>
        </is>
      </c>
      <c r="I2297" t="inlineStr">
        <is>
          <t>RIG 27</t>
        </is>
      </c>
      <c r="J2297" t="inlineStr">
        <is>
          <t>lfsuserquia@independence.com.co</t>
        </is>
      </c>
      <c r="K2297" t="inlineStr">
        <is>
          <t>APROBADO</t>
        </is>
      </c>
      <c r="L2297" t="inlineStr">
        <is>
          <t>172.16.27.3</t>
        </is>
      </c>
    </row>
    <row r="2298">
      <c r="A2298" t="inlineStr">
        <is>
          <t>2026-02-23T08:00:00Z</t>
        </is>
      </c>
      <c r="C2298" t="inlineStr">
        <is>
          <t>98:BD:80:8C:23:14</t>
        </is>
      </c>
      <c r="D2298" t="inlineStr">
        <is>
          <t>PC</t>
        </is>
      </c>
      <c r="E2298" t="inlineStr">
        <is>
          <t>Corporativo</t>
        </is>
      </c>
      <c r="F2298" t="inlineStr">
        <is>
          <t>1000119534</t>
        </is>
      </c>
      <c r="G2298" t="inlineStr">
        <is>
          <t>Luisa Fernanda Suserquia y</t>
        </is>
      </c>
      <c r="H2298" t="inlineStr">
        <is>
          <t xml:space="preserve">Analista de nómina </t>
        </is>
      </c>
      <c r="I2298" t="inlineStr">
        <is>
          <t>RIG 27</t>
        </is>
      </c>
      <c r="J2298" t="inlineStr">
        <is>
          <t>lfsuserquia@independence.com.co</t>
        </is>
      </c>
      <c r="K2298" t="inlineStr">
        <is>
          <t>APROBADO</t>
        </is>
      </c>
      <c r="L2298" t="inlineStr">
        <is>
          <t>172.16.27.4</t>
        </is>
      </c>
    </row>
    <row r="2299">
      <c r="A2299" t="inlineStr">
        <is>
          <t>2026-02-23T08:00:00Z</t>
        </is>
      </c>
      <c r="C2299" t="inlineStr">
        <is>
          <t>98:BD:80:8C:23:14</t>
        </is>
      </c>
      <c r="D2299" t="inlineStr">
        <is>
          <t>PC</t>
        </is>
      </c>
      <c r="E2299" t="inlineStr">
        <is>
          <t>Corporativo</t>
        </is>
      </c>
      <c r="F2299" t="inlineStr">
        <is>
          <t>1000119534</t>
        </is>
      </c>
      <c r="G2299" t="inlineStr">
        <is>
          <t>Luisa Fernanda Suserquia y</t>
        </is>
      </c>
      <c r="H2299" t="inlineStr">
        <is>
          <t xml:space="preserve">Analista de nómina </t>
        </is>
      </c>
      <c r="I2299" t="inlineStr">
        <is>
          <t>RIG 27</t>
        </is>
      </c>
      <c r="J2299" t="inlineStr">
        <is>
          <t>lfsuserquia@independence.com.co</t>
        </is>
      </c>
      <c r="K2299" t="inlineStr">
        <is>
          <t>APROBADO</t>
        </is>
      </c>
      <c r="L2299" t="inlineStr">
        <is>
          <t>172.16.27.5</t>
        </is>
      </c>
    </row>
    <row r="2300">
      <c r="A2300" t="inlineStr">
        <is>
          <t>2026-02-23T08:00:00Z</t>
        </is>
      </c>
      <c r="C2300" t="inlineStr">
        <is>
          <t>98:BD:80:8C:23:14</t>
        </is>
      </c>
      <c r="D2300" t="inlineStr">
        <is>
          <t>PC</t>
        </is>
      </c>
      <c r="E2300" t="inlineStr">
        <is>
          <t>Corporativo</t>
        </is>
      </c>
      <c r="F2300" t="inlineStr">
        <is>
          <t>1000119534</t>
        </is>
      </c>
      <c r="G2300" t="inlineStr">
        <is>
          <t>Luisa Fernanda Suserquia y</t>
        </is>
      </c>
      <c r="H2300" t="inlineStr">
        <is>
          <t xml:space="preserve">Analista de nómina </t>
        </is>
      </c>
      <c r="I2300" t="inlineStr">
        <is>
          <t>RIG 46</t>
        </is>
      </c>
      <c r="J2300" t="inlineStr">
        <is>
          <t>lfsuserquia@independence.com.co</t>
        </is>
      </c>
      <c r="K2300" t="inlineStr">
        <is>
          <t>APROBADO</t>
        </is>
      </c>
      <c r="L2300" t="inlineStr">
        <is>
          <t>172.16.46.3</t>
        </is>
      </c>
    </row>
    <row r="2301">
      <c r="A2301" t="inlineStr">
        <is>
          <t>2026-02-23T08:00:00Z</t>
        </is>
      </c>
      <c r="C2301" t="inlineStr">
        <is>
          <t>98:BD:80:8C:23:14</t>
        </is>
      </c>
      <c r="D2301" t="inlineStr">
        <is>
          <t>PC</t>
        </is>
      </c>
      <c r="E2301" t="inlineStr">
        <is>
          <t>Corporativo</t>
        </is>
      </c>
      <c r="F2301" t="inlineStr">
        <is>
          <t>1000119534</t>
        </is>
      </c>
      <c r="G2301" t="inlineStr">
        <is>
          <t>Luisa Fernanda Suserquia y</t>
        </is>
      </c>
      <c r="H2301" t="inlineStr">
        <is>
          <t xml:space="preserve">Analista de nómina </t>
        </is>
      </c>
      <c r="I2301" t="inlineStr">
        <is>
          <t>RIG 46</t>
        </is>
      </c>
      <c r="J2301" t="inlineStr">
        <is>
          <t>lfsuserquia@independence.com.co</t>
        </is>
      </c>
      <c r="K2301" t="inlineStr">
        <is>
          <t>APROBADO</t>
        </is>
      </c>
      <c r="L2301" t="inlineStr">
        <is>
          <t>172.16.46.4</t>
        </is>
      </c>
    </row>
    <row r="2302">
      <c r="A2302" t="inlineStr">
        <is>
          <t>2026-02-23T08:00:00Z</t>
        </is>
      </c>
      <c r="C2302" t="inlineStr">
        <is>
          <t>98:BD:80:8C:23:14</t>
        </is>
      </c>
      <c r="D2302" t="inlineStr">
        <is>
          <t>PC</t>
        </is>
      </c>
      <c r="E2302" t="inlineStr">
        <is>
          <t>Corporativo</t>
        </is>
      </c>
      <c r="F2302" t="inlineStr">
        <is>
          <t>1000119534</t>
        </is>
      </c>
      <c r="G2302" t="inlineStr">
        <is>
          <t>Luisa Fernanda Suserquia y</t>
        </is>
      </c>
      <c r="H2302" t="inlineStr">
        <is>
          <t xml:space="preserve">Analista de nómina </t>
        </is>
      </c>
      <c r="I2302" t="inlineStr">
        <is>
          <t>RIG 46</t>
        </is>
      </c>
      <c r="J2302" t="inlineStr">
        <is>
          <t>lfsuserquia@independence.com.co</t>
        </is>
      </c>
      <c r="K2302" t="inlineStr">
        <is>
          <t>APROBADO</t>
        </is>
      </c>
      <c r="L2302" t="inlineStr">
        <is>
          <t>172.16.46.5</t>
        </is>
      </c>
    </row>
    <row r="2303">
      <c r="A2303" t="inlineStr">
        <is>
          <t>2026-02-23T08:00:00Z</t>
        </is>
      </c>
      <c r="C2303" t="inlineStr">
        <is>
          <t>98:BD:80:8C:23:14</t>
        </is>
      </c>
      <c r="D2303" t="inlineStr">
        <is>
          <t>PC</t>
        </is>
      </c>
      <c r="E2303" t="inlineStr">
        <is>
          <t>Corporativo</t>
        </is>
      </c>
      <c r="F2303" t="inlineStr">
        <is>
          <t>1000119534</t>
        </is>
      </c>
      <c r="G2303" t="inlineStr">
        <is>
          <t>Luisa Fernanda Suserquia y</t>
        </is>
      </c>
      <c r="H2303" t="inlineStr">
        <is>
          <t xml:space="preserve">Analista de nómina </t>
        </is>
      </c>
      <c r="I2303" t="inlineStr">
        <is>
          <t>RIG 53</t>
        </is>
      </c>
      <c r="J2303" t="inlineStr">
        <is>
          <t>lfsuserquia@independence.com.co</t>
        </is>
      </c>
      <c r="K2303" t="inlineStr">
        <is>
          <t>APROBADO</t>
        </is>
      </c>
      <c r="L2303" t="inlineStr">
        <is>
          <t>172.16.53.3</t>
        </is>
      </c>
    </row>
    <row r="2304">
      <c r="A2304" t="inlineStr">
        <is>
          <t>2026-02-23T08:00:00Z</t>
        </is>
      </c>
      <c r="C2304" t="inlineStr">
        <is>
          <t>98:BD:80:8C:23:14</t>
        </is>
      </c>
      <c r="D2304" t="inlineStr">
        <is>
          <t>PC</t>
        </is>
      </c>
      <c r="E2304" t="inlineStr">
        <is>
          <t>Corporativo</t>
        </is>
      </c>
      <c r="F2304" t="inlineStr">
        <is>
          <t>1000119534</t>
        </is>
      </c>
      <c r="G2304" t="inlineStr">
        <is>
          <t>Luisa Fernanda Suserquia y</t>
        </is>
      </c>
      <c r="H2304" t="inlineStr">
        <is>
          <t xml:space="preserve">Analista de nómina </t>
        </is>
      </c>
      <c r="I2304" t="inlineStr">
        <is>
          <t>RIG 53</t>
        </is>
      </c>
      <c r="J2304" t="inlineStr">
        <is>
          <t>lfsuserquia@independence.com.co</t>
        </is>
      </c>
      <c r="K2304" t="inlineStr">
        <is>
          <t>APROBADO</t>
        </is>
      </c>
      <c r="L2304" t="inlineStr">
        <is>
          <t>172.16.53.4</t>
        </is>
      </c>
    </row>
    <row r="2305">
      <c r="A2305" t="inlineStr">
        <is>
          <t>2026-02-23T08:00:00Z</t>
        </is>
      </c>
      <c r="C2305" t="inlineStr">
        <is>
          <t>98:BD:80:8C:23:14</t>
        </is>
      </c>
      <c r="D2305" t="inlineStr">
        <is>
          <t>PC</t>
        </is>
      </c>
      <c r="E2305" t="inlineStr">
        <is>
          <t>Corporativo</t>
        </is>
      </c>
      <c r="F2305" t="inlineStr">
        <is>
          <t>1000119534</t>
        </is>
      </c>
      <c r="G2305" t="inlineStr">
        <is>
          <t>Luisa Fernanda Suserquia y</t>
        </is>
      </c>
      <c r="H2305" t="inlineStr">
        <is>
          <t xml:space="preserve">Analista de nómina </t>
        </is>
      </c>
      <c r="I2305" t="inlineStr">
        <is>
          <t>RIG 53</t>
        </is>
      </c>
      <c r="J2305" t="inlineStr">
        <is>
          <t>lfsuserquia@independence.com.co</t>
        </is>
      </c>
      <c r="K2305" t="inlineStr">
        <is>
          <t>APROBADO</t>
        </is>
      </c>
      <c r="L2305" t="inlineStr">
        <is>
          <t>172.16.53.5</t>
        </is>
      </c>
    </row>
    <row r="2306">
      <c r="A2306" t="inlineStr">
        <is>
          <t>2026-02-23T08:00:00Z</t>
        </is>
      </c>
      <c r="C2306" t="inlineStr">
        <is>
          <t>98:BD:80:8C:23:14</t>
        </is>
      </c>
      <c r="D2306" t="inlineStr">
        <is>
          <t>PC</t>
        </is>
      </c>
      <c r="E2306" t="inlineStr">
        <is>
          <t>Corporativo</t>
        </is>
      </c>
      <c r="F2306" t="inlineStr">
        <is>
          <t>1000119534</t>
        </is>
      </c>
      <c r="G2306" t="inlineStr">
        <is>
          <t>Luisa Fernanda Suserquia y</t>
        </is>
      </c>
      <c r="H2306" t="inlineStr">
        <is>
          <t xml:space="preserve">Analista de nómina </t>
        </is>
      </c>
      <c r="I2306" t="inlineStr">
        <is>
          <t>RIG 53</t>
        </is>
      </c>
      <c r="J2306" t="inlineStr">
        <is>
          <t>lfsuserquia@independence.com.co</t>
        </is>
      </c>
      <c r="K2306" t="inlineStr">
        <is>
          <t>APROBADO</t>
        </is>
      </c>
      <c r="L2306" t="inlineStr">
        <is>
          <t>172.16.53.6</t>
        </is>
      </c>
    </row>
    <row r="2307">
      <c r="A2307" t="inlineStr">
        <is>
          <t>2026-02-23T08:00:00Z</t>
        </is>
      </c>
      <c r="C2307" t="inlineStr">
        <is>
          <t>BC:9F:58:6C:2D:04</t>
        </is>
      </c>
      <c r="D2307" t="inlineStr">
        <is>
          <t>CELULAR</t>
        </is>
      </c>
      <c r="E2307" t="inlineStr">
        <is>
          <t>Personal</t>
        </is>
      </c>
      <c r="F2307" t="inlineStr">
        <is>
          <t>33625330</t>
        </is>
      </c>
      <c r="G2307" t="inlineStr">
        <is>
          <t>SIRLEY CHIQUINQUIRA</t>
        </is>
      </c>
      <c r="H2307" t="inlineStr">
        <is>
          <t>ADMINISTRADOR</t>
        </is>
      </c>
      <c r="I2307" t="inlineStr">
        <is>
          <t>RIG 123</t>
        </is>
      </c>
      <c r="J2307" t="inlineStr">
        <is>
          <t>adminrig123parex@independence.com.co</t>
        </is>
      </c>
      <c r="K2307" t="inlineStr">
        <is>
          <t>APROBADO</t>
        </is>
      </c>
      <c r="L2307" t="inlineStr">
        <is>
          <t>172.16.123.3</t>
        </is>
      </c>
    </row>
    <row r="2308">
      <c r="A2308" t="inlineStr">
        <is>
          <t>2026-02-23T08:00:00Z</t>
        </is>
      </c>
      <c r="C2308" t="inlineStr">
        <is>
          <t>BC:9F:58:6C:2D:04</t>
        </is>
      </c>
      <c r="D2308" t="inlineStr">
        <is>
          <t>CELULAR</t>
        </is>
      </c>
      <c r="E2308" t="inlineStr">
        <is>
          <t>Personal</t>
        </is>
      </c>
      <c r="F2308" t="inlineStr">
        <is>
          <t>33625330</t>
        </is>
      </c>
      <c r="G2308" t="inlineStr">
        <is>
          <t>SIRLEY CHIQUINQUIRA</t>
        </is>
      </c>
      <c r="H2308" t="inlineStr">
        <is>
          <t>ADMINISTRADOR</t>
        </is>
      </c>
      <c r="I2308" t="inlineStr">
        <is>
          <t>RIG 123</t>
        </is>
      </c>
      <c r="J2308" t="inlineStr">
        <is>
          <t>adminrig123parex@independence.com.co</t>
        </is>
      </c>
      <c r="K2308" t="inlineStr">
        <is>
          <t>APROBADO</t>
        </is>
      </c>
      <c r="L2308" t="inlineStr">
        <is>
          <t>172.16.123.4</t>
        </is>
      </c>
    </row>
    <row r="2309">
      <c r="A2309" t="inlineStr">
        <is>
          <t>2026-02-23T08:00:00Z</t>
        </is>
      </c>
      <c r="C2309" t="inlineStr">
        <is>
          <t>BC:9F:58:6C:2D:04</t>
        </is>
      </c>
      <c r="D2309" t="inlineStr">
        <is>
          <t>CELULAR</t>
        </is>
      </c>
      <c r="E2309" t="inlineStr">
        <is>
          <t>Personal</t>
        </is>
      </c>
      <c r="F2309" t="inlineStr">
        <is>
          <t>33625330</t>
        </is>
      </c>
      <c r="G2309" t="inlineStr">
        <is>
          <t>SIRLEY CHIQUINQUIRA</t>
        </is>
      </c>
      <c r="H2309" t="inlineStr">
        <is>
          <t>ADMINISTRADOR</t>
        </is>
      </c>
      <c r="I2309" t="inlineStr">
        <is>
          <t>RIG 123</t>
        </is>
      </c>
      <c r="J2309" t="inlineStr">
        <is>
          <t>adminrig123parex@independence.com.co</t>
        </is>
      </c>
      <c r="K2309" t="inlineStr">
        <is>
          <t>APROBADO</t>
        </is>
      </c>
      <c r="L2309" t="inlineStr">
        <is>
          <t>172.16.123.5</t>
        </is>
      </c>
    </row>
    <row r="2310">
      <c r="A2310" t="inlineStr">
        <is>
          <t>2026-02-23T08:00:00Z</t>
        </is>
      </c>
      <c r="C2310" t="inlineStr">
        <is>
          <t>C6:14:94:68:BC:55</t>
        </is>
      </c>
      <c r="D2310" t="inlineStr">
        <is>
          <t>CELULAR</t>
        </is>
      </c>
      <c r="E2310" t="inlineStr">
        <is>
          <t>Personal</t>
        </is>
      </c>
      <c r="F2310" t="inlineStr">
        <is>
          <t>80817012</t>
        </is>
      </c>
      <c r="G2310" t="inlineStr">
        <is>
          <t>CRISTIAN CAMILO QUINTERO RODRÍGUEZ</t>
        </is>
      </c>
      <c r="H2310" t="inlineStr">
        <is>
          <t>Electromecánico</t>
        </is>
      </c>
      <c r="I2310" t="inlineStr">
        <is>
          <t>RIG 42</t>
        </is>
      </c>
      <c r="J2310" t="inlineStr">
        <is>
          <t>rig42mantenimiento@independence.com.co</t>
        </is>
      </c>
      <c r="K2310" t="inlineStr">
        <is>
          <t>APROBADO</t>
        </is>
      </c>
      <c r="L2310" t="inlineStr">
        <is>
          <t>172.16.42.4</t>
        </is>
      </c>
    </row>
    <row r="2311">
      <c r="A2311" t="inlineStr">
        <is>
          <t>2026-02-23T08:00:00Z</t>
        </is>
      </c>
      <c r="C2311" t="inlineStr">
        <is>
          <t>F4:02:28:8F:03:DC</t>
        </is>
      </c>
      <c r="D2311" t="inlineStr">
        <is>
          <t>CELULAR</t>
        </is>
      </c>
      <c r="E2311" t="inlineStr">
        <is>
          <t>Personal</t>
        </is>
      </c>
      <c r="F2311" t="inlineStr">
        <is>
          <t>80817012</t>
        </is>
      </c>
      <c r="G2311" t="inlineStr">
        <is>
          <t>CRISTIAN CAMILO QUINTERO RODRÍGUEZ</t>
        </is>
      </c>
      <c r="H2311" t="inlineStr">
        <is>
          <t>Electromecánico</t>
        </is>
      </c>
      <c r="I2311" t="inlineStr">
        <is>
          <t>RIG 42</t>
        </is>
      </c>
      <c r="J2311" t="inlineStr">
        <is>
          <t>rig42mantenimiento@independence.com.co</t>
        </is>
      </c>
      <c r="K2311" t="inlineStr">
        <is>
          <t>REPLICADO</t>
        </is>
      </c>
      <c r="L2311" t="inlineStr">
        <is>
          <t>172.16.42.4</t>
        </is>
      </c>
    </row>
    <row r="2312">
      <c r="A2312" t="inlineStr">
        <is>
          <t>2026-02-23T08:00:00Z</t>
        </is>
      </c>
      <c r="B2312" t="inlineStr">
        <is>
          <t>AV-38534</t>
        </is>
      </c>
      <c r="C2312" t="inlineStr">
        <is>
          <t>18:93:41:43:8E:B5</t>
        </is>
      </c>
      <c r="D2312" t="inlineStr">
        <is>
          <t>PC</t>
        </is>
      </c>
      <c r="E2312" t="inlineStr">
        <is>
          <t>Corporativo</t>
        </is>
      </c>
      <c r="F2312" t="inlineStr">
        <is>
          <t>17421843</t>
        </is>
      </c>
      <c r="G2312" t="inlineStr">
        <is>
          <t>EDIDIER QUEVEDO RIVILLAS</t>
        </is>
      </c>
      <c r="H2312" t="inlineStr">
        <is>
          <t xml:space="preserve">JEFE DE OPERACIONES </t>
        </is>
      </c>
      <c r="I2312" t="inlineStr">
        <is>
          <t>CB-GUAMAL</t>
        </is>
      </c>
      <c r="J2312" t="inlineStr">
        <is>
          <t>jefeoperacioneschichimene@independence.com.co</t>
        </is>
      </c>
      <c r="K2312" t="inlineStr">
        <is>
          <t>REPLICADO</t>
        </is>
      </c>
      <c r="L2312" t="inlineStr">
        <is>
          <t>172.16.5.3</t>
        </is>
      </c>
    </row>
    <row r="2313">
      <c r="A2313" t="inlineStr">
        <is>
          <t>2026-02-23T08:00:00Z</t>
        </is>
      </c>
      <c r="B2313" t="inlineStr">
        <is>
          <t>AV-38534</t>
        </is>
      </c>
      <c r="C2313" t="inlineStr">
        <is>
          <t>18:93:41:43:8E:B5</t>
        </is>
      </c>
      <c r="D2313" t="inlineStr">
        <is>
          <t>PC</t>
        </is>
      </c>
      <c r="E2313" t="inlineStr">
        <is>
          <t>Corporativo</t>
        </is>
      </c>
      <c r="F2313" t="inlineStr">
        <is>
          <t>17421843</t>
        </is>
      </c>
      <c r="G2313" t="inlineStr">
        <is>
          <t>EDIDIER QUEVEDO RIVILLAS</t>
        </is>
      </c>
      <c r="H2313" t="inlineStr">
        <is>
          <t xml:space="preserve">JEFE DE OPERACIONES </t>
        </is>
      </c>
      <c r="I2313" t="inlineStr">
        <is>
          <t>CB-GUAMAL</t>
        </is>
      </c>
      <c r="J2313" t="inlineStr">
        <is>
          <t>jefeoperacioneschichimene@independence.com.co</t>
        </is>
      </c>
      <c r="K2313" t="inlineStr">
        <is>
          <t>REPLICADO</t>
        </is>
      </c>
      <c r="L2313" t="inlineStr">
        <is>
          <t>172.16.5.4</t>
        </is>
      </c>
    </row>
    <row r="2314">
      <c r="A2314" t="inlineStr">
        <is>
          <t>2026-02-23T08:00:00Z</t>
        </is>
      </c>
      <c r="B2314" t="inlineStr">
        <is>
          <t>AV-38534</t>
        </is>
      </c>
      <c r="C2314" t="inlineStr">
        <is>
          <t>18:93:41:43:8E:B5</t>
        </is>
      </c>
      <c r="D2314" t="inlineStr">
        <is>
          <t>PC</t>
        </is>
      </c>
      <c r="E2314" t="inlineStr">
        <is>
          <t>Corporativo</t>
        </is>
      </c>
      <c r="F2314" t="inlineStr">
        <is>
          <t>17421843</t>
        </is>
      </c>
      <c r="G2314" t="inlineStr">
        <is>
          <t>EDIDIER QUEVEDO RIVILLAS</t>
        </is>
      </c>
      <c r="H2314" t="inlineStr">
        <is>
          <t xml:space="preserve">JEFE DE OPERACIONES </t>
        </is>
      </c>
      <c r="I2314" t="inlineStr">
        <is>
          <t>CB-GUAMAL</t>
        </is>
      </c>
      <c r="J2314" t="inlineStr">
        <is>
          <t>jefeoperacioneschichimene@independence.com.co</t>
        </is>
      </c>
      <c r="K2314" t="inlineStr">
        <is>
          <t>REPLICADO</t>
        </is>
      </c>
      <c r="L2314" t="inlineStr">
        <is>
          <t>172.16.5.5</t>
        </is>
      </c>
    </row>
    <row r="2315">
      <c r="A2315" t="inlineStr">
        <is>
          <t>2026-02-23T08:00:00Z</t>
        </is>
      </c>
      <c r="B2315" t="inlineStr">
        <is>
          <t>AV-38534</t>
        </is>
      </c>
      <c r="C2315" t="inlineStr">
        <is>
          <t>18:93:41:43:8E:B5</t>
        </is>
      </c>
      <c r="D2315" t="inlineStr">
        <is>
          <t>PC</t>
        </is>
      </c>
      <c r="E2315" t="inlineStr">
        <is>
          <t>Corporativo</t>
        </is>
      </c>
      <c r="F2315" t="inlineStr">
        <is>
          <t>17421843</t>
        </is>
      </c>
      <c r="G2315" t="inlineStr">
        <is>
          <t>EDIDIER QUEVEDO RIVILLAS</t>
        </is>
      </c>
      <c r="H2315" t="inlineStr">
        <is>
          <t xml:space="preserve">JEFE DE OPERACIONES </t>
        </is>
      </c>
      <c r="I2315" t="inlineStr">
        <is>
          <t>CB-GUAMAL</t>
        </is>
      </c>
      <c r="J2315" t="inlineStr">
        <is>
          <t>jefeoperacioneschichimene@independence.com.co</t>
        </is>
      </c>
      <c r="K2315" t="inlineStr">
        <is>
          <t>REPLICADO</t>
        </is>
      </c>
      <c r="L2315" t="inlineStr">
        <is>
          <t>172.16.5.7</t>
        </is>
      </c>
    </row>
    <row r="2316">
      <c r="A2316" t="inlineStr">
        <is>
          <t>2026-02-23T08:00:00Z</t>
        </is>
      </c>
      <c r="B2316" t="inlineStr">
        <is>
          <t>AV-38534</t>
        </is>
      </c>
      <c r="C2316" t="inlineStr">
        <is>
          <t>18:93:41:43:8E:B5</t>
        </is>
      </c>
      <c r="D2316" t="inlineStr">
        <is>
          <t>PC</t>
        </is>
      </c>
      <c r="E2316" t="inlineStr">
        <is>
          <t>Corporativo</t>
        </is>
      </c>
      <c r="F2316" t="inlineStr">
        <is>
          <t>17421843</t>
        </is>
      </c>
      <c r="G2316" t="inlineStr">
        <is>
          <t>EDIDIER QUEVEDO RIVILLAS</t>
        </is>
      </c>
      <c r="H2316" t="inlineStr">
        <is>
          <t xml:space="preserve">JEFE DE OPERACIONES </t>
        </is>
      </c>
      <c r="I2316" t="inlineStr">
        <is>
          <t>RIG 219</t>
        </is>
      </c>
      <c r="J2316" t="inlineStr">
        <is>
          <t>jefeoperacioneschichimene@independence.com.co</t>
        </is>
      </c>
      <c r="K2316" t="inlineStr">
        <is>
          <t>REPLICADO</t>
        </is>
      </c>
      <c r="L2316" t="inlineStr">
        <is>
          <t>172.16.219.3</t>
        </is>
      </c>
    </row>
    <row r="2317">
      <c r="A2317" t="inlineStr">
        <is>
          <t>2026-02-23T08:00:00Z</t>
        </is>
      </c>
      <c r="B2317" t="inlineStr">
        <is>
          <t>AV-38534</t>
        </is>
      </c>
      <c r="C2317" t="inlineStr">
        <is>
          <t>18:93:41:43:8E:B5</t>
        </is>
      </c>
      <c r="D2317" t="inlineStr">
        <is>
          <t>PC</t>
        </is>
      </c>
      <c r="E2317" t="inlineStr">
        <is>
          <t>Corporativo</t>
        </is>
      </c>
      <c r="F2317" t="inlineStr">
        <is>
          <t>17421843</t>
        </is>
      </c>
      <c r="G2317" t="inlineStr">
        <is>
          <t>EDIDIER QUEVEDO RIVILLAS</t>
        </is>
      </c>
      <c r="H2317" t="inlineStr">
        <is>
          <t xml:space="preserve">JEFE DE OPERACIONES </t>
        </is>
      </c>
      <c r="I2317" t="inlineStr">
        <is>
          <t>RIG 219</t>
        </is>
      </c>
      <c r="J2317" t="inlineStr">
        <is>
          <t>jefeoperacioneschichimene@independence.com.co</t>
        </is>
      </c>
      <c r="K2317" t="inlineStr">
        <is>
          <t>REPLICADO</t>
        </is>
      </c>
      <c r="L2317" t="inlineStr">
        <is>
          <t>172.16.219.4</t>
        </is>
      </c>
    </row>
    <row r="2318">
      <c r="A2318" t="inlineStr">
        <is>
          <t>2026-02-23T08:00:00Z</t>
        </is>
      </c>
      <c r="B2318" t="inlineStr">
        <is>
          <t>AV-38534</t>
        </is>
      </c>
      <c r="C2318" t="inlineStr">
        <is>
          <t>18:93:41:43:8E:B5</t>
        </is>
      </c>
      <c r="D2318" t="inlineStr">
        <is>
          <t>PC</t>
        </is>
      </c>
      <c r="E2318" t="inlineStr">
        <is>
          <t>Corporativo</t>
        </is>
      </c>
      <c r="F2318" t="inlineStr">
        <is>
          <t>17421843</t>
        </is>
      </c>
      <c r="G2318" t="inlineStr">
        <is>
          <t>EDIDIER QUEVEDO RIVILLAS</t>
        </is>
      </c>
      <c r="H2318" t="inlineStr">
        <is>
          <t xml:space="preserve">JEFE DE OPERACIONES </t>
        </is>
      </c>
      <c r="I2318" t="inlineStr">
        <is>
          <t>RIG 219</t>
        </is>
      </c>
      <c r="J2318" t="inlineStr">
        <is>
          <t>jefeoperacioneschichimene@independence.com.co</t>
        </is>
      </c>
      <c r="K2318" t="inlineStr">
        <is>
          <t>REPLICADO</t>
        </is>
      </c>
      <c r="L2318" t="inlineStr">
        <is>
          <t>172.16.219.5</t>
        </is>
      </c>
    </row>
    <row r="2319">
      <c r="A2319" t="inlineStr">
        <is>
          <t>2026-02-23T08:00:00Z</t>
        </is>
      </c>
      <c r="B2319" t="inlineStr">
        <is>
          <t>AV-38534</t>
        </is>
      </c>
      <c r="C2319" t="inlineStr">
        <is>
          <t>18:93:41:43:8E:B5</t>
        </is>
      </c>
      <c r="D2319" t="inlineStr">
        <is>
          <t>PC</t>
        </is>
      </c>
      <c r="E2319" t="inlineStr">
        <is>
          <t>Corporativo</t>
        </is>
      </c>
      <c r="F2319" t="inlineStr">
        <is>
          <t>17421843</t>
        </is>
      </c>
      <c r="G2319" t="inlineStr">
        <is>
          <t>EDIDIER QUEVEDO RIVILLAS</t>
        </is>
      </c>
      <c r="H2319" t="inlineStr">
        <is>
          <t xml:space="preserve">JEFE DE OPERACIONES </t>
        </is>
      </c>
      <c r="I2319" t="inlineStr">
        <is>
          <t>RIG 219</t>
        </is>
      </c>
      <c r="J2319" t="inlineStr">
        <is>
          <t>jefeoperacioneschichimene@independence.com.co</t>
        </is>
      </c>
      <c r="K2319" t="inlineStr">
        <is>
          <t>REPLICADO</t>
        </is>
      </c>
      <c r="L2319" t="inlineStr">
        <is>
          <t>172.16.219.6</t>
        </is>
      </c>
    </row>
    <row r="2320">
      <c r="A2320" t="inlineStr">
        <is>
          <t>2026-02-23T08:00:00Z</t>
        </is>
      </c>
      <c r="B2320" t="inlineStr">
        <is>
          <t>AV-38534</t>
        </is>
      </c>
      <c r="C2320" t="inlineStr">
        <is>
          <t>18:93:41:43:8E:B5</t>
        </is>
      </c>
      <c r="D2320" t="inlineStr">
        <is>
          <t>PC</t>
        </is>
      </c>
      <c r="E2320" t="inlineStr">
        <is>
          <t>Corporativo</t>
        </is>
      </c>
      <c r="F2320" t="inlineStr">
        <is>
          <t>17421843</t>
        </is>
      </c>
      <c r="G2320" t="inlineStr">
        <is>
          <t>EDIDIER QUEVEDO RIVILLAS</t>
        </is>
      </c>
      <c r="H2320" t="inlineStr">
        <is>
          <t xml:space="preserve">JEFE DE OPERACIONES </t>
        </is>
      </c>
      <c r="I2320" t="inlineStr">
        <is>
          <t>RIG 27</t>
        </is>
      </c>
      <c r="J2320" t="inlineStr">
        <is>
          <t>jefeoperacioneschichimene@independence.com.co</t>
        </is>
      </c>
      <c r="K2320" t="inlineStr">
        <is>
          <t>REPLICADO</t>
        </is>
      </c>
      <c r="L2320" t="inlineStr">
        <is>
          <t>172.16.27.3</t>
        </is>
      </c>
    </row>
    <row r="2321">
      <c r="A2321" t="inlineStr">
        <is>
          <t>2026-02-23T08:00:00Z</t>
        </is>
      </c>
      <c r="B2321" t="inlineStr">
        <is>
          <t>AV-38534</t>
        </is>
      </c>
      <c r="C2321" t="inlineStr">
        <is>
          <t>18:93:41:43:8E:B5</t>
        </is>
      </c>
      <c r="D2321" t="inlineStr">
        <is>
          <t>PC</t>
        </is>
      </c>
      <c r="E2321" t="inlineStr">
        <is>
          <t>Corporativo</t>
        </is>
      </c>
      <c r="F2321" t="inlineStr">
        <is>
          <t>17421843</t>
        </is>
      </c>
      <c r="G2321" t="inlineStr">
        <is>
          <t>EDIDIER QUEVEDO RIVILLAS</t>
        </is>
      </c>
      <c r="H2321" t="inlineStr">
        <is>
          <t xml:space="preserve">JEFE DE OPERACIONES </t>
        </is>
      </c>
      <c r="I2321" t="inlineStr">
        <is>
          <t>RIG 27</t>
        </is>
      </c>
      <c r="J2321" t="inlineStr">
        <is>
          <t>jefeoperacioneschichimene@independence.com.co</t>
        </is>
      </c>
      <c r="K2321" t="inlineStr">
        <is>
          <t>REPLICADO</t>
        </is>
      </c>
      <c r="L2321" t="inlineStr">
        <is>
          <t>172.16.27.4</t>
        </is>
      </c>
    </row>
    <row r="2322">
      <c r="A2322" t="inlineStr">
        <is>
          <t>2026-02-23T08:00:00Z</t>
        </is>
      </c>
      <c r="B2322" t="inlineStr">
        <is>
          <t>AV-38534</t>
        </is>
      </c>
      <c r="C2322" t="inlineStr">
        <is>
          <t>18:93:41:43:8E:B5</t>
        </is>
      </c>
      <c r="D2322" t="inlineStr">
        <is>
          <t>PC</t>
        </is>
      </c>
      <c r="E2322" t="inlineStr">
        <is>
          <t>Corporativo</t>
        </is>
      </c>
      <c r="F2322" t="inlineStr">
        <is>
          <t>17421843</t>
        </is>
      </c>
      <c r="G2322" t="inlineStr">
        <is>
          <t>EDIDIER QUEVEDO RIVILLAS</t>
        </is>
      </c>
      <c r="H2322" t="inlineStr">
        <is>
          <t xml:space="preserve">JEFE DE OPERACIONES </t>
        </is>
      </c>
      <c r="I2322" t="inlineStr">
        <is>
          <t>RIG 27</t>
        </is>
      </c>
      <c r="J2322" t="inlineStr">
        <is>
          <t>jefeoperacioneschichimene@independence.com.co</t>
        </is>
      </c>
      <c r="K2322" t="inlineStr">
        <is>
          <t>REPLICADO</t>
        </is>
      </c>
      <c r="L2322" t="inlineStr">
        <is>
          <t>172.16.27.5</t>
        </is>
      </c>
    </row>
    <row r="2323">
      <c r="A2323" t="inlineStr">
        <is>
          <t>2026-02-23T08:00:00Z</t>
        </is>
      </c>
      <c r="B2323" t="inlineStr">
        <is>
          <t>AV-38534</t>
        </is>
      </c>
      <c r="C2323" t="inlineStr">
        <is>
          <t>18:93:41:43:8E:B5</t>
        </is>
      </c>
      <c r="D2323" t="inlineStr">
        <is>
          <t>PC</t>
        </is>
      </c>
      <c r="E2323" t="inlineStr">
        <is>
          <t>Corporativo</t>
        </is>
      </c>
      <c r="F2323" t="inlineStr">
        <is>
          <t>17421843</t>
        </is>
      </c>
      <c r="G2323" t="inlineStr">
        <is>
          <t>EDIDIER QUEVEDO RIVILLAS</t>
        </is>
      </c>
      <c r="H2323" t="inlineStr">
        <is>
          <t xml:space="preserve">JEFE DE OPERACIONES </t>
        </is>
      </c>
      <c r="I2323" t="inlineStr">
        <is>
          <t>RIG 46</t>
        </is>
      </c>
      <c r="J2323" t="inlineStr">
        <is>
          <t>jefeoperacioneschichimene@independence.com.co</t>
        </is>
      </c>
      <c r="K2323" t="inlineStr">
        <is>
          <t>REPLICADO</t>
        </is>
      </c>
      <c r="L2323" t="inlineStr">
        <is>
          <t>172.16.46.3</t>
        </is>
      </c>
    </row>
    <row r="2324">
      <c r="A2324" t="inlineStr">
        <is>
          <t>2026-02-23T08:00:00Z</t>
        </is>
      </c>
      <c r="B2324" t="inlineStr">
        <is>
          <t>AV-38534</t>
        </is>
      </c>
      <c r="C2324" t="inlineStr">
        <is>
          <t>18:93:41:43:8E:B5</t>
        </is>
      </c>
      <c r="D2324" t="inlineStr">
        <is>
          <t>PC</t>
        </is>
      </c>
      <c r="E2324" t="inlineStr">
        <is>
          <t>Corporativo</t>
        </is>
      </c>
      <c r="F2324" t="inlineStr">
        <is>
          <t>17421843</t>
        </is>
      </c>
      <c r="G2324" t="inlineStr">
        <is>
          <t>EDIDIER QUEVEDO RIVILLAS</t>
        </is>
      </c>
      <c r="H2324" t="inlineStr">
        <is>
          <t xml:space="preserve">JEFE DE OPERACIONES </t>
        </is>
      </c>
      <c r="I2324" t="inlineStr">
        <is>
          <t>RIG 46</t>
        </is>
      </c>
      <c r="J2324" t="inlineStr">
        <is>
          <t>jefeoperacioneschichimene@independence.com.co</t>
        </is>
      </c>
      <c r="K2324" t="inlineStr">
        <is>
          <t>REPLICADO</t>
        </is>
      </c>
      <c r="L2324" t="inlineStr">
        <is>
          <t>172.16.46.4</t>
        </is>
      </c>
    </row>
    <row r="2325">
      <c r="A2325" t="inlineStr">
        <is>
          <t>2026-02-23T08:00:00Z</t>
        </is>
      </c>
      <c r="B2325" t="inlineStr">
        <is>
          <t>AV-38534</t>
        </is>
      </c>
      <c r="C2325" t="inlineStr">
        <is>
          <t>18:93:41:43:8E:B5</t>
        </is>
      </c>
      <c r="D2325" t="inlineStr">
        <is>
          <t>PC</t>
        </is>
      </c>
      <c r="E2325" t="inlineStr">
        <is>
          <t>Corporativo</t>
        </is>
      </c>
      <c r="F2325" t="inlineStr">
        <is>
          <t>17421843</t>
        </is>
      </c>
      <c r="G2325" t="inlineStr">
        <is>
          <t>EDIDIER QUEVEDO RIVILLAS</t>
        </is>
      </c>
      <c r="H2325" t="inlineStr">
        <is>
          <t xml:space="preserve">JEFE DE OPERACIONES </t>
        </is>
      </c>
      <c r="I2325" t="inlineStr">
        <is>
          <t>RIG 46</t>
        </is>
      </c>
      <c r="J2325" t="inlineStr">
        <is>
          <t>jefeoperacioneschichimene@independence.com.co</t>
        </is>
      </c>
      <c r="K2325" t="inlineStr">
        <is>
          <t>REPLICADO</t>
        </is>
      </c>
      <c r="L2325" t="inlineStr">
        <is>
          <t>172.16.46.5</t>
        </is>
      </c>
    </row>
    <row r="2326">
      <c r="A2326" t="inlineStr">
        <is>
          <t>2026-02-23T08:00:00Z</t>
        </is>
      </c>
      <c r="B2326" t="inlineStr">
        <is>
          <t>AV-38534</t>
        </is>
      </c>
      <c r="C2326" t="inlineStr">
        <is>
          <t>18:93:41:43:8E:B5</t>
        </is>
      </c>
      <c r="D2326" t="inlineStr">
        <is>
          <t>PC</t>
        </is>
      </c>
      <c r="E2326" t="inlineStr">
        <is>
          <t>Corporativo</t>
        </is>
      </c>
      <c r="F2326" t="inlineStr">
        <is>
          <t>17421843</t>
        </is>
      </c>
      <c r="G2326" t="inlineStr">
        <is>
          <t>EDIDIER QUEVEDO RIVILLAS</t>
        </is>
      </c>
      <c r="H2326" t="inlineStr">
        <is>
          <t xml:space="preserve">JEFE DE OPERACIONES </t>
        </is>
      </c>
      <c r="I2326" t="inlineStr">
        <is>
          <t>RIG 53</t>
        </is>
      </c>
      <c r="J2326" t="inlineStr">
        <is>
          <t>jefeoperacioneschichimene@independence.com.co</t>
        </is>
      </c>
      <c r="K2326" t="inlineStr">
        <is>
          <t>REPLICADO</t>
        </is>
      </c>
      <c r="L2326" t="inlineStr">
        <is>
          <t>172.16.53.3</t>
        </is>
      </c>
    </row>
    <row r="2327">
      <c r="A2327" t="inlineStr">
        <is>
          <t>2026-02-23T08:00:00Z</t>
        </is>
      </c>
      <c r="B2327" t="inlineStr">
        <is>
          <t>AV-38534</t>
        </is>
      </c>
      <c r="C2327" t="inlineStr">
        <is>
          <t>18:93:41:43:8E:B5</t>
        </is>
      </c>
      <c r="D2327" t="inlineStr">
        <is>
          <t>PC</t>
        </is>
      </c>
      <c r="E2327" t="inlineStr">
        <is>
          <t>Corporativo</t>
        </is>
      </c>
      <c r="F2327" t="inlineStr">
        <is>
          <t>17421843</t>
        </is>
      </c>
      <c r="G2327" t="inlineStr">
        <is>
          <t>EDIDIER QUEVEDO RIVILLAS</t>
        </is>
      </c>
      <c r="H2327" t="inlineStr">
        <is>
          <t xml:space="preserve">JEFE DE OPERACIONES </t>
        </is>
      </c>
      <c r="I2327" t="inlineStr">
        <is>
          <t>RIG 53</t>
        </is>
      </c>
      <c r="J2327" t="inlineStr">
        <is>
          <t>jefeoperacioneschichimene@independence.com.co</t>
        </is>
      </c>
      <c r="K2327" t="inlineStr">
        <is>
          <t>REPLICADO</t>
        </is>
      </c>
      <c r="L2327" t="inlineStr">
        <is>
          <t>172.16.53.4</t>
        </is>
      </c>
    </row>
    <row r="2328">
      <c r="A2328" t="inlineStr">
        <is>
          <t>2026-02-23T08:00:00Z</t>
        </is>
      </c>
      <c r="B2328" t="inlineStr">
        <is>
          <t>AV-38534</t>
        </is>
      </c>
      <c r="C2328" t="inlineStr">
        <is>
          <t>18:93:41:43:8E:B5</t>
        </is>
      </c>
      <c r="D2328" t="inlineStr">
        <is>
          <t>PC</t>
        </is>
      </c>
      <c r="E2328" t="inlineStr">
        <is>
          <t>Corporativo</t>
        </is>
      </c>
      <c r="F2328" t="inlineStr">
        <is>
          <t>17421843</t>
        </is>
      </c>
      <c r="G2328" t="inlineStr">
        <is>
          <t>EDIDIER QUEVEDO RIVILLAS</t>
        </is>
      </c>
      <c r="H2328" t="inlineStr">
        <is>
          <t xml:space="preserve">JEFE DE OPERACIONES </t>
        </is>
      </c>
      <c r="I2328" t="inlineStr">
        <is>
          <t>RIG 53</t>
        </is>
      </c>
      <c r="J2328" t="inlineStr">
        <is>
          <t>jefeoperacioneschichimene@independence.com.co</t>
        </is>
      </c>
      <c r="K2328" t="inlineStr">
        <is>
          <t>REPLICADO</t>
        </is>
      </c>
      <c r="L2328" t="inlineStr">
        <is>
          <t>172.16.53.5</t>
        </is>
      </c>
    </row>
    <row r="2329">
      <c r="A2329" t="inlineStr">
        <is>
          <t>2026-02-23T08:00:00Z</t>
        </is>
      </c>
      <c r="B2329" t="inlineStr">
        <is>
          <t>AV-38534</t>
        </is>
      </c>
      <c r="C2329" t="inlineStr">
        <is>
          <t>18:93:41:43:8E:B5</t>
        </is>
      </c>
      <c r="D2329" t="inlineStr">
        <is>
          <t>PC</t>
        </is>
      </c>
      <c r="E2329" t="inlineStr">
        <is>
          <t>Corporativo</t>
        </is>
      </c>
      <c r="F2329" t="inlineStr">
        <is>
          <t>17421843</t>
        </is>
      </c>
      <c r="G2329" t="inlineStr">
        <is>
          <t>EDIDIER QUEVEDO RIVILLAS</t>
        </is>
      </c>
      <c r="H2329" t="inlineStr">
        <is>
          <t xml:space="preserve">JEFE DE OPERACIONES </t>
        </is>
      </c>
      <c r="I2329" t="inlineStr">
        <is>
          <t>RIG 53</t>
        </is>
      </c>
      <c r="J2329" t="inlineStr">
        <is>
          <t>jefeoperacioneschichimene@independence.com.co</t>
        </is>
      </c>
      <c r="K2329" t="inlineStr">
        <is>
          <t>REPLICADO</t>
        </is>
      </c>
      <c r="L2329" t="inlineStr">
        <is>
          <t>172.16.53.6</t>
        </is>
      </c>
    </row>
    <row r="2330">
      <c r="A2330" t="inlineStr">
        <is>
          <t>2026-02-23T08:00:00Z</t>
        </is>
      </c>
      <c r="B2330" t="inlineStr">
        <is>
          <t>AV-42454</t>
        </is>
      </c>
      <c r="C2330" t="inlineStr">
        <is>
          <t>C8:6E:08:8C:BC:43</t>
        </is>
      </c>
      <c r="D2330" t="inlineStr">
        <is>
          <t>PC</t>
        </is>
      </c>
      <c r="E2330" t="inlineStr">
        <is>
          <t>Corporativo</t>
        </is>
      </c>
      <c r="F2330" t="inlineStr">
        <is>
          <t>1073508295</t>
        </is>
      </c>
      <c r="G2330" t="inlineStr">
        <is>
          <t>Julian Camilo Arenas</t>
        </is>
      </c>
      <c r="H2330" t="inlineStr">
        <is>
          <t>Analista de Inventarios</t>
        </is>
      </c>
      <c r="I2330" t="inlineStr">
        <is>
          <t>CB-GUAMAL</t>
        </is>
      </c>
      <c r="J2330" t="inlineStr">
        <is>
          <t>jcarenas@independence.com.co</t>
        </is>
      </c>
      <c r="K2330" t="inlineStr">
        <is>
          <t>REPLICADO</t>
        </is>
      </c>
      <c r="L2330" t="inlineStr">
        <is>
          <t>172.16.5.4</t>
        </is>
      </c>
    </row>
    <row r="2331">
      <c r="A2331" t="inlineStr">
        <is>
          <t>2026-02-23T08:00:00Z</t>
        </is>
      </c>
      <c r="B2331" t="inlineStr">
        <is>
          <t>AV-42454</t>
        </is>
      </c>
      <c r="C2331" t="inlineStr">
        <is>
          <t>C8:6E:08:8C:BC:43</t>
        </is>
      </c>
      <c r="D2331" t="inlineStr">
        <is>
          <t>PC</t>
        </is>
      </c>
      <c r="E2331" t="inlineStr">
        <is>
          <t>Corporativo</t>
        </is>
      </c>
      <c r="F2331" t="inlineStr">
        <is>
          <t>1073508295</t>
        </is>
      </c>
      <c r="G2331" t="inlineStr">
        <is>
          <t>Julian Camilo Arenas</t>
        </is>
      </c>
      <c r="H2331" t="inlineStr">
        <is>
          <t>Analista de Inventarios</t>
        </is>
      </c>
      <c r="I2331" t="inlineStr">
        <is>
          <t>CB-GUAMAL</t>
        </is>
      </c>
      <c r="J2331" t="inlineStr">
        <is>
          <t>jcarenas@independence.com.co</t>
        </is>
      </c>
      <c r="K2331" t="inlineStr">
        <is>
          <t>REPLICADO</t>
        </is>
      </c>
      <c r="L2331" t="inlineStr">
        <is>
          <t>172.16.5.5</t>
        </is>
      </c>
    </row>
    <row r="2332">
      <c r="A2332" t="inlineStr">
        <is>
          <t>2026-02-23T08:00:00Z</t>
        </is>
      </c>
      <c r="B2332" t="inlineStr">
        <is>
          <t>AV-42454</t>
        </is>
      </c>
      <c r="C2332" t="inlineStr">
        <is>
          <t>C8:6E:08:8C:BC:43</t>
        </is>
      </c>
      <c r="D2332" t="inlineStr">
        <is>
          <t>PC</t>
        </is>
      </c>
      <c r="E2332" t="inlineStr">
        <is>
          <t>Corporativo</t>
        </is>
      </c>
      <c r="F2332" t="inlineStr">
        <is>
          <t>1073508295</t>
        </is>
      </c>
      <c r="G2332" t="inlineStr">
        <is>
          <t>Julian Camilo Arenas</t>
        </is>
      </c>
      <c r="H2332" t="inlineStr">
        <is>
          <t>Analista de Inventarios</t>
        </is>
      </c>
      <c r="I2332" t="inlineStr">
        <is>
          <t>CB-GUAMAL</t>
        </is>
      </c>
      <c r="J2332" t="inlineStr">
        <is>
          <t>jcarenas@independence.com.co</t>
        </is>
      </c>
      <c r="K2332" t="inlineStr">
        <is>
          <t>REPLICADO</t>
        </is>
      </c>
      <c r="L2332" t="inlineStr">
        <is>
          <t>172.16.5.7</t>
        </is>
      </c>
    </row>
    <row r="2333">
      <c r="A2333" t="inlineStr">
        <is>
          <t>2026-02-23T08:00:00Z</t>
        </is>
      </c>
      <c r="C2333" t="inlineStr">
        <is>
          <t>98:BD:80:8C:23:14</t>
        </is>
      </c>
      <c r="D2333" t="inlineStr">
        <is>
          <t>PC</t>
        </is>
      </c>
      <c r="E2333" t="inlineStr">
        <is>
          <t>Corporativo</t>
        </is>
      </c>
      <c r="F2333" t="inlineStr">
        <is>
          <t>1000119534</t>
        </is>
      </c>
      <c r="G2333" t="inlineStr">
        <is>
          <t>Luisa Fernanda Suserquia y</t>
        </is>
      </c>
      <c r="H2333" t="inlineStr">
        <is>
          <t xml:space="preserve">Analista de nómina </t>
        </is>
      </c>
      <c r="I2333" t="inlineStr">
        <is>
          <t>RIG 15</t>
        </is>
      </c>
      <c r="J2333" t="inlineStr">
        <is>
          <t>lfsuserquia@independence.com.co</t>
        </is>
      </c>
      <c r="K2333" t="inlineStr">
        <is>
          <t>REPLICADO</t>
        </is>
      </c>
      <c r="L2333" t="inlineStr">
        <is>
          <t>172.16.15.3</t>
        </is>
      </c>
    </row>
    <row r="2334">
      <c r="A2334" t="inlineStr">
        <is>
          <t>2026-02-23T08:00:00Z</t>
        </is>
      </c>
      <c r="C2334" t="inlineStr">
        <is>
          <t>98:BD:80:8C:23:14</t>
        </is>
      </c>
      <c r="D2334" t="inlineStr">
        <is>
          <t>PC</t>
        </is>
      </c>
      <c r="E2334" t="inlineStr">
        <is>
          <t>Corporativo</t>
        </is>
      </c>
      <c r="F2334" t="inlineStr">
        <is>
          <t>1000119534</t>
        </is>
      </c>
      <c r="G2334" t="inlineStr">
        <is>
          <t>Luisa Fernanda Suserquia y</t>
        </is>
      </c>
      <c r="H2334" t="inlineStr">
        <is>
          <t xml:space="preserve">Analista de nómina </t>
        </is>
      </c>
      <c r="I2334" t="inlineStr">
        <is>
          <t>RIG 15</t>
        </is>
      </c>
      <c r="J2334" t="inlineStr">
        <is>
          <t>lfsuserquia@independence.com.co</t>
        </is>
      </c>
      <c r="K2334" t="inlineStr">
        <is>
          <t>REPLICADO</t>
        </is>
      </c>
      <c r="L2334" t="inlineStr">
        <is>
          <t>172.16.15.4</t>
        </is>
      </c>
    </row>
    <row r="2335">
      <c r="A2335" t="inlineStr">
        <is>
          <t>2026-02-23T08:00:00Z</t>
        </is>
      </c>
      <c r="C2335" t="inlineStr">
        <is>
          <t>98:BD:80:8C:23:14</t>
        </is>
      </c>
      <c r="D2335" t="inlineStr">
        <is>
          <t>PC</t>
        </is>
      </c>
      <c r="E2335" t="inlineStr">
        <is>
          <t>Corporativo</t>
        </is>
      </c>
      <c r="F2335" t="inlineStr">
        <is>
          <t>1000119534</t>
        </is>
      </c>
      <c r="G2335" t="inlineStr">
        <is>
          <t>Luisa Fernanda Suserquia y</t>
        </is>
      </c>
      <c r="H2335" t="inlineStr">
        <is>
          <t xml:space="preserve">Analista de nómina </t>
        </is>
      </c>
      <c r="I2335" t="inlineStr">
        <is>
          <t>RIG 15</t>
        </is>
      </c>
      <c r="J2335" t="inlineStr">
        <is>
          <t>lfsuserquia@independence.com.co</t>
        </is>
      </c>
      <c r="K2335" t="inlineStr">
        <is>
          <t>REPLICADO</t>
        </is>
      </c>
      <c r="L2335" t="inlineStr">
        <is>
          <t>172.16.15.5</t>
        </is>
      </c>
    </row>
    <row r="2336">
      <c r="A2336" t="inlineStr">
        <is>
          <t>2026-02-23T08:00:00Z</t>
        </is>
      </c>
      <c r="C2336" t="inlineStr">
        <is>
          <t>98:BD:80:8C:23:14</t>
        </is>
      </c>
      <c r="D2336" t="inlineStr">
        <is>
          <t>PC</t>
        </is>
      </c>
      <c r="E2336" t="inlineStr">
        <is>
          <t>Corporativo</t>
        </is>
      </c>
      <c r="F2336" t="inlineStr">
        <is>
          <t>1000119534</t>
        </is>
      </c>
      <c r="G2336" t="inlineStr">
        <is>
          <t>Luisa Fernanda Suserquia y</t>
        </is>
      </c>
      <c r="H2336" t="inlineStr">
        <is>
          <t xml:space="preserve">Analista de nómina </t>
        </is>
      </c>
      <c r="I2336" t="inlineStr">
        <is>
          <t>RIG 219</t>
        </is>
      </c>
      <c r="J2336" t="inlineStr">
        <is>
          <t>lfsuserquia@independence.com.co</t>
        </is>
      </c>
      <c r="K2336" t="inlineStr">
        <is>
          <t>REPLICADO</t>
        </is>
      </c>
      <c r="L2336" t="inlineStr">
        <is>
          <t>172.16.219.3</t>
        </is>
      </c>
    </row>
    <row r="2337">
      <c r="A2337" t="inlineStr">
        <is>
          <t>2026-02-23T08:00:00Z</t>
        </is>
      </c>
      <c r="C2337" t="inlineStr">
        <is>
          <t>98:BD:80:8C:23:14</t>
        </is>
      </c>
      <c r="D2337" t="inlineStr">
        <is>
          <t>PC</t>
        </is>
      </c>
      <c r="E2337" t="inlineStr">
        <is>
          <t>Corporativo</t>
        </is>
      </c>
      <c r="F2337" t="inlineStr">
        <is>
          <t>1000119534</t>
        </is>
      </c>
      <c r="G2337" t="inlineStr">
        <is>
          <t>Luisa Fernanda Suserquia y</t>
        </is>
      </c>
      <c r="H2337" t="inlineStr">
        <is>
          <t xml:space="preserve">Analista de nómina </t>
        </is>
      </c>
      <c r="I2337" t="inlineStr">
        <is>
          <t>RIG 219</t>
        </is>
      </c>
      <c r="J2337" t="inlineStr">
        <is>
          <t>lfsuserquia@independence.com.co</t>
        </is>
      </c>
      <c r="K2337" t="inlineStr">
        <is>
          <t>REPLICADO</t>
        </is>
      </c>
      <c r="L2337" t="inlineStr">
        <is>
          <t>172.16.219.4</t>
        </is>
      </c>
    </row>
    <row r="2338">
      <c r="A2338" t="inlineStr">
        <is>
          <t>2026-02-23T08:00:00Z</t>
        </is>
      </c>
      <c r="C2338" t="inlineStr">
        <is>
          <t>98:BD:80:8C:23:14</t>
        </is>
      </c>
      <c r="D2338" t="inlineStr">
        <is>
          <t>PC</t>
        </is>
      </c>
      <c r="E2338" t="inlineStr">
        <is>
          <t>Corporativo</t>
        </is>
      </c>
      <c r="F2338" t="inlineStr">
        <is>
          <t>1000119534</t>
        </is>
      </c>
      <c r="G2338" t="inlineStr">
        <is>
          <t>Luisa Fernanda Suserquia y</t>
        </is>
      </c>
      <c r="H2338" t="inlineStr">
        <is>
          <t xml:space="preserve">Analista de nómina </t>
        </is>
      </c>
      <c r="I2338" t="inlineStr">
        <is>
          <t>RIG 219</t>
        </is>
      </c>
      <c r="J2338" t="inlineStr">
        <is>
          <t>lfsuserquia@independence.com.co</t>
        </is>
      </c>
      <c r="K2338" t="inlineStr">
        <is>
          <t>REPLICADO</t>
        </is>
      </c>
      <c r="L2338" t="inlineStr">
        <is>
          <t>172.16.219.5</t>
        </is>
      </c>
    </row>
    <row r="2339">
      <c r="A2339" t="inlineStr">
        <is>
          <t>2026-02-23T08:00:00Z</t>
        </is>
      </c>
      <c r="C2339" t="inlineStr">
        <is>
          <t>98:BD:80:8C:23:14</t>
        </is>
      </c>
      <c r="D2339" t="inlineStr">
        <is>
          <t>PC</t>
        </is>
      </c>
      <c r="E2339" t="inlineStr">
        <is>
          <t>Corporativo</t>
        </is>
      </c>
      <c r="F2339" t="inlineStr">
        <is>
          <t>1000119534</t>
        </is>
      </c>
      <c r="G2339" t="inlineStr">
        <is>
          <t>Luisa Fernanda Suserquia y</t>
        </is>
      </c>
      <c r="H2339" t="inlineStr">
        <is>
          <t xml:space="preserve">Analista de nómina </t>
        </is>
      </c>
      <c r="I2339" t="inlineStr">
        <is>
          <t>RIG 219</t>
        </is>
      </c>
      <c r="J2339" t="inlineStr">
        <is>
          <t>lfsuserquia@independence.com.co</t>
        </is>
      </c>
      <c r="K2339" t="inlineStr">
        <is>
          <t>REPLICADO</t>
        </is>
      </c>
      <c r="L2339" t="inlineStr">
        <is>
          <t>172.16.219.6</t>
        </is>
      </c>
    </row>
    <row r="2340">
      <c r="A2340" t="inlineStr">
        <is>
          <t>2026-02-23T08:00:00Z</t>
        </is>
      </c>
      <c r="C2340" t="inlineStr">
        <is>
          <t>98:BD:80:8C:23:14</t>
        </is>
      </c>
      <c r="D2340" t="inlineStr">
        <is>
          <t>PC</t>
        </is>
      </c>
      <c r="E2340" t="inlineStr">
        <is>
          <t>Corporativo</t>
        </is>
      </c>
      <c r="F2340" t="inlineStr">
        <is>
          <t>1000119534</t>
        </is>
      </c>
      <c r="G2340" t="inlineStr">
        <is>
          <t>Luisa Fernanda Suserquia y</t>
        </is>
      </c>
      <c r="H2340" t="inlineStr">
        <is>
          <t xml:space="preserve">Analista de nómina </t>
        </is>
      </c>
      <c r="I2340" t="inlineStr">
        <is>
          <t>RIG 27</t>
        </is>
      </c>
      <c r="J2340" t="inlineStr">
        <is>
          <t>lfsuserquia@independence.com.co</t>
        </is>
      </c>
      <c r="K2340" t="inlineStr">
        <is>
          <t>REPLICADO</t>
        </is>
      </c>
      <c r="L2340" t="inlineStr">
        <is>
          <t>172.16.27.3</t>
        </is>
      </c>
    </row>
    <row r="2341">
      <c r="A2341" t="inlineStr">
        <is>
          <t>2026-02-23T08:00:00Z</t>
        </is>
      </c>
      <c r="C2341" t="inlineStr">
        <is>
          <t>98:BD:80:8C:23:14</t>
        </is>
      </c>
      <c r="D2341" t="inlineStr">
        <is>
          <t>PC</t>
        </is>
      </c>
      <c r="E2341" t="inlineStr">
        <is>
          <t>Corporativo</t>
        </is>
      </c>
      <c r="F2341" t="inlineStr">
        <is>
          <t>1000119534</t>
        </is>
      </c>
      <c r="G2341" t="inlineStr">
        <is>
          <t>Luisa Fernanda Suserquia y</t>
        </is>
      </c>
      <c r="H2341" t="inlineStr">
        <is>
          <t xml:space="preserve">Analista de nómina </t>
        </is>
      </c>
      <c r="I2341" t="inlineStr">
        <is>
          <t>RIG 27</t>
        </is>
      </c>
      <c r="J2341" t="inlineStr">
        <is>
          <t>lfsuserquia@independence.com.co</t>
        </is>
      </c>
      <c r="K2341" t="inlineStr">
        <is>
          <t>REPLICADO</t>
        </is>
      </c>
      <c r="L2341" t="inlineStr">
        <is>
          <t>172.16.27.4</t>
        </is>
      </c>
    </row>
    <row r="2342">
      <c r="A2342" t="inlineStr">
        <is>
          <t>2026-02-23T08:00:00Z</t>
        </is>
      </c>
      <c r="C2342" t="inlineStr">
        <is>
          <t>98:BD:80:8C:23:14</t>
        </is>
      </c>
      <c r="D2342" t="inlineStr">
        <is>
          <t>PC</t>
        </is>
      </c>
      <c r="E2342" t="inlineStr">
        <is>
          <t>Corporativo</t>
        </is>
      </c>
      <c r="F2342" t="inlineStr">
        <is>
          <t>1000119534</t>
        </is>
      </c>
      <c r="G2342" t="inlineStr">
        <is>
          <t>Luisa Fernanda Suserquia y</t>
        </is>
      </c>
      <c r="H2342" t="inlineStr">
        <is>
          <t xml:space="preserve">Analista de nómina </t>
        </is>
      </c>
      <c r="I2342" t="inlineStr">
        <is>
          <t>RIG 27</t>
        </is>
      </c>
      <c r="J2342" t="inlineStr">
        <is>
          <t>lfsuserquia@independence.com.co</t>
        </is>
      </c>
      <c r="K2342" t="inlineStr">
        <is>
          <t>REPLICADO</t>
        </is>
      </c>
      <c r="L2342" t="inlineStr">
        <is>
          <t>172.16.27.5</t>
        </is>
      </c>
    </row>
    <row r="2343">
      <c r="A2343" t="inlineStr">
        <is>
          <t>2026-02-23T08:00:00Z</t>
        </is>
      </c>
      <c r="C2343" t="inlineStr">
        <is>
          <t>98:BD:80:8C:23:14</t>
        </is>
      </c>
      <c r="D2343" t="inlineStr">
        <is>
          <t>PC</t>
        </is>
      </c>
      <c r="E2343" t="inlineStr">
        <is>
          <t>Corporativo</t>
        </is>
      </c>
      <c r="F2343" t="inlineStr">
        <is>
          <t>1000119534</t>
        </is>
      </c>
      <c r="G2343" t="inlineStr">
        <is>
          <t>Luisa Fernanda Suserquia y</t>
        </is>
      </c>
      <c r="H2343" t="inlineStr">
        <is>
          <t xml:space="preserve">Analista de nómina </t>
        </is>
      </c>
      <c r="I2343" t="inlineStr">
        <is>
          <t>RIG 46</t>
        </is>
      </c>
      <c r="J2343" t="inlineStr">
        <is>
          <t>lfsuserquia@independence.com.co</t>
        </is>
      </c>
      <c r="K2343" t="inlineStr">
        <is>
          <t>REPLICADO</t>
        </is>
      </c>
      <c r="L2343" t="inlineStr">
        <is>
          <t>172.16.46.3</t>
        </is>
      </c>
    </row>
    <row r="2344">
      <c r="A2344" t="inlineStr">
        <is>
          <t>2026-02-23T08:00:00Z</t>
        </is>
      </c>
      <c r="C2344" t="inlineStr">
        <is>
          <t>98:BD:80:8C:23:14</t>
        </is>
      </c>
      <c r="D2344" t="inlineStr">
        <is>
          <t>PC</t>
        </is>
      </c>
      <c r="E2344" t="inlineStr">
        <is>
          <t>Corporativo</t>
        </is>
      </c>
      <c r="F2344" t="inlineStr">
        <is>
          <t>1000119534</t>
        </is>
      </c>
      <c r="G2344" t="inlineStr">
        <is>
          <t>Luisa Fernanda Suserquia y</t>
        </is>
      </c>
      <c r="H2344" t="inlineStr">
        <is>
          <t xml:space="preserve">Analista de nómina </t>
        </is>
      </c>
      <c r="I2344" t="inlineStr">
        <is>
          <t>RIG 46</t>
        </is>
      </c>
      <c r="J2344" t="inlineStr">
        <is>
          <t>lfsuserquia@independence.com.co</t>
        </is>
      </c>
      <c r="K2344" t="inlineStr">
        <is>
          <t>REPLICADO</t>
        </is>
      </c>
      <c r="L2344" t="inlineStr">
        <is>
          <t>172.16.46.4</t>
        </is>
      </c>
    </row>
    <row r="2345">
      <c r="A2345" t="inlineStr">
        <is>
          <t>2026-02-23T08:00:00Z</t>
        </is>
      </c>
      <c r="C2345" t="inlineStr">
        <is>
          <t>98:BD:80:8C:23:14</t>
        </is>
      </c>
      <c r="D2345" t="inlineStr">
        <is>
          <t>PC</t>
        </is>
      </c>
      <c r="E2345" t="inlineStr">
        <is>
          <t>Corporativo</t>
        </is>
      </c>
      <c r="F2345" t="inlineStr">
        <is>
          <t>1000119534</t>
        </is>
      </c>
      <c r="G2345" t="inlineStr">
        <is>
          <t>Luisa Fernanda Suserquia y</t>
        </is>
      </c>
      <c r="H2345" t="inlineStr">
        <is>
          <t xml:space="preserve">Analista de nómina </t>
        </is>
      </c>
      <c r="I2345" t="inlineStr">
        <is>
          <t>RIG 46</t>
        </is>
      </c>
      <c r="J2345" t="inlineStr">
        <is>
          <t>lfsuserquia@independence.com.co</t>
        </is>
      </c>
      <c r="K2345" t="inlineStr">
        <is>
          <t>REPLICADO</t>
        </is>
      </c>
      <c r="L2345" t="inlineStr">
        <is>
          <t>172.16.46.5</t>
        </is>
      </c>
    </row>
    <row r="2346">
      <c r="A2346" t="inlineStr">
        <is>
          <t>2026-02-23T08:00:00Z</t>
        </is>
      </c>
      <c r="C2346" t="inlineStr">
        <is>
          <t>98:BD:80:8C:23:14</t>
        </is>
      </c>
      <c r="D2346" t="inlineStr">
        <is>
          <t>PC</t>
        </is>
      </c>
      <c r="E2346" t="inlineStr">
        <is>
          <t>Corporativo</t>
        </is>
      </c>
      <c r="F2346" t="inlineStr">
        <is>
          <t>1000119534</t>
        </is>
      </c>
      <c r="G2346" t="inlineStr">
        <is>
          <t>Luisa Fernanda Suserquia y</t>
        </is>
      </c>
      <c r="H2346" t="inlineStr">
        <is>
          <t xml:space="preserve">Analista de nómina </t>
        </is>
      </c>
      <c r="I2346" t="inlineStr">
        <is>
          <t>RIG 53</t>
        </is>
      </c>
      <c r="J2346" t="inlineStr">
        <is>
          <t>lfsuserquia@independence.com.co</t>
        </is>
      </c>
      <c r="K2346" t="inlineStr">
        <is>
          <t>REPLICADO</t>
        </is>
      </c>
      <c r="L2346" t="inlineStr">
        <is>
          <t>172.16.53.3</t>
        </is>
      </c>
    </row>
    <row r="2347">
      <c r="A2347" t="inlineStr">
        <is>
          <t>2026-02-23T08:00:00Z</t>
        </is>
      </c>
      <c r="C2347" t="inlineStr">
        <is>
          <t>98:BD:80:8C:23:14</t>
        </is>
      </c>
      <c r="D2347" t="inlineStr">
        <is>
          <t>PC</t>
        </is>
      </c>
      <c r="E2347" t="inlineStr">
        <is>
          <t>Corporativo</t>
        </is>
      </c>
      <c r="F2347" t="inlineStr">
        <is>
          <t>1000119534</t>
        </is>
      </c>
      <c r="G2347" t="inlineStr">
        <is>
          <t>Luisa Fernanda Suserquia y</t>
        </is>
      </c>
      <c r="H2347" t="inlineStr">
        <is>
          <t xml:space="preserve">Analista de nómina </t>
        </is>
      </c>
      <c r="I2347" t="inlineStr">
        <is>
          <t>RIG 53</t>
        </is>
      </c>
      <c r="J2347" t="inlineStr">
        <is>
          <t>lfsuserquia@independence.com.co</t>
        </is>
      </c>
      <c r="K2347" t="inlineStr">
        <is>
          <t>REPLICADO</t>
        </is>
      </c>
      <c r="L2347" t="inlineStr">
        <is>
          <t>172.16.53.4</t>
        </is>
      </c>
    </row>
    <row r="2348">
      <c r="A2348" t="inlineStr">
        <is>
          <t>2026-02-23T08:00:00Z</t>
        </is>
      </c>
      <c r="C2348" t="inlineStr">
        <is>
          <t>98:BD:80:8C:23:14</t>
        </is>
      </c>
      <c r="D2348" t="inlineStr">
        <is>
          <t>PC</t>
        </is>
      </c>
      <c r="E2348" t="inlineStr">
        <is>
          <t>Corporativo</t>
        </is>
      </c>
      <c r="F2348" t="inlineStr">
        <is>
          <t>1000119534</t>
        </is>
      </c>
      <c r="G2348" t="inlineStr">
        <is>
          <t>Luisa Fernanda Suserquia y</t>
        </is>
      </c>
      <c r="H2348" t="inlineStr">
        <is>
          <t xml:space="preserve">Analista de nómina </t>
        </is>
      </c>
      <c r="I2348" t="inlineStr">
        <is>
          <t>RIG 53</t>
        </is>
      </c>
      <c r="J2348" t="inlineStr">
        <is>
          <t>lfsuserquia@independence.com.co</t>
        </is>
      </c>
      <c r="K2348" t="inlineStr">
        <is>
          <t>REPLICADO</t>
        </is>
      </c>
      <c r="L2348" t="inlineStr">
        <is>
          <t>172.16.53.5</t>
        </is>
      </c>
    </row>
    <row r="2349">
      <c r="A2349" t="inlineStr">
        <is>
          <t>2026-02-23T08:00:00Z</t>
        </is>
      </c>
      <c r="C2349" t="inlineStr">
        <is>
          <t>98:BD:80:8C:23:14</t>
        </is>
      </c>
      <c r="D2349" t="inlineStr">
        <is>
          <t>PC</t>
        </is>
      </c>
      <c r="E2349" t="inlineStr">
        <is>
          <t>Corporativo</t>
        </is>
      </c>
      <c r="F2349" t="inlineStr">
        <is>
          <t>1000119534</t>
        </is>
      </c>
      <c r="G2349" t="inlineStr">
        <is>
          <t>Luisa Fernanda Suserquia y</t>
        </is>
      </c>
      <c r="H2349" t="inlineStr">
        <is>
          <t xml:space="preserve">Analista de nómina </t>
        </is>
      </c>
      <c r="I2349" t="inlineStr">
        <is>
          <t>RIG 53</t>
        </is>
      </c>
      <c r="J2349" t="inlineStr">
        <is>
          <t>lfsuserquia@independence.com.co</t>
        </is>
      </c>
      <c r="K2349" t="inlineStr">
        <is>
          <t>REPLICADO</t>
        </is>
      </c>
      <c r="L2349" t="inlineStr">
        <is>
          <t>172.16.53.6</t>
        </is>
      </c>
    </row>
    <row r="2350">
      <c r="A2350" t="inlineStr">
        <is>
          <t>2026-02-23T08:00:00Z</t>
        </is>
      </c>
      <c r="C2350" t="inlineStr">
        <is>
          <t>BC:9F:58:6C:2D:04</t>
        </is>
      </c>
      <c r="D2350" t="inlineStr">
        <is>
          <t>CELULAR</t>
        </is>
      </c>
      <c r="E2350" t="inlineStr">
        <is>
          <t>Personal</t>
        </is>
      </c>
      <c r="F2350" t="inlineStr">
        <is>
          <t>33625330</t>
        </is>
      </c>
      <c r="G2350" t="inlineStr">
        <is>
          <t>SIRLEY CHIQUINQUIRA</t>
        </is>
      </c>
      <c r="H2350" t="inlineStr">
        <is>
          <t>ADMINISTRADOR</t>
        </is>
      </c>
      <c r="I2350" t="inlineStr">
        <is>
          <t>RIG 123</t>
        </is>
      </c>
      <c r="J2350" t="inlineStr">
        <is>
          <t>adminrig123parex@independence.com.co</t>
        </is>
      </c>
      <c r="K2350" t="inlineStr">
        <is>
          <t>REPLICADO</t>
        </is>
      </c>
      <c r="L2350" t="inlineStr">
        <is>
          <t>172.16.123.3</t>
        </is>
      </c>
    </row>
    <row r="2351">
      <c r="A2351" t="inlineStr">
        <is>
          <t>2026-02-23T08:00:00Z</t>
        </is>
      </c>
      <c r="C2351" t="inlineStr">
        <is>
          <t>BC:9F:58:6C:2D:04</t>
        </is>
      </c>
      <c r="D2351" t="inlineStr">
        <is>
          <t>CELULAR</t>
        </is>
      </c>
      <c r="E2351" t="inlineStr">
        <is>
          <t>Personal</t>
        </is>
      </c>
      <c r="F2351" t="inlineStr">
        <is>
          <t>33625330</t>
        </is>
      </c>
      <c r="G2351" t="inlineStr">
        <is>
          <t>SIRLEY CHIQUINQUIRA</t>
        </is>
      </c>
      <c r="H2351" t="inlineStr">
        <is>
          <t>ADMINISTRADOR</t>
        </is>
      </c>
      <c r="I2351" t="inlineStr">
        <is>
          <t>RIG 123</t>
        </is>
      </c>
      <c r="J2351" t="inlineStr">
        <is>
          <t>adminrig123parex@independence.com.co</t>
        </is>
      </c>
      <c r="K2351" t="inlineStr">
        <is>
          <t>REPLICADO</t>
        </is>
      </c>
      <c r="L2351" t="inlineStr">
        <is>
          <t>172.16.123.4</t>
        </is>
      </c>
    </row>
    <row r="2352">
      <c r="A2352" t="inlineStr">
        <is>
          <t>2026-02-23T08:00:00Z</t>
        </is>
      </c>
      <c r="C2352" t="inlineStr">
        <is>
          <t>BC:9F:58:6C:2D:04</t>
        </is>
      </c>
      <c r="D2352" t="inlineStr">
        <is>
          <t>CELULAR</t>
        </is>
      </c>
      <c r="E2352" t="inlineStr">
        <is>
          <t>Personal</t>
        </is>
      </c>
      <c r="F2352" t="inlineStr">
        <is>
          <t>33625330</t>
        </is>
      </c>
      <c r="G2352" t="inlineStr">
        <is>
          <t>SIRLEY CHIQUINQUIRA</t>
        </is>
      </c>
      <c r="H2352" t="inlineStr">
        <is>
          <t>ADMINISTRADOR</t>
        </is>
      </c>
      <c r="I2352" t="inlineStr">
        <is>
          <t>RIG 123</t>
        </is>
      </c>
      <c r="J2352" t="inlineStr">
        <is>
          <t>adminrig123parex@independence.com.co</t>
        </is>
      </c>
      <c r="K2352" t="inlineStr">
        <is>
          <t>REPLICADO</t>
        </is>
      </c>
      <c r="L2352" t="inlineStr">
        <is>
          <t>172.16.123.5</t>
        </is>
      </c>
    </row>
    <row r="2353">
      <c r="A2353" t="inlineStr">
        <is>
          <t>2026-02-23T08:00:00Z</t>
        </is>
      </c>
      <c r="C2353" t="inlineStr">
        <is>
          <t>C6:14:94:68:BC:55</t>
        </is>
      </c>
      <c r="D2353" t="inlineStr">
        <is>
          <t>CELULAR</t>
        </is>
      </c>
      <c r="E2353" t="inlineStr">
        <is>
          <t>Personal</t>
        </is>
      </c>
      <c r="F2353" t="inlineStr">
        <is>
          <t>80817012</t>
        </is>
      </c>
      <c r="G2353" t="inlineStr">
        <is>
          <t>CRISTIAN CAMILO QUINTERO RODRÍGUEZ</t>
        </is>
      </c>
      <c r="H2353" t="inlineStr">
        <is>
          <t>Electromecánico</t>
        </is>
      </c>
      <c r="I2353" t="inlineStr">
        <is>
          <t>RIG 42</t>
        </is>
      </c>
      <c r="J2353" t="inlineStr">
        <is>
          <t>rig42mantenimiento@independence.com.co</t>
        </is>
      </c>
      <c r="K2353" t="inlineStr">
        <is>
          <t>REPLICADO</t>
        </is>
      </c>
      <c r="L2353" t="inlineStr">
        <is>
          <t>172.16.42.4</t>
        </is>
      </c>
    </row>
    <row r="2354">
      <c r="A2354" t="inlineStr">
        <is>
          <t>2026-02-23T08:00:00Z</t>
        </is>
      </c>
      <c r="B2354" t="inlineStr">
        <is>
          <t>AV-42433</t>
        </is>
      </c>
      <c r="C2354" t="inlineStr">
        <is>
          <t>C8:6E:08:8D:C7:DC</t>
        </is>
      </c>
      <c r="D2354" t="inlineStr">
        <is>
          <t>PC</t>
        </is>
      </c>
      <c r="E2354" t="inlineStr">
        <is>
          <t>Corporativo</t>
        </is>
      </c>
      <c r="F2354" t="inlineStr">
        <is>
          <t>1006821341</t>
        </is>
      </c>
      <c r="G2354" t="inlineStr">
        <is>
          <t>LAURA GABRIELA SEPULVEDA</t>
        </is>
      </c>
      <c r="H2354" t="inlineStr">
        <is>
          <t>ADMINISTRADOR DE CAMPO</t>
        </is>
      </c>
      <c r="I2354" t="inlineStr">
        <is>
          <t>CB-GUAMAL</t>
        </is>
      </c>
      <c r="J2354" t="inlineStr">
        <is>
          <t>adminvillavicencio@independence.com.co</t>
        </is>
      </c>
      <c r="K2354" t="inlineStr">
        <is>
          <t>APROBADO</t>
        </is>
      </c>
      <c r="L2354" t="inlineStr">
        <is>
          <t>172.16.5.3</t>
        </is>
      </c>
    </row>
    <row r="2355">
      <c r="A2355" t="inlineStr">
        <is>
          <t>2026-02-23T08:00:00Z</t>
        </is>
      </c>
      <c r="B2355" t="inlineStr">
        <is>
          <t>AV-42433</t>
        </is>
      </c>
      <c r="C2355" t="inlineStr">
        <is>
          <t>C8:6E:08:8D:C7:DC</t>
        </is>
      </c>
      <c r="D2355" t="inlineStr">
        <is>
          <t>PC</t>
        </is>
      </c>
      <c r="E2355" t="inlineStr">
        <is>
          <t>Corporativo</t>
        </is>
      </c>
      <c r="F2355" t="inlineStr">
        <is>
          <t>1006821341</t>
        </is>
      </c>
      <c r="G2355" t="inlineStr">
        <is>
          <t>LAURA GABRIELA SEPULVEDA</t>
        </is>
      </c>
      <c r="H2355" t="inlineStr">
        <is>
          <t>ADMINISTRADOR DE CAMPO</t>
        </is>
      </c>
      <c r="I2355" t="inlineStr">
        <is>
          <t>CB-GUAMAL</t>
        </is>
      </c>
      <c r="J2355" t="inlineStr">
        <is>
          <t>adminvillavicencio@independence.com.co</t>
        </is>
      </c>
      <c r="K2355" t="inlineStr">
        <is>
          <t>APROBADO</t>
        </is>
      </c>
      <c r="L2355" t="inlineStr">
        <is>
          <t>172.16.5.4</t>
        </is>
      </c>
    </row>
    <row r="2356">
      <c r="A2356" t="inlineStr">
        <is>
          <t>2026-02-23T08:00:00Z</t>
        </is>
      </c>
      <c r="B2356" t="inlineStr">
        <is>
          <t>AV-42433</t>
        </is>
      </c>
      <c r="C2356" t="inlineStr">
        <is>
          <t>C8:6E:08:8D:C7:DC</t>
        </is>
      </c>
      <c r="D2356" t="inlineStr">
        <is>
          <t>PC</t>
        </is>
      </c>
      <c r="E2356" t="inlineStr">
        <is>
          <t>Corporativo</t>
        </is>
      </c>
      <c r="F2356" t="inlineStr">
        <is>
          <t>1006821341</t>
        </is>
      </c>
      <c r="G2356" t="inlineStr">
        <is>
          <t>LAURA GABRIELA SEPULVEDA</t>
        </is>
      </c>
      <c r="H2356" t="inlineStr">
        <is>
          <t>ADMINISTRADOR DE CAMPO</t>
        </is>
      </c>
      <c r="I2356" t="inlineStr">
        <is>
          <t>CB-GUAMAL</t>
        </is>
      </c>
      <c r="J2356" t="inlineStr">
        <is>
          <t>adminvillavicencio@independence.com.co</t>
        </is>
      </c>
      <c r="K2356" t="inlineStr">
        <is>
          <t>APROBADO</t>
        </is>
      </c>
      <c r="L2356" t="inlineStr">
        <is>
          <t>172.16.5.5</t>
        </is>
      </c>
    </row>
    <row r="2357">
      <c r="A2357" t="inlineStr">
        <is>
          <t>2026-02-23T08:00:00Z</t>
        </is>
      </c>
      <c r="B2357" t="inlineStr">
        <is>
          <t>AV-42433</t>
        </is>
      </c>
      <c r="C2357" t="inlineStr">
        <is>
          <t>C8:6E:08:8D:C7:DC</t>
        </is>
      </c>
      <c r="D2357" t="inlineStr">
        <is>
          <t>PC</t>
        </is>
      </c>
      <c r="E2357" t="inlineStr">
        <is>
          <t>Corporativo</t>
        </is>
      </c>
      <c r="F2357" t="inlineStr">
        <is>
          <t>1006821341</t>
        </is>
      </c>
      <c r="G2357" t="inlineStr">
        <is>
          <t>LAURA GABRIELA SEPULVEDA</t>
        </is>
      </c>
      <c r="H2357" t="inlineStr">
        <is>
          <t>ADMINISTRADOR DE CAMPO</t>
        </is>
      </c>
      <c r="I2357" t="inlineStr">
        <is>
          <t>CB-GUAMAL</t>
        </is>
      </c>
      <c r="J2357" t="inlineStr">
        <is>
          <t>adminvillavicencio@independence.com.co</t>
        </is>
      </c>
      <c r="K2357" t="inlineStr">
        <is>
          <t>APROBADO</t>
        </is>
      </c>
      <c r="L2357" t="inlineStr">
        <is>
          <t>172.16.5.7</t>
        </is>
      </c>
    </row>
    <row r="2358">
      <c r="A2358" t="inlineStr">
        <is>
          <t>2026-02-23T08:00:00Z</t>
        </is>
      </c>
      <c r="B2358" t="inlineStr">
        <is>
          <t>AV-42433</t>
        </is>
      </c>
      <c r="C2358" t="inlineStr">
        <is>
          <t>C8:6E:08:8D:C7:DC</t>
        </is>
      </c>
      <c r="D2358" t="inlineStr">
        <is>
          <t>PC</t>
        </is>
      </c>
      <c r="E2358" t="inlineStr">
        <is>
          <t>Corporativo</t>
        </is>
      </c>
      <c r="F2358" t="inlineStr">
        <is>
          <t>1006821341</t>
        </is>
      </c>
      <c r="G2358" t="inlineStr">
        <is>
          <t>LAURA GABRIELA SEPULVEDA</t>
        </is>
      </c>
      <c r="H2358" t="inlineStr">
        <is>
          <t>ADMINISTRADOR DE CAMPO</t>
        </is>
      </c>
      <c r="I2358" t="inlineStr">
        <is>
          <t>RIG 15</t>
        </is>
      </c>
      <c r="J2358" t="inlineStr">
        <is>
          <t>adminvillavicencio@independence.com.co</t>
        </is>
      </c>
      <c r="K2358" t="inlineStr">
        <is>
          <t>APROBADO</t>
        </is>
      </c>
      <c r="L2358" t="inlineStr">
        <is>
          <t>172.16.15.3</t>
        </is>
      </c>
    </row>
    <row r="2359">
      <c r="A2359" t="inlineStr">
        <is>
          <t>2026-02-23T08:00:00Z</t>
        </is>
      </c>
      <c r="B2359" t="inlineStr">
        <is>
          <t>AV-42433</t>
        </is>
      </c>
      <c r="C2359" t="inlineStr">
        <is>
          <t>C8:6E:08:8D:C7:DC</t>
        </is>
      </c>
      <c r="D2359" t="inlineStr">
        <is>
          <t>PC</t>
        </is>
      </c>
      <c r="E2359" t="inlineStr">
        <is>
          <t>Corporativo</t>
        </is>
      </c>
      <c r="F2359" t="inlineStr">
        <is>
          <t>1006821341</t>
        </is>
      </c>
      <c r="G2359" t="inlineStr">
        <is>
          <t>LAURA GABRIELA SEPULVEDA</t>
        </is>
      </c>
      <c r="H2359" t="inlineStr">
        <is>
          <t>ADMINISTRADOR DE CAMPO</t>
        </is>
      </c>
      <c r="I2359" t="inlineStr">
        <is>
          <t>RIG 15</t>
        </is>
      </c>
      <c r="J2359" t="inlineStr">
        <is>
          <t>adminvillavicencio@independence.com.co</t>
        </is>
      </c>
      <c r="K2359" t="inlineStr">
        <is>
          <t>APROBADO</t>
        </is>
      </c>
      <c r="L2359" t="inlineStr">
        <is>
          <t>172.16.15.4</t>
        </is>
      </c>
    </row>
    <row r="2360">
      <c r="A2360" t="inlineStr">
        <is>
          <t>2026-02-23T08:00:00Z</t>
        </is>
      </c>
      <c r="B2360" t="inlineStr">
        <is>
          <t>AV-42433</t>
        </is>
      </c>
      <c r="C2360" t="inlineStr">
        <is>
          <t>C8:6E:08:8D:C7:DC</t>
        </is>
      </c>
      <c r="D2360" t="inlineStr">
        <is>
          <t>PC</t>
        </is>
      </c>
      <c r="E2360" t="inlineStr">
        <is>
          <t>Corporativo</t>
        </is>
      </c>
      <c r="F2360" t="inlineStr">
        <is>
          <t>1006821341</t>
        </is>
      </c>
      <c r="G2360" t="inlineStr">
        <is>
          <t>LAURA GABRIELA SEPULVEDA</t>
        </is>
      </c>
      <c r="H2360" t="inlineStr">
        <is>
          <t>ADMINISTRADOR DE CAMPO</t>
        </is>
      </c>
      <c r="I2360" t="inlineStr">
        <is>
          <t>RIG 15</t>
        </is>
      </c>
      <c r="J2360" t="inlineStr">
        <is>
          <t>adminvillavicencio@independence.com.co</t>
        </is>
      </c>
      <c r="K2360" t="inlineStr">
        <is>
          <t>APROBADO</t>
        </is>
      </c>
      <c r="L2360" t="inlineStr">
        <is>
          <t>172.16.15.5</t>
        </is>
      </c>
    </row>
    <row r="2361">
      <c r="A2361" t="inlineStr">
        <is>
          <t>2026-02-23T08:00:00Z</t>
        </is>
      </c>
      <c r="B2361" t="inlineStr">
        <is>
          <t>AV-42433</t>
        </is>
      </c>
      <c r="C2361" t="inlineStr">
        <is>
          <t>C8:6E:08:8D:C7:DC</t>
        </is>
      </c>
      <c r="D2361" t="inlineStr">
        <is>
          <t>PC</t>
        </is>
      </c>
      <c r="E2361" t="inlineStr">
        <is>
          <t>Corporativo</t>
        </is>
      </c>
      <c r="F2361" t="inlineStr">
        <is>
          <t>1006821341</t>
        </is>
      </c>
      <c r="G2361" t="inlineStr">
        <is>
          <t>LAURA GABRIELA SEPULVEDA</t>
        </is>
      </c>
      <c r="H2361" t="inlineStr">
        <is>
          <t>ADMINISTRADOR DE CAMPO</t>
        </is>
      </c>
      <c r="I2361" t="inlineStr">
        <is>
          <t>RIG 219</t>
        </is>
      </c>
      <c r="J2361" t="inlineStr">
        <is>
          <t>adminvillavicencio@independence.com.co</t>
        </is>
      </c>
      <c r="K2361" t="inlineStr">
        <is>
          <t>APROBADO</t>
        </is>
      </c>
      <c r="L2361" t="inlineStr">
        <is>
          <t>172.16.219.3</t>
        </is>
      </c>
    </row>
    <row r="2362">
      <c r="A2362" t="inlineStr">
        <is>
          <t>2026-02-23T08:00:00Z</t>
        </is>
      </c>
      <c r="B2362" t="inlineStr">
        <is>
          <t>AV-42433</t>
        </is>
      </c>
      <c r="C2362" t="inlineStr">
        <is>
          <t>C8:6E:08:8D:C7:DC</t>
        </is>
      </c>
      <c r="D2362" t="inlineStr">
        <is>
          <t>PC</t>
        </is>
      </c>
      <c r="E2362" t="inlineStr">
        <is>
          <t>Corporativo</t>
        </is>
      </c>
      <c r="F2362" t="inlineStr">
        <is>
          <t>1006821341</t>
        </is>
      </c>
      <c r="G2362" t="inlineStr">
        <is>
          <t>LAURA GABRIELA SEPULVEDA</t>
        </is>
      </c>
      <c r="H2362" t="inlineStr">
        <is>
          <t>ADMINISTRADOR DE CAMPO</t>
        </is>
      </c>
      <c r="I2362" t="inlineStr">
        <is>
          <t>RIG 219</t>
        </is>
      </c>
      <c r="J2362" t="inlineStr">
        <is>
          <t>adminvillavicencio@independence.com.co</t>
        </is>
      </c>
      <c r="K2362" t="inlineStr">
        <is>
          <t>APROBADO</t>
        </is>
      </c>
      <c r="L2362" t="inlineStr">
        <is>
          <t>172.16.219.4</t>
        </is>
      </c>
    </row>
    <row r="2363">
      <c r="A2363" t="inlineStr">
        <is>
          <t>2026-02-23T08:00:00Z</t>
        </is>
      </c>
      <c r="B2363" t="inlineStr">
        <is>
          <t>AV-42433</t>
        </is>
      </c>
      <c r="C2363" t="inlineStr">
        <is>
          <t>C8:6E:08:8D:C7:DC</t>
        </is>
      </c>
      <c r="D2363" t="inlineStr">
        <is>
          <t>PC</t>
        </is>
      </c>
      <c r="E2363" t="inlineStr">
        <is>
          <t>Corporativo</t>
        </is>
      </c>
      <c r="F2363" t="inlineStr">
        <is>
          <t>1006821341</t>
        </is>
      </c>
      <c r="G2363" t="inlineStr">
        <is>
          <t>LAURA GABRIELA SEPULVEDA</t>
        </is>
      </c>
      <c r="H2363" t="inlineStr">
        <is>
          <t>ADMINISTRADOR DE CAMPO</t>
        </is>
      </c>
      <c r="I2363" t="inlineStr">
        <is>
          <t>RIG 219</t>
        </is>
      </c>
      <c r="J2363" t="inlineStr">
        <is>
          <t>adminvillavicencio@independence.com.co</t>
        </is>
      </c>
      <c r="K2363" t="inlineStr">
        <is>
          <t>APROBADO</t>
        </is>
      </c>
      <c r="L2363" t="inlineStr">
        <is>
          <t>172.16.219.5</t>
        </is>
      </c>
    </row>
    <row r="2364">
      <c r="A2364" t="inlineStr">
        <is>
          <t>2026-02-23T08:00:00Z</t>
        </is>
      </c>
      <c r="B2364" t="inlineStr">
        <is>
          <t>AV-42433</t>
        </is>
      </c>
      <c r="C2364" t="inlineStr">
        <is>
          <t>C8:6E:08:8D:C7:DC</t>
        </is>
      </c>
      <c r="D2364" t="inlineStr">
        <is>
          <t>PC</t>
        </is>
      </c>
      <c r="E2364" t="inlineStr">
        <is>
          <t>Corporativo</t>
        </is>
      </c>
      <c r="F2364" t="inlineStr">
        <is>
          <t>1006821341</t>
        </is>
      </c>
      <c r="G2364" t="inlineStr">
        <is>
          <t>LAURA GABRIELA SEPULVEDA</t>
        </is>
      </c>
      <c r="H2364" t="inlineStr">
        <is>
          <t>ADMINISTRADOR DE CAMPO</t>
        </is>
      </c>
      <c r="I2364" t="inlineStr">
        <is>
          <t>RIG 219</t>
        </is>
      </c>
      <c r="J2364" t="inlineStr">
        <is>
          <t>adminvillavicencio@independence.com.co</t>
        </is>
      </c>
      <c r="K2364" t="inlineStr">
        <is>
          <t>APROBADO</t>
        </is>
      </c>
      <c r="L2364" t="inlineStr">
        <is>
          <t>172.16.219.6</t>
        </is>
      </c>
    </row>
    <row r="2365">
      <c r="A2365" t="inlineStr">
        <is>
          <t>2026-02-23T08:00:00Z</t>
        </is>
      </c>
      <c r="B2365" t="inlineStr">
        <is>
          <t>AV-42433</t>
        </is>
      </c>
      <c r="C2365" t="inlineStr">
        <is>
          <t>C8:6E:08:8D:C7:DC</t>
        </is>
      </c>
      <c r="D2365" t="inlineStr">
        <is>
          <t>PC</t>
        </is>
      </c>
      <c r="E2365" t="inlineStr">
        <is>
          <t>Corporativo</t>
        </is>
      </c>
      <c r="F2365" t="inlineStr">
        <is>
          <t>1006821341</t>
        </is>
      </c>
      <c r="G2365" t="inlineStr">
        <is>
          <t>LAURA GABRIELA SEPULVEDA</t>
        </is>
      </c>
      <c r="H2365" t="inlineStr">
        <is>
          <t>ADMINISTRADOR DE CAMPO</t>
        </is>
      </c>
      <c r="I2365" t="inlineStr">
        <is>
          <t>RIG 27</t>
        </is>
      </c>
      <c r="J2365" t="inlineStr">
        <is>
          <t>adminvillavicencio@independence.com.co</t>
        </is>
      </c>
      <c r="K2365" t="inlineStr">
        <is>
          <t>APROBADO</t>
        </is>
      </c>
      <c r="L2365" t="inlineStr">
        <is>
          <t>172.16.27.3</t>
        </is>
      </c>
    </row>
    <row r="2366">
      <c r="A2366" t="inlineStr">
        <is>
          <t>2026-02-23T08:00:00Z</t>
        </is>
      </c>
      <c r="B2366" t="inlineStr">
        <is>
          <t>AV-42433</t>
        </is>
      </c>
      <c r="C2366" t="inlineStr">
        <is>
          <t>C8:6E:08:8D:C7:DC</t>
        </is>
      </c>
      <c r="D2366" t="inlineStr">
        <is>
          <t>PC</t>
        </is>
      </c>
      <c r="E2366" t="inlineStr">
        <is>
          <t>Corporativo</t>
        </is>
      </c>
      <c r="F2366" t="inlineStr">
        <is>
          <t>1006821341</t>
        </is>
      </c>
      <c r="G2366" t="inlineStr">
        <is>
          <t>LAURA GABRIELA SEPULVEDA</t>
        </is>
      </c>
      <c r="H2366" t="inlineStr">
        <is>
          <t>ADMINISTRADOR DE CAMPO</t>
        </is>
      </c>
      <c r="I2366" t="inlineStr">
        <is>
          <t>RIG 27</t>
        </is>
      </c>
      <c r="J2366" t="inlineStr">
        <is>
          <t>adminvillavicencio@independence.com.co</t>
        </is>
      </c>
      <c r="K2366" t="inlineStr">
        <is>
          <t>APROBADO</t>
        </is>
      </c>
      <c r="L2366" t="inlineStr">
        <is>
          <t>172.16.27.4</t>
        </is>
      </c>
    </row>
    <row r="2367">
      <c r="A2367" t="inlineStr">
        <is>
          <t>2026-02-23T08:00:00Z</t>
        </is>
      </c>
      <c r="B2367" t="inlineStr">
        <is>
          <t>AV-42433</t>
        </is>
      </c>
      <c r="C2367" t="inlineStr">
        <is>
          <t>C8:6E:08:8D:C7:DC</t>
        </is>
      </c>
      <c r="D2367" t="inlineStr">
        <is>
          <t>PC</t>
        </is>
      </c>
      <c r="E2367" t="inlineStr">
        <is>
          <t>Corporativo</t>
        </is>
      </c>
      <c r="F2367" t="inlineStr">
        <is>
          <t>1006821341</t>
        </is>
      </c>
      <c r="G2367" t="inlineStr">
        <is>
          <t>LAURA GABRIELA SEPULVEDA</t>
        </is>
      </c>
      <c r="H2367" t="inlineStr">
        <is>
          <t>ADMINISTRADOR DE CAMPO</t>
        </is>
      </c>
      <c r="I2367" t="inlineStr">
        <is>
          <t>RIG 27</t>
        </is>
      </c>
      <c r="J2367" t="inlineStr">
        <is>
          <t>adminvillavicencio@independence.com.co</t>
        </is>
      </c>
      <c r="K2367" t="inlineStr">
        <is>
          <t>APROBADO</t>
        </is>
      </c>
      <c r="L2367" t="inlineStr">
        <is>
          <t>172.16.27.5</t>
        </is>
      </c>
    </row>
    <row r="2368">
      <c r="A2368" t="inlineStr">
        <is>
          <t>2026-02-23T08:00:00Z</t>
        </is>
      </c>
      <c r="B2368" t="inlineStr">
        <is>
          <t>AV-42433</t>
        </is>
      </c>
      <c r="C2368" t="inlineStr">
        <is>
          <t>C8:6E:08:8D:C7:DC</t>
        </is>
      </c>
      <c r="D2368" t="inlineStr">
        <is>
          <t>PC</t>
        </is>
      </c>
      <c r="E2368" t="inlineStr">
        <is>
          <t>Corporativo</t>
        </is>
      </c>
      <c r="F2368" t="inlineStr">
        <is>
          <t>1006821341</t>
        </is>
      </c>
      <c r="G2368" t="inlineStr">
        <is>
          <t>LAURA GABRIELA SEPULVEDA</t>
        </is>
      </c>
      <c r="H2368" t="inlineStr">
        <is>
          <t>ADMINISTRADOR DE CAMPO</t>
        </is>
      </c>
      <c r="I2368" t="inlineStr">
        <is>
          <t>RIG 46</t>
        </is>
      </c>
      <c r="J2368" t="inlineStr">
        <is>
          <t>adminvillavicencio@independence.com.co</t>
        </is>
      </c>
      <c r="K2368" t="inlineStr">
        <is>
          <t>APROBADO</t>
        </is>
      </c>
      <c r="L2368" t="inlineStr">
        <is>
          <t>172.16.46.3</t>
        </is>
      </c>
    </row>
    <row r="2369">
      <c r="A2369" t="inlineStr">
        <is>
          <t>2026-02-23T08:00:00Z</t>
        </is>
      </c>
      <c r="B2369" t="inlineStr">
        <is>
          <t>AV-42433</t>
        </is>
      </c>
      <c r="C2369" t="inlineStr">
        <is>
          <t>C8:6E:08:8D:C7:DC</t>
        </is>
      </c>
      <c r="D2369" t="inlineStr">
        <is>
          <t>PC</t>
        </is>
      </c>
      <c r="E2369" t="inlineStr">
        <is>
          <t>Corporativo</t>
        </is>
      </c>
      <c r="F2369" t="inlineStr">
        <is>
          <t>1006821341</t>
        </is>
      </c>
      <c r="G2369" t="inlineStr">
        <is>
          <t>LAURA GABRIELA SEPULVEDA</t>
        </is>
      </c>
      <c r="H2369" t="inlineStr">
        <is>
          <t>ADMINISTRADOR DE CAMPO</t>
        </is>
      </c>
      <c r="I2369" t="inlineStr">
        <is>
          <t>RIG 46</t>
        </is>
      </c>
      <c r="J2369" t="inlineStr">
        <is>
          <t>adminvillavicencio@independence.com.co</t>
        </is>
      </c>
      <c r="K2369" t="inlineStr">
        <is>
          <t>APROBADO</t>
        </is>
      </c>
      <c r="L2369" t="inlineStr">
        <is>
          <t>172.16.46.4</t>
        </is>
      </c>
    </row>
    <row r="2370">
      <c r="A2370" t="inlineStr">
        <is>
          <t>2026-02-23T08:00:00Z</t>
        </is>
      </c>
      <c r="B2370" t="inlineStr">
        <is>
          <t>AV-42433</t>
        </is>
      </c>
      <c r="C2370" t="inlineStr">
        <is>
          <t>C8:6E:08:8D:C7:DC</t>
        </is>
      </c>
      <c r="D2370" t="inlineStr">
        <is>
          <t>PC</t>
        </is>
      </c>
      <c r="E2370" t="inlineStr">
        <is>
          <t>Corporativo</t>
        </is>
      </c>
      <c r="F2370" t="inlineStr">
        <is>
          <t>1006821341</t>
        </is>
      </c>
      <c r="G2370" t="inlineStr">
        <is>
          <t>LAURA GABRIELA SEPULVEDA</t>
        </is>
      </c>
      <c r="H2370" t="inlineStr">
        <is>
          <t>ADMINISTRADOR DE CAMPO</t>
        </is>
      </c>
      <c r="I2370" t="inlineStr">
        <is>
          <t>RIG 46</t>
        </is>
      </c>
      <c r="J2370" t="inlineStr">
        <is>
          <t>adminvillavicencio@independence.com.co</t>
        </is>
      </c>
      <c r="K2370" t="inlineStr">
        <is>
          <t>APROBADO</t>
        </is>
      </c>
      <c r="L2370" t="inlineStr">
        <is>
          <t>172.16.46.5</t>
        </is>
      </c>
    </row>
    <row r="2371">
      <c r="A2371" t="inlineStr">
        <is>
          <t>2026-02-23T08:00:00Z</t>
        </is>
      </c>
      <c r="B2371" t="inlineStr">
        <is>
          <t>AV-42433</t>
        </is>
      </c>
      <c r="C2371" t="inlineStr">
        <is>
          <t>C8:6E:08:8D:C7:DC</t>
        </is>
      </c>
      <c r="D2371" t="inlineStr">
        <is>
          <t>PC</t>
        </is>
      </c>
      <c r="E2371" t="inlineStr">
        <is>
          <t>Corporativo</t>
        </is>
      </c>
      <c r="F2371" t="inlineStr">
        <is>
          <t>1006821341</t>
        </is>
      </c>
      <c r="G2371" t="inlineStr">
        <is>
          <t>LAURA GABRIELA SEPULVEDA</t>
        </is>
      </c>
      <c r="H2371" t="inlineStr">
        <is>
          <t>ADMINISTRADOR DE CAMPO</t>
        </is>
      </c>
      <c r="I2371" t="inlineStr">
        <is>
          <t>RIG 53</t>
        </is>
      </c>
      <c r="J2371" t="inlineStr">
        <is>
          <t>adminvillavicencio@independence.com.co</t>
        </is>
      </c>
      <c r="K2371" t="inlineStr">
        <is>
          <t>APROBADO</t>
        </is>
      </c>
      <c r="L2371" t="inlineStr">
        <is>
          <t>172.16.53.3</t>
        </is>
      </c>
    </row>
    <row r="2372">
      <c r="A2372" t="inlineStr">
        <is>
          <t>2026-02-23T08:00:00Z</t>
        </is>
      </c>
      <c r="B2372" t="inlineStr">
        <is>
          <t>AV-42433</t>
        </is>
      </c>
      <c r="C2372" t="inlineStr">
        <is>
          <t>C8:6E:08:8D:C7:DC</t>
        </is>
      </c>
      <c r="D2372" t="inlineStr">
        <is>
          <t>PC</t>
        </is>
      </c>
      <c r="E2372" t="inlineStr">
        <is>
          <t>Corporativo</t>
        </is>
      </c>
      <c r="F2372" t="inlineStr">
        <is>
          <t>1006821341</t>
        </is>
      </c>
      <c r="G2372" t="inlineStr">
        <is>
          <t>LAURA GABRIELA SEPULVEDA</t>
        </is>
      </c>
      <c r="H2372" t="inlineStr">
        <is>
          <t>ADMINISTRADOR DE CAMPO</t>
        </is>
      </c>
      <c r="I2372" t="inlineStr">
        <is>
          <t>RIG 53</t>
        </is>
      </c>
      <c r="J2372" t="inlineStr">
        <is>
          <t>adminvillavicencio@independence.com.co</t>
        </is>
      </c>
      <c r="K2372" t="inlineStr">
        <is>
          <t>APROBADO</t>
        </is>
      </c>
      <c r="L2372" t="inlineStr">
        <is>
          <t>172.16.53.4</t>
        </is>
      </c>
    </row>
    <row r="2373">
      <c r="A2373" t="inlineStr">
        <is>
          <t>2026-02-23T08:00:00Z</t>
        </is>
      </c>
      <c r="B2373" t="inlineStr">
        <is>
          <t>AV-42433</t>
        </is>
      </c>
      <c r="C2373" t="inlineStr">
        <is>
          <t>C8:6E:08:8D:C7:DC</t>
        </is>
      </c>
      <c r="D2373" t="inlineStr">
        <is>
          <t>PC</t>
        </is>
      </c>
      <c r="E2373" t="inlineStr">
        <is>
          <t>Corporativo</t>
        </is>
      </c>
      <c r="F2373" t="inlineStr">
        <is>
          <t>1006821341</t>
        </is>
      </c>
      <c r="G2373" t="inlineStr">
        <is>
          <t>LAURA GABRIELA SEPULVEDA</t>
        </is>
      </c>
      <c r="H2373" t="inlineStr">
        <is>
          <t>ADMINISTRADOR DE CAMPO</t>
        </is>
      </c>
      <c r="I2373" t="inlineStr">
        <is>
          <t>RIG 53</t>
        </is>
      </c>
      <c r="J2373" t="inlineStr">
        <is>
          <t>adminvillavicencio@independence.com.co</t>
        </is>
      </c>
      <c r="K2373" t="inlineStr">
        <is>
          <t>APROBADO</t>
        </is>
      </c>
      <c r="L2373" t="inlineStr">
        <is>
          <t>172.16.53.5</t>
        </is>
      </c>
    </row>
    <row r="2374">
      <c r="A2374" t="inlineStr">
        <is>
          <t>2026-02-23T08:00:00Z</t>
        </is>
      </c>
      <c r="B2374" t="inlineStr">
        <is>
          <t>AV-42433</t>
        </is>
      </c>
      <c r="C2374" t="inlineStr">
        <is>
          <t>C8:6E:08:8D:C7:DC</t>
        </is>
      </c>
      <c r="D2374" t="inlineStr">
        <is>
          <t>PC</t>
        </is>
      </c>
      <c r="E2374" t="inlineStr">
        <is>
          <t>Corporativo</t>
        </is>
      </c>
      <c r="F2374" t="inlineStr">
        <is>
          <t>1006821341</t>
        </is>
      </c>
      <c r="G2374" t="inlineStr">
        <is>
          <t>LAURA GABRIELA SEPULVEDA</t>
        </is>
      </c>
      <c r="H2374" t="inlineStr">
        <is>
          <t>ADMINISTRADOR DE CAMPO</t>
        </is>
      </c>
      <c r="I2374" t="inlineStr">
        <is>
          <t>RIG 53</t>
        </is>
      </c>
      <c r="J2374" t="inlineStr">
        <is>
          <t>adminvillavicencio@independence.com.co</t>
        </is>
      </c>
      <c r="K2374" t="inlineStr">
        <is>
          <t>APROBADO</t>
        </is>
      </c>
      <c r="L2374" t="inlineStr">
        <is>
          <t>172.16.53.6</t>
        </is>
      </c>
    </row>
    <row r="2375">
      <c r="A2375" t="inlineStr">
        <is>
          <t>2026-02-23T08:00:00Z</t>
        </is>
      </c>
      <c r="C2375" t="inlineStr">
        <is>
          <t>F4:52:93:65:7A:23</t>
        </is>
      </c>
      <c r="D2375" t="inlineStr">
        <is>
          <t>CELULAR</t>
        </is>
      </c>
      <c r="E2375" t="inlineStr">
        <is>
          <t>Personal</t>
        </is>
      </c>
      <c r="F2375" t="inlineStr">
        <is>
          <t>1095803788</t>
        </is>
      </c>
      <c r="G2375" t="inlineStr">
        <is>
          <t>Andres Felipe Uribe Corzo</t>
        </is>
      </c>
      <c r="H2375" t="inlineStr">
        <is>
          <t>Administrador de campo</t>
        </is>
      </c>
      <c r="I2375" t="inlineStr">
        <is>
          <t>RIG 124</t>
        </is>
      </c>
      <c r="J2375" t="inlineStr">
        <is>
          <t>auxadminsabana@independence.com.co</t>
        </is>
      </c>
      <c r="K2375" t="inlineStr">
        <is>
          <t>APROBADO</t>
        </is>
      </c>
      <c r="L2375" t="inlineStr">
        <is>
          <t>172.16.124.3</t>
        </is>
      </c>
    </row>
    <row r="2376">
      <c r="A2376" t="inlineStr">
        <is>
          <t>2026-02-23T08:00:00Z</t>
        </is>
      </c>
      <c r="C2376" t="inlineStr">
        <is>
          <t>F4:52:93:65:7A:23</t>
        </is>
      </c>
      <c r="D2376" t="inlineStr">
        <is>
          <t>CELULAR</t>
        </is>
      </c>
      <c r="E2376" t="inlineStr">
        <is>
          <t>Personal</t>
        </is>
      </c>
      <c r="F2376" t="inlineStr">
        <is>
          <t>1095803788</t>
        </is>
      </c>
      <c r="G2376" t="inlineStr">
        <is>
          <t>Andres Felipe Uribe Corzo</t>
        </is>
      </c>
      <c r="H2376" t="inlineStr">
        <is>
          <t>Administrador de campo</t>
        </is>
      </c>
      <c r="I2376" t="inlineStr">
        <is>
          <t>RIG 124</t>
        </is>
      </c>
      <c r="J2376" t="inlineStr">
        <is>
          <t>auxadminsabana@independence.com.co</t>
        </is>
      </c>
      <c r="K2376" t="inlineStr">
        <is>
          <t>APROBADO</t>
        </is>
      </c>
      <c r="L2376" t="inlineStr">
        <is>
          <t>172.16.124.4</t>
        </is>
      </c>
    </row>
    <row r="2377">
      <c r="A2377" t="inlineStr">
        <is>
          <t>2026-02-23T08:00:00Z</t>
        </is>
      </c>
      <c r="C2377" t="inlineStr">
        <is>
          <t>F4:52:93:65:7A:23</t>
        </is>
      </c>
      <c r="D2377" t="inlineStr">
        <is>
          <t>CELULAR</t>
        </is>
      </c>
      <c r="E2377" t="inlineStr">
        <is>
          <t>Personal</t>
        </is>
      </c>
      <c r="F2377" t="inlineStr">
        <is>
          <t>1095803788</t>
        </is>
      </c>
      <c r="G2377" t="inlineStr">
        <is>
          <t>Andres Felipe Uribe Corzo</t>
        </is>
      </c>
      <c r="H2377" t="inlineStr">
        <is>
          <t>Administrador de campo</t>
        </is>
      </c>
      <c r="I2377" t="inlineStr">
        <is>
          <t>RIG 124</t>
        </is>
      </c>
      <c r="J2377" t="inlineStr">
        <is>
          <t>auxadminsabana@independence.com.co</t>
        </is>
      </c>
      <c r="K2377" t="inlineStr">
        <is>
          <t>APROBADO</t>
        </is>
      </c>
      <c r="L2377" t="inlineStr">
        <is>
          <t>172.16.124.7</t>
        </is>
      </c>
    </row>
    <row r="2378">
      <c r="A2378" t="inlineStr">
        <is>
          <t>2026-02-23T08:00:00Z</t>
        </is>
      </c>
      <c r="C2378" t="inlineStr">
        <is>
          <t>46:8B:A3:33:B5:7D</t>
        </is>
      </c>
      <c r="D2378" t="inlineStr">
        <is>
          <t>CELULAR</t>
        </is>
      </c>
      <c r="E2378" t="inlineStr">
        <is>
          <t>Personal</t>
        </is>
      </c>
      <c r="F2378" t="inlineStr">
        <is>
          <t>14796207</t>
        </is>
      </c>
      <c r="G2378" t="inlineStr">
        <is>
          <t>Paulo Cesar Benavides Correa</t>
        </is>
      </c>
      <c r="H2378" t="inlineStr">
        <is>
          <t xml:space="preserve">Supervisor </t>
        </is>
      </c>
      <c r="I2378" t="inlineStr">
        <is>
          <t>RIG 124</t>
        </is>
      </c>
      <c r="J2378" t="inlineStr">
        <is>
          <t>rig124@independence.com.co</t>
        </is>
      </c>
      <c r="K2378" t="inlineStr">
        <is>
          <t>APROBADO</t>
        </is>
      </c>
      <c r="L2378" t="inlineStr">
        <is>
          <t>172.16.124.3</t>
        </is>
      </c>
    </row>
    <row r="2379">
      <c r="A2379" t="inlineStr">
        <is>
          <t>2026-02-23T08:00:00Z</t>
        </is>
      </c>
      <c r="C2379" t="inlineStr">
        <is>
          <t>46:8B:A3:33:B5:7D</t>
        </is>
      </c>
      <c r="D2379" t="inlineStr">
        <is>
          <t>CELULAR</t>
        </is>
      </c>
      <c r="E2379" t="inlineStr">
        <is>
          <t>Personal</t>
        </is>
      </c>
      <c r="F2379" t="inlineStr">
        <is>
          <t>14796207</t>
        </is>
      </c>
      <c r="G2379" t="inlineStr">
        <is>
          <t>Paulo Cesar Benavides Correa</t>
        </is>
      </c>
      <c r="H2379" t="inlineStr">
        <is>
          <t xml:space="preserve">Supervisor </t>
        </is>
      </c>
      <c r="I2379" t="inlineStr">
        <is>
          <t>RIG 124</t>
        </is>
      </c>
      <c r="J2379" t="inlineStr">
        <is>
          <t>rig124@independence.com.co</t>
        </is>
      </c>
      <c r="K2379" t="inlineStr">
        <is>
          <t>APROBADO</t>
        </is>
      </c>
      <c r="L2379" t="inlineStr">
        <is>
          <t>172.16.124.4</t>
        </is>
      </c>
    </row>
    <row r="2380">
      <c r="A2380" t="inlineStr">
        <is>
          <t>2026-02-23T08:00:00Z</t>
        </is>
      </c>
      <c r="C2380" t="inlineStr">
        <is>
          <t>46:8B:A3:33:B5:7D</t>
        </is>
      </c>
      <c r="D2380" t="inlineStr">
        <is>
          <t>CELULAR</t>
        </is>
      </c>
      <c r="E2380" t="inlineStr">
        <is>
          <t>Personal</t>
        </is>
      </c>
      <c r="F2380" t="inlineStr">
        <is>
          <t>14796207</t>
        </is>
      </c>
      <c r="G2380" t="inlineStr">
        <is>
          <t>Paulo Cesar Benavides Correa</t>
        </is>
      </c>
      <c r="H2380" t="inlineStr">
        <is>
          <t xml:space="preserve">Supervisor </t>
        </is>
      </c>
      <c r="I2380" t="inlineStr">
        <is>
          <t>RIG 124</t>
        </is>
      </c>
      <c r="J2380" t="inlineStr">
        <is>
          <t>rig124@independence.com.co</t>
        </is>
      </c>
      <c r="K2380" t="inlineStr">
        <is>
          <t>APROBADO</t>
        </is>
      </c>
      <c r="L2380" t="inlineStr">
        <is>
          <t>172.16.124.7</t>
        </is>
      </c>
    </row>
    <row r="2381">
      <c r="A2381" t="inlineStr">
        <is>
          <t>2026-02-02T08:00:00Z</t>
        </is>
      </c>
      <c r="C2381" t="inlineStr">
        <is>
          <t>18:56:C3:57:3C:D9</t>
        </is>
      </c>
      <c r="D2381" t="inlineStr">
        <is>
          <t>CELULAR</t>
        </is>
      </c>
      <c r="E2381" t="inlineStr">
        <is>
          <t>Personal</t>
        </is>
      </c>
      <c r="F2381" t="inlineStr">
        <is>
          <t>7827608</t>
        </is>
      </c>
      <c r="G2381" t="inlineStr">
        <is>
          <t xml:space="preserve">giovanny villamil </t>
        </is>
      </c>
      <c r="H2381" t="inlineStr">
        <is>
          <t>jefe de equipo</t>
        </is>
      </c>
      <c r="I2381" t="inlineStr">
        <is>
          <t>RIG 124</t>
        </is>
      </c>
      <c r="J2381" t="inlineStr">
        <is>
          <t>rig124hseq@independence.com.co</t>
        </is>
      </c>
      <c r="K2381" t="inlineStr">
        <is>
          <t>APROBADO</t>
        </is>
      </c>
      <c r="L2381" t="inlineStr">
        <is>
          <t>172.16.124.7</t>
        </is>
      </c>
    </row>
    <row r="2382">
      <c r="A2382" t="inlineStr">
        <is>
          <t>2026-02-03T08:00:00Z</t>
        </is>
      </c>
      <c r="C2382" t="inlineStr">
        <is>
          <t>8C:C5:D0:8F:86:62</t>
        </is>
      </c>
      <c r="D2382" t="inlineStr">
        <is>
          <t>CELULAR</t>
        </is>
      </c>
      <c r="E2382" t="inlineStr">
        <is>
          <t>Personal</t>
        </is>
      </c>
      <c r="F2382" t="inlineStr">
        <is>
          <t>91159905</t>
        </is>
      </c>
      <c r="G2382" t="inlineStr">
        <is>
          <t>romel jose londoño camacho</t>
        </is>
      </c>
      <c r="H2382" t="inlineStr">
        <is>
          <t>supervisor eléctrico</t>
        </is>
      </c>
      <c r="I2382" t="inlineStr">
        <is>
          <t>RIG 124</t>
        </is>
      </c>
      <c r="J2382" t="inlineStr">
        <is>
          <t>rig124mantenimiento@independence.com.co</t>
        </is>
      </c>
      <c r="K2382" t="inlineStr">
        <is>
          <t>APROBADO</t>
        </is>
      </c>
      <c r="L2382" t="inlineStr">
        <is>
          <t>172.16.124.7</t>
        </is>
      </c>
    </row>
    <row r="2383">
      <c r="A2383" t="inlineStr">
        <is>
          <t>2026-02-07T08:00:00Z</t>
        </is>
      </c>
      <c r="C2383" t="inlineStr">
        <is>
          <t>00:c3:0a:bb:e3:58</t>
        </is>
      </c>
      <c r="D2383" t="inlineStr">
        <is>
          <t>CELULAR</t>
        </is>
      </c>
      <c r="E2383" t="inlineStr">
        <is>
          <t>Personal</t>
        </is>
      </c>
      <c r="F2383" t="inlineStr">
        <is>
          <t>1123329258</t>
        </is>
      </c>
      <c r="G2383" t="inlineStr">
        <is>
          <t>NEFI SEPULVEDA</t>
        </is>
      </c>
      <c r="H2383" t="inlineStr">
        <is>
          <t>Jefe de HSE</t>
        </is>
      </c>
      <c r="I2383" t="inlineStr">
        <is>
          <t>RIG 124</t>
        </is>
      </c>
      <c r="J2383" t="inlineStr">
        <is>
          <t>rig124hseq@independence.com.co</t>
        </is>
      </c>
      <c r="K2383" t="inlineStr">
        <is>
          <t>APROBADO</t>
        </is>
      </c>
      <c r="L2383" t="inlineStr">
        <is>
          <t>172.16.124.7</t>
        </is>
      </c>
    </row>
    <row r="2384">
      <c r="A2384" t="inlineStr">
        <is>
          <t>2026-02-10T08:00:00Z</t>
        </is>
      </c>
      <c r="B2384" t="inlineStr">
        <is>
          <t>AV-38292</t>
        </is>
      </c>
      <c r="C2384" t="inlineStr">
        <is>
          <t>8C:E9:EE:5F:4B:A5</t>
        </is>
      </c>
      <c r="D2384" t="inlineStr">
        <is>
          <t>PC</t>
        </is>
      </c>
      <c r="E2384" t="inlineStr">
        <is>
          <t>Corporativo</t>
        </is>
      </c>
      <c r="F2384" t="inlineStr">
        <is>
          <t>79591558</t>
        </is>
      </c>
      <c r="G2384" t="inlineStr">
        <is>
          <t>Héctor Jaime Vélez Garcia</t>
        </is>
      </c>
      <c r="H2384" t="inlineStr">
        <is>
          <t>Experto en Seguridad Industrial</t>
        </is>
      </c>
      <c r="I2384" t="inlineStr">
        <is>
          <t>RIG 124</t>
        </is>
      </c>
      <c r="J2384" t="inlineStr">
        <is>
          <t>hjvelez@independence.com.co</t>
        </is>
      </c>
      <c r="K2384" t="inlineStr">
        <is>
          <t>REPLICADO</t>
        </is>
      </c>
      <c r="L2384" t="inlineStr">
        <is>
          <t>172.16.124.7</t>
        </is>
      </c>
    </row>
    <row r="2385">
      <c r="A2385" t="inlineStr">
        <is>
          <t>2026-02-11T08:00:00Z</t>
        </is>
      </c>
      <c r="C2385" t="inlineStr">
        <is>
          <t>c8:58:95:50:53:bd</t>
        </is>
      </c>
      <c r="D2385" t="inlineStr">
        <is>
          <t>CELULAR</t>
        </is>
      </c>
      <c r="E2385" t="inlineStr">
        <is>
          <t>Corporativo</t>
        </is>
      </c>
      <c r="F2385" t="inlineStr">
        <is>
          <t>1116807808</t>
        </is>
      </c>
      <c r="G2385" t="inlineStr">
        <is>
          <t>MARLY TATIANA CAMACHO YUSTRE</t>
        </is>
      </c>
      <c r="H2385" t="inlineStr">
        <is>
          <t>AUX ADMON</t>
        </is>
      </c>
      <c r="I2385" t="inlineStr">
        <is>
          <t>RIG 30</t>
        </is>
      </c>
      <c r="J2385" t="inlineStr">
        <is>
          <t>AUXILIAR_RIG30@independence.com.co</t>
        </is>
      </c>
      <c r="K2385" t="inlineStr">
        <is>
          <t>REPLICADO</t>
        </is>
      </c>
      <c r="L2385" t="inlineStr">
        <is>
          <t>172.16.30.4</t>
        </is>
      </c>
    </row>
    <row r="2386">
      <c r="A2386" t="inlineStr">
        <is>
          <t>2026-02-19T08:00:00Z</t>
        </is>
      </c>
      <c r="C2386" t="inlineStr">
        <is>
          <t>20:46:3A:36:13:AD</t>
        </is>
      </c>
      <c r="D2386" t="inlineStr">
        <is>
          <t>CELULAR</t>
        </is>
      </c>
      <c r="E2386" t="inlineStr">
        <is>
          <t>Personal</t>
        </is>
      </c>
      <c r="F2386" t="inlineStr">
        <is>
          <t>1121918492</t>
        </is>
      </c>
      <c r="G2386" t="inlineStr">
        <is>
          <t>HECTOR CAMILO ROJAS REINA</t>
        </is>
      </c>
      <c r="H2386" t="inlineStr">
        <is>
          <t>JEFE HSE</t>
        </is>
      </c>
      <c r="I2386" t="inlineStr">
        <is>
          <t>RIG 30</t>
        </is>
      </c>
      <c r="J2386" t="inlineStr">
        <is>
          <t>rig30hseq@independence.com.co</t>
        </is>
      </c>
      <c r="K2386" t="inlineStr">
        <is>
          <t>REPLICADO</t>
        </is>
      </c>
      <c r="L2386" t="inlineStr">
        <is>
          <t>172.16.30.4</t>
        </is>
      </c>
    </row>
    <row r="2387">
      <c r="A2387" t="inlineStr">
        <is>
          <t>2026-02-19T08:00:00Z</t>
        </is>
      </c>
      <c r="C2387" t="inlineStr">
        <is>
          <t>2C:DA:46:4B:B4:23</t>
        </is>
      </c>
      <c r="D2387" t="inlineStr">
        <is>
          <t>CELULAR</t>
        </is>
      </c>
      <c r="E2387" t="inlineStr">
        <is>
          <t>Personal</t>
        </is>
      </c>
      <c r="F2387" t="inlineStr">
        <is>
          <t>80136377</t>
        </is>
      </c>
      <c r="G2387" t="inlineStr">
        <is>
          <t>Ivan Portela</t>
        </is>
      </c>
      <c r="H2387" t="inlineStr">
        <is>
          <t>CoMan</t>
        </is>
      </c>
      <c r="I2387" t="inlineStr">
        <is>
          <t>RIG 15</t>
        </is>
      </c>
      <c r="J2387" t="inlineStr">
        <is>
          <t>rig15hseq@independence.com.co</t>
        </is>
      </c>
      <c r="K2387" t="inlineStr">
        <is>
          <t>APROBADO</t>
        </is>
      </c>
      <c r="L2387" t="inlineStr">
        <is>
          <t>172.16.15.3</t>
        </is>
      </c>
    </row>
    <row r="2388">
      <c r="A2388" t="inlineStr">
        <is>
          <t>2026-02-19T08:00:00Z</t>
        </is>
      </c>
      <c r="C2388" t="inlineStr">
        <is>
          <t>2C:DA:46:4B:B4:23</t>
        </is>
      </c>
      <c r="D2388" t="inlineStr">
        <is>
          <t>CELULAR</t>
        </is>
      </c>
      <c r="E2388" t="inlineStr">
        <is>
          <t>Personal</t>
        </is>
      </c>
      <c r="F2388" t="inlineStr">
        <is>
          <t>80136377</t>
        </is>
      </c>
      <c r="G2388" t="inlineStr">
        <is>
          <t>Ivan Portela</t>
        </is>
      </c>
      <c r="H2388" t="inlineStr">
        <is>
          <t>CoMan</t>
        </is>
      </c>
      <c r="I2388" t="inlineStr">
        <is>
          <t>RIG 15</t>
        </is>
      </c>
      <c r="J2388" t="inlineStr">
        <is>
          <t>rig15hseq@independence.com.co</t>
        </is>
      </c>
      <c r="K2388" t="inlineStr">
        <is>
          <t>APROBADO</t>
        </is>
      </c>
      <c r="L2388" t="inlineStr">
        <is>
          <t>172.16.15.4</t>
        </is>
      </c>
    </row>
    <row r="2389">
      <c r="A2389" t="inlineStr">
        <is>
          <t>2026-02-19T08:00:00Z</t>
        </is>
      </c>
      <c r="C2389" t="inlineStr">
        <is>
          <t>2C:DA:46:4B:B4:23</t>
        </is>
      </c>
      <c r="D2389" t="inlineStr">
        <is>
          <t>CELULAR</t>
        </is>
      </c>
      <c r="E2389" t="inlineStr">
        <is>
          <t>Personal</t>
        </is>
      </c>
      <c r="F2389" t="inlineStr">
        <is>
          <t>80136377</t>
        </is>
      </c>
      <c r="G2389" t="inlineStr">
        <is>
          <t>Ivan Portela</t>
        </is>
      </c>
      <c r="H2389" t="inlineStr">
        <is>
          <t>CoMan</t>
        </is>
      </c>
      <c r="I2389" t="inlineStr">
        <is>
          <t>RIG 15</t>
        </is>
      </c>
      <c r="J2389" t="inlineStr">
        <is>
          <t>rig15hseq@independence.com.co</t>
        </is>
      </c>
      <c r="K2389" t="inlineStr">
        <is>
          <t>APROBADO</t>
        </is>
      </c>
      <c r="L2389" t="inlineStr">
        <is>
          <t>172.16.15.5</t>
        </is>
      </c>
    </row>
    <row r="2390">
      <c r="A2390" t="inlineStr">
        <is>
          <t>2026-02-23T08:00:00Z</t>
        </is>
      </c>
      <c r="C2390" t="inlineStr">
        <is>
          <t>C4:5B:AC:D6:47:CK</t>
        </is>
      </c>
      <c r="D2390" t="inlineStr">
        <is>
          <t>CELULAR</t>
        </is>
      </c>
      <c r="E2390" t="inlineStr">
        <is>
          <t>Personal</t>
        </is>
      </c>
      <c r="F2390" t="inlineStr">
        <is>
          <t>79561495</t>
        </is>
      </c>
      <c r="G2390" t="inlineStr">
        <is>
          <t>wilman pulgarin</t>
        </is>
      </c>
      <c r="H2390" t="inlineStr">
        <is>
          <t>supervisor de operaciones</t>
        </is>
      </c>
      <c r="I2390" t="inlineStr">
        <is>
          <t>RIG 31</t>
        </is>
      </c>
      <c r="J2390" t="inlineStr">
        <is>
          <t>rig31@independence.com.co</t>
        </is>
      </c>
      <c r="K2390" t="inlineStr">
        <is>
          <t>APROBADO</t>
        </is>
      </c>
      <c r="L2390" t="inlineStr">
        <is>
          <t>172.16.31.3</t>
        </is>
      </c>
    </row>
    <row r="2391">
      <c r="A2391" t="inlineStr">
        <is>
          <t>2026-02-23T08:00:00Z</t>
        </is>
      </c>
      <c r="C2391" t="inlineStr">
        <is>
          <t>C4:5B:AC:D6:47:CK</t>
        </is>
      </c>
      <c r="D2391" t="inlineStr">
        <is>
          <t>CELULAR</t>
        </is>
      </c>
      <c r="E2391" t="inlineStr">
        <is>
          <t>Personal</t>
        </is>
      </c>
      <c r="F2391" t="inlineStr">
        <is>
          <t>79561495</t>
        </is>
      </c>
      <c r="G2391" t="inlineStr">
        <is>
          <t>wilman pulgarin</t>
        </is>
      </c>
      <c r="H2391" t="inlineStr">
        <is>
          <t>supervisor de operaciones</t>
        </is>
      </c>
      <c r="I2391" t="inlineStr">
        <is>
          <t>RIG 31</t>
        </is>
      </c>
      <c r="J2391" t="inlineStr">
        <is>
          <t>rig31@independence.com.co</t>
        </is>
      </c>
      <c r="K2391" t="inlineStr">
        <is>
          <t>APROBADO</t>
        </is>
      </c>
      <c r="L2391" t="inlineStr">
        <is>
          <t>172.16.31.4</t>
        </is>
      </c>
    </row>
    <row r="2392">
      <c r="A2392" t="inlineStr">
        <is>
          <t>2026-02-23T08:00:00Z</t>
        </is>
      </c>
      <c r="C2392" t="inlineStr">
        <is>
          <t>C6:14:94:68:BC:55</t>
        </is>
      </c>
      <c r="D2392" t="inlineStr">
        <is>
          <t>CELULAR</t>
        </is>
      </c>
      <c r="E2392" t="inlineStr">
        <is>
          <t>Personal</t>
        </is>
      </c>
      <c r="F2392" t="inlineStr">
        <is>
          <t>80817012</t>
        </is>
      </c>
      <c r="G2392" t="inlineStr">
        <is>
          <t>CRISTIAN CAMILO QUINTERO RODRÍGUEZ</t>
        </is>
      </c>
      <c r="H2392" t="inlineStr">
        <is>
          <t>Electromecánico</t>
        </is>
      </c>
      <c r="I2392" t="inlineStr">
        <is>
          <t>RIG 42</t>
        </is>
      </c>
      <c r="J2392" t="inlineStr">
        <is>
          <t>rig42mantenimiento@independence.com.co</t>
        </is>
      </c>
      <c r="K2392" t="inlineStr">
        <is>
          <t>APROBADO</t>
        </is>
      </c>
      <c r="L2392" t="inlineStr">
        <is>
          <t>172.16.42.3</t>
        </is>
      </c>
    </row>
    <row r="2393">
      <c r="A2393" t="inlineStr">
        <is>
          <t>2026-02-23T08:00:00Z</t>
        </is>
      </c>
      <c r="C2393" t="inlineStr">
        <is>
          <t>F4:02:28:8F:03:DC</t>
        </is>
      </c>
      <c r="D2393" t="inlineStr">
        <is>
          <t>CELULAR</t>
        </is>
      </c>
      <c r="E2393" t="inlineStr">
        <is>
          <t>Personal</t>
        </is>
      </c>
      <c r="F2393" t="inlineStr">
        <is>
          <t>80817012</t>
        </is>
      </c>
      <c r="G2393" t="inlineStr">
        <is>
          <t>CRISTIAN CAMILO QUINTERO RODRÍGUEZ</t>
        </is>
      </c>
      <c r="H2393" t="inlineStr">
        <is>
          <t>Electromecánico</t>
        </is>
      </c>
      <c r="I2393" t="inlineStr">
        <is>
          <t>RIG 42</t>
        </is>
      </c>
      <c r="J2393" t="inlineStr">
        <is>
          <t>rig42mantenimiento@independence.com.co</t>
        </is>
      </c>
      <c r="K2393" t="inlineStr">
        <is>
          <t>REPLICADO</t>
        </is>
      </c>
      <c r="L2393" t="inlineStr">
        <is>
          <t>172.16.42.3</t>
        </is>
      </c>
    </row>
    <row r="2394">
      <c r="A2394" t="inlineStr">
        <is>
          <t>2026-02-24T08:00:00Z</t>
        </is>
      </c>
      <c r="B2394" t="inlineStr">
        <is>
          <t>AV-42664</t>
        </is>
      </c>
      <c r="C2394" t="inlineStr">
        <is>
          <t>C8:6E:08:2B:F5:A2</t>
        </is>
      </c>
      <c r="D2394" t="inlineStr">
        <is>
          <t>PC</t>
        </is>
      </c>
      <c r="E2394" t="inlineStr">
        <is>
          <t>Corporativo</t>
        </is>
      </c>
      <c r="F2394" t="inlineStr">
        <is>
          <t>63542077</t>
        </is>
      </c>
      <c r="G2394" t="inlineStr">
        <is>
          <t>PAOLA SANTAMARIA</t>
        </is>
      </c>
      <c r="H2394" t="inlineStr">
        <is>
          <t>PROFESIONAL ABASTECIMIENTO</t>
        </is>
      </c>
      <c r="I2394" t="inlineStr">
        <is>
          <t xml:space="preserve"> CB-ORITO</t>
        </is>
      </c>
      <c r="J2394" t="inlineStr">
        <is>
          <t>pasantamaria@independence.com.co</t>
        </is>
      </c>
      <c r="K2394" t="inlineStr">
        <is>
          <t>APROBADO</t>
        </is>
      </c>
      <c r="L2394" t="inlineStr">
        <is>
          <t>172.16.7.3</t>
        </is>
      </c>
    </row>
    <row r="2395">
      <c r="A2395" t="inlineStr">
        <is>
          <t>2026-02-24T08:00:00Z</t>
        </is>
      </c>
      <c r="B2395" t="inlineStr">
        <is>
          <t>AV-42664</t>
        </is>
      </c>
      <c r="C2395" t="inlineStr">
        <is>
          <t>C8:6E:08:2B:F5:A2</t>
        </is>
      </c>
      <c r="D2395" t="inlineStr">
        <is>
          <t>PC</t>
        </is>
      </c>
      <c r="E2395" t="inlineStr">
        <is>
          <t>Corporativo</t>
        </is>
      </c>
      <c r="F2395" t="inlineStr">
        <is>
          <t>63542077</t>
        </is>
      </c>
      <c r="G2395" t="inlineStr">
        <is>
          <t>PAOLA SANTAMARIA</t>
        </is>
      </c>
      <c r="H2395" t="inlineStr">
        <is>
          <t>PROFESIONAL ABASTECIMIENTO</t>
        </is>
      </c>
      <c r="I2395" t="inlineStr">
        <is>
          <t>CB-GUAMAL</t>
        </is>
      </c>
      <c r="J2395" t="inlineStr">
        <is>
          <t>pasantamaria@independence.com.co</t>
        </is>
      </c>
      <c r="K2395" t="inlineStr">
        <is>
          <t>APROBADO</t>
        </is>
      </c>
      <c r="L2395" t="inlineStr">
        <is>
          <t>172.16.5.3</t>
        </is>
      </c>
    </row>
    <row r="2396">
      <c r="A2396" t="inlineStr">
        <is>
          <t>2026-02-24T08:00:00Z</t>
        </is>
      </c>
      <c r="B2396" t="inlineStr">
        <is>
          <t>AV-42664</t>
        </is>
      </c>
      <c r="C2396" t="inlineStr">
        <is>
          <t>C8:6E:08:2B:F5:A2</t>
        </is>
      </c>
      <c r="D2396" t="inlineStr">
        <is>
          <t>PC</t>
        </is>
      </c>
      <c r="E2396" t="inlineStr">
        <is>
          <t>Corporativo</t>
        </is>
      </c>
      <c r="F2396" t="inlineStr">
        <is>
          <t>63542077</t>
        </is>
      </c>
      <c r="G2396" t="inlineStr">
        <is>
          <t>PAOLA SANTAMARIA</t>
        </is>
      </c>
      <c r="H2396" t="inlineStr">
        <is>
          <t>PROFESIONAL ABASTECIMIENTO</t>
        </is>
      </c>
      <c r="I2396" t="inlineStr">
        <is>
          <t>CB-GUAMAL</t>
        </is>
      </c>
      <c r="J2396" t="inlineStr">
        <is>
          <t>pasantamaria@independence.com.co</t>
        </is>
      </c>
      <c r="K2396" t="inlineStr">
        <is>
          <t>APROBADO</t>
        </is>
      </c>
      <c r="L2396" t="inlineStr">
        <is>
          <t>172.16.5.4</t>
        </is>
      </c>
    </row>
    <row r="2397">
      <c r="A2397" t="inlineStr">
        <is>
          <t>2026-02-24T08:00:00Z</t>
        </is>
      </c>
      <c r="B2397" t="inlineStr">
        <is>
          <t>AV-42664</t>
        </is>
      </c>
      <c r="C2397" t="inlineStr">
        <is>
          <t>C8:6E:08:2B:F5:A2</t>
        </is>
      </c>
      <c r="D2397" t="inlineStr">
        <is>
          <t>PC</t>
        </is>
      </c>
      <c r="E2397" t="inlineStr">
        <is>
          <t>Corporativo</t>
        </is>
      </c>
      <c r="F2397" t="inlineStr">
        <is>
          <t>63542077</t>
        </is>
      </c>
      <c r="G2397" t="inlineStr">
        <is>
          <t>PAOLA SANTAMARIA</t>
        </is>
      </c>
      <c r="H2397" t="inlineStr">
        <is>
          <t>PROFESIONAL ABASTECIMIENTO</t>
        </is>
      </c>
      <c r="I2397" t="inlineStr">
        <is>
          <t>CB-GUAMAL</t>
        </is>
      </c>
      <c r="J2397" t="inlineStr">
        <is>
          <t>pasantamaria@independence.com.co</t>
        </is>
      </c>
      <c r="K2397" t="inlineStr">
        <is>
          <t>APROBADO</t>
        </is>
      </c>
      <c r="L2397" t="inlineStr">
        <is>
          <t>172.16.5.5</t>
        </is>
      </c>
    </row>
    <row r="2398">
      <c r="A2398" t="inlineStr">
        <is>
          <t>2026-02-24T08:00:00Z</t>
        </is>
      </c>
      <c r="B2398" t="inlineStr">
        <is>
          <t>AV-42664</t>
        </is>
      </c>
      <c r="C2398" t="inlineStr">
        <is>
          <t>C8:6E:08:2B:F5:A2</t>
        </is>
      </c>
      <c r="D2398" t="inlineStr">
        <is>
          <t>PC</t>
        </is>
      </c>
      <c r="E2398" t="inlineStr">
        <is>
          <t>Corporativo</t>
        </is>
      </c>
      <c r="F2398" t="inlineStr">
        <is>
          <t>63542077</t>
        </is>
      </c>
      <c r="G2398" t="inlineStr">
        <is>
          <t>PAOLA SANTAMARIA</t>
        </is>
      </c>
      <c r="H2398" t="inlineStr">
        <is>
          <t>PROFESIONAL ABASTECIMIENTO</t>
        </is>
      </c>
      <c r="I2398" t="inlineStr">
        <is>
          <t>CB-GUAMAL</t>
        </is>
      </c>
      <c r="J2398" t="inlineStr">
        <is>
          <t>pasantamaria@independence.com.co</t>
        </is>
      </c>
      <c r="K2398" t="inlineStr">
        <is>
          <t>APROBADO</t>
        </is>
      </c>
      <c r="L2398" t="inlineStr">
        <is>
          <t>172.16.5.7</t>
        </is>
      </c>
    </row>
    <row r="2399">
      <c r="A2399" t="inlineStr">
        <is>
          <t>2026-02-24T08:00:00Z</t>
        </is>
      </c>
      <c r="B2399" t="inlineStr">
        <is>
          <t>AV-42664</t>
        </is>
      </c>
      <c r="C2399" t="inlineStr">
        <is>
          <t>C8:6E:08:2B:F5:A2</t>
        </is>
      </c>
      <c r="D2399" t="inlineStr">
        <is>
          <t>PC</t>
        </is>
      </c>
      <c r="E2399" t="inlineStr">
        <is>
          <t>Corporativo</t>
        </is>
      </c>
      <c r="F2399" t="inlineStr">
        <is>
          <t>63542077</t>
        </is>
      </c>
      <c r="G2399" t="inlineStr">
        <is>
          <t>PAOLA SANTAMARIA</t>
        </is>
      </c>
      <c r="H2399" t="inlineStr">
        <is>
          <t>PROFESIONAL ABASTECIMIENTO</t>
        </is>
      </c>
      <c r="I2399" t="inlineStr">
        <is>
          <t>RIG 31</t>
        </is>
      </c>
      <c r="J2399" t="inlineStr">
        <is>
          <t>pasantamaria@independence.com.co</t>
        </is>
      </c>
      <c r="K2399" t="inlineStr">
        <is>
          <t>APROBADO</t>
        </is>
      </c>
      <c r="L2399" t="inlineStr">
        <is>
          <t>172.16.31.3</t>
        </is>
      </c>
    </row>
    <row r="2400">
      <c r="A2400" t="inlineStr">
        <is>
          <t>2026-02-24T08:00:00Z</t>
        </is>
      </c>
      <c r="B2400" t="inlineStr">
        <is>
          <t>AV-42664</t>
        </is>
      </c>
      <c r="C2400" t="inlineStr">
        <is>
          <t>C8:6E:08:2B:F5:A2</t>
        </is>
      </c>
      <c r="D2400" t="inlineStr">
        <is>
          <t>PC</t>
        </is>
      </c>
      <c r="E2400" t="inlineStr">
        <is>
          <t>Corporativo</t>
        </is>
      </c>
      <c r="F2400" t="inlineStr">
        <is>
          <t>63542077</t>
        </is>
      </c>
      <c r="G2400" t="inlineStr">
        <is>
          <t>PAOLA SANTAMARIA</t>
        </is>
      </c>
      <c r="H2400" t="inlineStr">
        <is>
          <t>PROFESIONAL ABASTECIMIENTO</t>
        </is>
      </c>
      <c r="I2400" t="inlineStr">
        <is>
          <t>RIG 31</t>
        </is>
      </c>
      <c r="J2400" t="inlineStr">
        <is>
          <t>pasantamaria@independence.com.co</t>
        </is>
      </c>
      <c r="K2400" t="inlineStr">
        <is>
          <t>APROBADO</t>
        </is>
      </c>
      <c r="L2400" t="inlineStr">
        <is>
          <t>172.16.31.4</t>
        </is>
      </c>
    </row>
    <row r="2401">
      <c r="A2401" t="inlineStr">
        <is>
          <t>2026-02-24T08:00:00Z</t>
        </is>
      </c>
      <c r="B2401" t="inlineStr">
        <is>
          <t>AV-42664</t>
        </is>
      </c>
      <c r="C2401" t="inlineStr">
        <is>
          <t>C8:6E:08:2B:F5:A2</t>
        </is>
      </c>
      <c r="D2401" t="inlineStr">
        <is>
          <t>PC</t>
        </is>
      </c>
      <c r="E2401" t="inlineStr">
        <is>
          <t>Corporativo</t>
        </is>
      </c>
      <c r="F2401" t="inlineStr">
        <is>
          <t>63542077</t>
        </is>
      </c>
      <c r="G2401" t="inlineStr">
        <is>
          <t>PAOLA SANTAMARIA</t>
        </is>
      </c>
      <c r="H2401" t="inlineStr">
        <is>
          <t>PROFESIONAL ABASTECIMIENTO</t>
        </is>
      </c>
      <c r="I2401" t="inlineStr">
        <is>
          <t>RIG 42</t>
        </is>
      </c>
      <c r="J2401" t="inlineStr">
        <is>
          <t>pasantamaria@independence.com.co</t>
        </is>
      </c>
      <c r="K2401" t="inlineStr">
        <is>
          <t>APROBADO</t>
        </is>
      </c>
      <c r="L2401" t="inlineStr">
        <is>
          <t>172.16.42.3</t>
        </is>
      </c>
    </row>
    <row r="2402">
      <c r="A2402" t="inlineStr">
        <is>
          <t>2026-02-24T08:00:00Z</t>
        </is>
      </c>
      <c r="B2402" t="inlineStr">
        <is>
          <t>AV-42664</t>
        </is>
      </c>
      <c r="C2402" t="inlineStr">
        <is>
          <t>C8:6E:08:2B:F5:A2</t>
        </is>
      </c>
      <c r="D2402" t="inlineStr">
        <is>
          <t>PC</t>
        </is>
      </c>
      <c r="E2402" t="inlineStr">
        <is>
          <t>Corporativo</t>
        </is>
      </c>
      <c r="F2402" t="inlineStr">
        <is>
          <t>63542077</t>
        </is>
      </c>
      <c r="G2402" t="inlineStr">
        <is>
          <t>PAOLA SANTAMARIA</t>
        </is>
      </c>
      <c r="H2402" t="inlineStr">
        <is>
          <t>PROFESIONAL ABASTECIMIENTO</t>
        </is>
      </c>
      <c r="I2402" t="inlineStr">
        <is>
          <t>RIG 42</t>
        </is>
      </c>
      <c r="J2402" t="inlineStr">
        <is>
          <t>pasantamaria@independence.com.co</t>
        </is>
      </c>
      <c r="K2402" t="inlineStr">
        <is>
          <t>APROBADO</t>
        </is>
      </c>
      <c r="L2402" t="inlineStr">
        <is>
          <t>172.16.42.4</t>
        </is>
      </c>
    </row>
    <row r="2403">
      <c r="A2403" t="inlineStr">
        <is>
          <t>2026-02-24T08:00:00Z</t>
        </is>
      </c>
      <c r="B2403" t="inlineStr">
        <is>
          <t>AV-42669</t>
        </is>
      </c>
      <c r="C2403" t="inlineStr">
        <is>
          <t>C8:6E:08:1D:CB:DF</t>
        </is>
      </c>
      <c r="D2403" t="inlineStr">
        <is>
          <t>PC</t>
        </is>
      </c>
      <c r="E2403" t="inlineStr">
        <is>
          <t>Corporativo</t>
        </is>
      </c>
      <c r="F2403" t="inlineStr">
        <is>
          <t>86047931</t>
        </is>
      </c>
      <c r="G2403" t="inlineStr">
        <is>
          <t>Carlos Arturo Arenas Rojas</t>
        </is>
      </c>
      <c r="H2403" t="inlineStr">
        <is>
          <t>Coordinador Logistica y Transporte</t>
        </is>
      </c>
      <c r="I2403" t="inlineStr">
        <is>
          <t xml:space="preserve"> CB-ORITO</t>
        </is>
      </c>
      <c r="J2403" t="inlineStr">
        <is>
          <t>carenas@independence.com.co</t>
        </is>
      </c>
      <c r="K2403" t="inlineStr">
        <is>
          <t>APROBADO</t>
        </is>
      </c>
      <c r="L2403" t="inlineStr">
        <is>
          <t>172.16.7.3</t>
        </is>
      </c>
    </row>
    <row r="2404">
      <c r="A2404" t="inlineStr">
        <is>
          <t>2026-02-24T08:00:00Z</t>
        </is>
      </c>
      <c r="C2404" t="inlineStr">
        <is>
          <t>14:8f:34:89:5e:5b</t>
        </is>
      </c>
      <c r="D2404" t="inlineStr">
        <is>
          <t>CELULAR</t>
        </is>
      </c>
      <c r="E2404" t="inlineStr">
        <is>
          <t>Personal</t>
        </is>
      </c>
      <c r="F2404" t="inlineStr">
        <is>
          <t>1110533510</t>
        </is>
      </c>
      <c r="G2404" t="inlineStr">
        <is>
          <t>Gustavo Lozano</t>
        </is>
      </c>
      <c r="H2404" t="inlineStr">
        <is>
          <t>Instrumentista</t>
        </is>
      </c>
      <c r="I2404" t="inlineStr">
        <is>
          <t>RIG 23</t>
        </is>
      </c>
      <c r="J2404" t="inlineStr">
        <is>
          <t>glozano@independence.com.co</t>
        </is>
      </c>
      <c r="K2404" t="inlineStr">
        <is>
          <t>APROBADO</t>
        </is>
      </c>
      <c r="L2404" t="inlineStr">
        <is>
          <t>172.16.23.3</t>
        </is>
      </c>
    </row>
    <row r="2405">
      <c r="A2405" t="inlineStr">
        <is>
          <t>2026-02-24T08:00:00Z</t>
        </is>
      </c>
      <c r="C2405" t="inlineStr">
        <is>
          <t>14:8f:34:89:5e:5b</t>
        </is>
      </c>
      <c r="D2405" t="inlineStr">
        <is>
          <t>CELULAR</t>
        </is>
      </c>
      <c r="E2405" t="inlineStr">
        <is>
          <t>Personal</t>
        </is>
      </c>
      <c r="F2405" t="inlineStr">
        <is>
          <t>1110533510</t>
        </is>
      </c>
      <c r="G2405" t="inlineStr">
        <is>
          <t>Gustavo Lozano</t>
        </is>
      </c>
      <c r="H2405" t="inlineStr">
        <is>
          <t>Instrumentista</t>
        </is>
      </c>
      <c r="I2405" t="inlineStr">
        <is>
          <t>RIG 30</t>
        </is>
      </c>
      <c r="J2405" t="inlineStr">
        <is>
          <t>glozano@independence.com.co</t>
        </is>
      </c>
      <c r="K2405" t="inlineStr">
        <is>
          <t>APROBADO</t>
        </is>
      </c>
      <c r="L2405" t="inlineStr">
        <is>
          <t>172.16.30.3</t>
        </is>
      </c>
    </row>
    <row r="2406">
      <c r="A2406" t="inlineStr">
        <is>
          <t>2026-02-24T08:00:00Z</t>
        </is>
      </c>
      <c r="C2406" t="inlineStr">
        <is>
          <t>14:8f:34:89:5e:5b</t>
        </is>
      </c>
      <c r="D2406" t="inlineStr">
        <is>
          <t>CELULAR</t>
        </is>
      </c>
      <c r="E2406" t="inlineStr">
        <is>
          <t>Personal</t>
        </is>
      </c>
      <c r="F2406" t="inlineStr">
        <is>
          <t>1110533510</t>
        </is>
      </c>
      <c r="G2406" t="inlineStr">
        <is>
          <t>Gustavo Lozano</t>
        </is>
      </c>
      <c r="H2406" t="inlineStr">
        <is>
          <t>Instrumentista</t>
        </is>
      </c>
      <c r="I2406" t="inlineStr">
        <is>
          <t>RIG 36</t>
        </is>
      </c>
      <c r="J2406" t="inlineStr">
        <is>
          <t>glozano@independence.com.co</t>
        </is>
      </c>
      <c r="K2406" t="inlineStr">
        <is>
          <t>APROBADO</t>
        </is>
      </c>
      <c r="L2406" t="inlineStr">
        <is>
          <t>172.16.36.3</t>
        </is>
      </c>
    </row>
    <row r="2407">
      <c r="A2407" t="inlineStr">
        <is>
          <t>2026-02-24T08:00:00Z</t>
        </is>
      </c>
      <c r="C2407" t="inlineStr">
        <is>
          <t>14:8f:34:89:5e:5b</t>
        </is>
      </c>
      <c r="D2407" t="inlineStr">
        <is>
          <t>CELULAR</t>
        </is>
      </c>
      <c r="E2407" t="inlineStr">
        <is>
          <t>Personal</t>
        </is>
      </c>
      <c r="F2407" t="inlineStr">
        <is>
          <t>1110533510</t>
        </is>
      </c>
      <c r="G2407" t="inlineStr">
        <is>
          <t>Gustavo Lozano</t>
        </is>
      </c>
      <c r="H2407" t="inlineStr">
        <is>
          <t>Instrumentista</t>
        </is>
      </c>
      <c r="I2407" t="inlineStr">
        <is>
          <t>RIG 36</t>
        </is>
      </c>
      <c r="J2407" t="inlineStr">
        <is>
          <t>glozano@independence.com.co</t>
        </is>
      </c>
      <c r="K2407" t="inlineStr">
        <is>
          <t>APROBADO</t>
        </is>
      </c>
      <c r="L2407" t="inlineStr">
        <is>
          <t>172.16.36.4</t>
        </is>
      </c>
    </row>
    <row r="2408">
      <c r="A2408" t="inlineStr">
        <is>
          <t>2026-02-24T08:00:00Z</t>
        </is>
      </c>
      <c r="C2408" t="inlineStr">
        <is>
          <t>60:D8:19:5A:1B:E7</t>
        </is>
      </c>
      <c r="D2408" t="inlineStr">
        <is>
          <t>PC</t>
        </is>
      </c>
      <c r="E2408" t="inlineStr">
        <is>
          <t>Personal</t>
        </is>
      </c>
      <c r="F2408" t="inlineStr">
        <is>
          <t>1110533510</t>
        </is>
      </c>
      <c r="G2408" t="inlineStr">
        <is>
          <t>Gustavo Lozano</t>
        </is>
      </c>
      <c r="H2408" t="inlineStr">
        <is>
          <t>Instrumentista</t>
        </is>
      </c>
      <c r="I2408" t="inlineStr">
        <is>
          <t>RIG 23</t>
        </is>
      </c>
      <c r="J2408" t="inlineStr">
        <is>
          <t>glozano@independence.com.co</t>
        </is>
      </c>
      <c r="K2408" t="inlineStr">
        <is>
          <t>APROBADO</t>
        </is>
      </c>
      <c r="L2408" t="inlineStr">
        <is>
          <t>172.16.23.3</t>
        </is>
      </c>
    </row>
    <row r="2409">
      <c r="A2409" t="inlineStr">
        <is>
          <t>2026-02-24T08:00:00Z</t>
        </is>
      </c>
      <c r="C2409" t="inlineStr">
        <is>
          <t>60:D8:19:5A:1B:E7</t>
        </is>
      </c>
      <c r="D2409" t="inlineStr">
        <is>
          <t>PC</t>
        </is>
      </c>
      <c r="E2409" t="inlineStr">
        <is>
          <t>Personal</t>
        </is>
      </c>
      <c r="F2409" t="inlineStr">
        <is>
          <t>1110533510</t>
        </is>
      </c>
      <c r="G2409" t="inlineStr">
        <is>
          <t>Gustavo Lozano</t>
        </is>
      </c>
      <c r="H2409" t="inlineStr">
        <is>
          <t>Instrumentista</t>
        </is>
      </c>
      <c r="I2409" t="inlineStr">
        <is>
          <t>RIG 30</t>
        </is>
      </c>
      <c r="J2409" t="inlineStr">
        <is>
          <t>glozano@independence.com.co</t>
        </is>
      </c>
      <c r="K2409" t="inlineStr">
        <is>
          <t>APROBADO</t>
        </is>
      </c>
      <c r="L2409" t="inlineStr">
        <is>
          <t>172.16.30.3</t>
        </is>
      </c>
    </row>
    <row r="2410">
      <c r="A2410" t="inlineStr">
        <is>
          <t>2026-02-24T08:00:00Z</t>
        </is>
      </c>
      <c r="C2410" t="inlineStr">
        <is>
          <t>60:D8:19:5A:1B:E7</t>
        </is>
      </c>
      <c r="D2410" t="inlineStr">
        <is>
          <t>PC</t>
        </is>
      </c>
      <c r="E2410" t="inlineStr">
        <is>
          <t>Personal</t>
        </is>
      </c>
      <c r="F2410" t="inlineStr">
        <is>
          <t>1110533510</t>
        </is>
      </c>
      <c r="G2410" t="inlineStr">
        <is>
          <t>Gustavo Lozano</t>
        </is>
      </c>
      <c r="H2410" t="inlineStr">
        <is>
          <t>Instrumentista</t>
        </is>
      </c>
      <c r="I2410" t="inlineStr">
        <is>
          <t>RIG 36</t>
        </is>
      </c>
      <c r="J2410" t="inlineStr">
        <is>
          <t>glozano@independence.com.co</t>
        </is>
      </c>
      <c r="K2410" t="inlineStr">
        <is>
          <t>APROBADO</t>
        </is>
      </c>
      <c r="L2410" t="inlineStr">
        <is>
          <t>172.16.36.3</t>
        </is>
      </c>
    </row>
    <row r="2411">
      <c r="A2411" t="inlineStr">
        <is>
          <t>2026-02-24T08:00:00Z</t>
        </is>
      </c>
      <c r="C2411" t="inlineStr">
        <is>
          <t>60:D8:19:5A:1B:E7</t>
        </is>
      </c>
      <c r="D2411" t="inlineStr">
        <is>
          <t>PC</t>
        </is>
      </c>
      <c r="E2411" t="inlineStr">
        <is>
          <t>Personal</t>
        </is>
      </c>
      <c r="F2411" t="inlineStr">
        <is>
          <t>1110533510</t>
        </is>
      </c>
      <c r="G2411" t="inlineStr">
        <is>
          <t>Gustavo Lozano</t>
        </is>
      </c>
      <c r="H2411" t="inlineStr">
        <is>
          <t>Instrumentista</t>
        </is>
      </c>
      <c r="I2411" t="inlineStr">
        <is>
          <t>RIG 36</t>
        </is>
      </c>
      <c r="J2411" t="inlineStr">
        <is>
          <t>glozano@independence.com.co</t>
        </is>
      </c>
      <c r="K2411" t="inlineStr">
        <is>
          <t>APROBADO</t>
        </is>
      </c>
      <c r="L2411" t="inlineStr">
        <is>
          <t>172.16.36.4</t>
        </is>
      </c>
    </row>
    <row r="2412">
      <c r="A2412" t="inlineStr">
        <is>
          <t>2026-02-24T08:00:00Z</t>
        </is>
      </c>
      <c r="C2412" t="inlineStr">
        <is>
          <t>C8:58:95:53:B4:64</t>
        </is>
      </c>
      <c r="D2412" t="inlineStr">
        <is>
          <t>CELULAR</t>
        </is>
      </c>
      <c r="E2412" t="inlineStr">
        <is>
          <t>Corporativo</t>
        </is>
      </c>
      <c r="F2412" t="inlineStr">
        <is>
          <t>63542077</t>
        </is>
      </c>
      <c r="G2412" t="inlineStr">
        <is>
          <t>PAOLA SANTAMARIA</t>
        </is>
      </c>
      <c r="H2412" t="inlineStr">
        <is>
          <t>PROFESIONAL ABASTECIMIENTO</t>
        </is>
      </c>
      <c r="I2412" t="inlineStr">
        <is>
          <t xml:space="preserve"> CB-ORITO</t>
        </is>
      </c>
      <c r="J2412" t="inlineStr">
        <is>
          <t>pasantamaria@independence.com.co</t>
        </is>
      </c>
      <c r="K2412" t="inlineStr">
        <is>
          <t>APROBADO</t>
        </is>
      </c>
      <c r="L2412" t="inlineStr">
        <is>
          <t>172.16.7.3</t>
        </is>
      </c>
    </row>
    <row r="2413">
      <c r="A2413" t="inlineStr">
        <is>
          <t>2026-02-24T08:00:00Z</t>
        </is>
      </c>
      <c r="C2413" t="inlineStr">
        <is>
          <t>C8:58:95:53:B4:64</t>
        </is>
      </c>
      <c r="D2413" t="inlineStr">
        <is>
          <t>CELULAR</t>
        </is>
      </c>
      <c r="E2413" t="inlineStr">
        <is>
          <t>Corporativo</t>
        </is>
      </c>
      <c r="F2413" t="inlineStr">
        <is>
          <t>63542077</t>
        </is>
      </c>
      <c r="G2413" t="inlineStr">
        <is>
          <t>PAOLA SANTAMARIA</t>
        </is>
      </c>
      <c r="H2413" t="inlineStr">
        <is>
          <t>PROFESIONAL ABASTECIMIENTO</t>
        </is>
      </c>
      <c r="I2413" t="inlineStr">
        <is>
          <t>CB-GUAMAL</t>
        </is>
      </c>
      <c r="J2413" t="inlineStr">
        <is>
          <t>pasantamaria@independence.com.co</t>
        </is>
      </c>
      <c r="K2413" t="inlineStr">
        <is>
          <t>APROBADO</t>
        </is>
      </c>
      <c r="L2413" t="inlineStr">
        <is>
          <t>172.16.5.3</t>
        </is>
      </c>
    </row>
    <row r="2414">
      <c r="A2414" t="inlineStr">
        <is>
          <t>2026-02-24T08:00:00Z</t>
        </is>
      </c>
      <c r="C2414" t="inlineStr">
        <is>
          <t>C8:58:95:53:B4:64</t>
        </is>
      </c>
      <c r="D2414" t="inlineStr">
        <is>
          <t>CELULAR</t>
        </is>
      </c>
      <c r="E2414" t="inlineStr">
        <is>
          <t>Corporativo</t>
        </is>
      </c>
      <c r="F2414" t="inlineStr">
        <is>
          <t>63542077</t>
        </is>
      </c>
      <c r="G2414" t="inlineStr">
        <is>
          <t>PAOLA SANTAMARIA</t>
        </is>
      </c>
      <c r="H2414" t="inlineStr">
        <is>
          <t>PROFESIONAL ABASTECIMIENTO</t>
        </is>
      </c>
      <c r="I2414" t="inlineStr">
        <is>
          <t>CB-GUAMAL</t>
        </is>
      </c>
      <c r="J2414" t="inlineStr">
        <is>
          <t>pasantamaria@independence.com.co</t>
        </is>
      </c>
      <c r="K2414" t="inlineStr">
        <is>
          <t>APROBADO</t>
        </is>
      </c>
      <c r="L2414" t="inlineStr">
        <is>
          <t>172.16.5.4</t>
        </is>
      </c>
    </row>
    <row r="2415">
      <c r="A2415" t="inlineStr">
        <is>
          <t>2026-02-24T08:00:00Z</t>
        </is>
      </c>
      <c r="C2415" t="inlineStr">
        <is>
          <t>C8:58:95:53:B4:64</t>
        </is>
      </c>
      <c r="D2415" t="inlineStr">
        <is>
          <t>CELULAR</t>
        </is>
      </c>
      <c r="E2415" t="inlineStr">
        <is>
          <t>Corporativo</t>
        </is>
      </c>
      <c r="F2415" t="inlineStr">
        <is>
          <t>63542077</t>
        </is>
      </c>
      <c r="G2415" t="inlineStr">
        <is>
          <t>PAOLA SANTAMARIA</t>
        </is>
      </c>
      <c r="H2415" t="inlineStr">
        <is>
          <t>PROFESIONAL ABASTECIMIENTO</t>
        </is>
      </c>
      <c r="I2415" t="inlineStr">
        <is>
          <t>CB-GUAMAL</t>
        </is>
      </c>
      <c r="J2415" t="inlineStr">
        <is>
          <t>pasantamaria@independence.com.co</t>
        </is>
      </c>
      <c r="K2415" t="inlineStr">
        <is>
          <t>APROBADO</t>
        </is>
      </c>
      <c r="L2415" t="inlineStr">
        <is>
          <t>172.16.5.5</t>
        </is>
      </c>
    </row>
    <row r="2416">
      <c r="A2416" t="inlineStr">
        <is>
          <t>2026-02-24T08:00:00Z</t>
        </is>
      </c>
      <c r="C2416" t="inlineStr">
        <is>
          <t>C8:58:95:53:B4:64</t>
        </is>
      </c>
      <c r="D2416" t="inlineStr">
        <is>
          <t>CELULAR</t>
        </is>
      </c>
      <c r="E2416" t="inlineStr">
        <is>
          <t>Corporativo</t>
        </is>
      </c>
      <c r="F2416" t="inlineStr">
        <is>
          <t>63542077</t>
        </is>
      </c>
      <c r="G2416" t="inlineStr">
        <is>
          <t>PAOLA SANTAMARIA</t>
        </is>
      </c>
      <c r="H2416" t="inlineStr">
        <is>
          <t>PROFESIONAL ABASTECIMIENTO</t>
        </is>
      </c>
      <c r="I2416" t="inlineStr">
        <is>
          <t>CB-GUAMAL</t>
        </is>
      </c>
      <c r="J2416" t="inlineStr">
        <is>
          <t>pasantamaria@independence.com.co</t>
        </is>
      </c>
      <c r="K2416" t="inlineStr">
        <is>
          <t>APROBADO</t>
        </is>
      </c>
      <c r="L2416" t="inlineStr">
        <is>
          <t>172.16.5.7</t>
        </is>
      </c>
    </row>
    <row r="2417">
      <c r="A2417" t="inlineStr">
        <is>
          <t>2026-02-24T08:00:00Z</t>
        </is>
      </c>
      <c r="C2417" t="inlineStr">
        <is>
          <t>C8:58:95:53:B4:64</t>
        </is>
      </c>
      <c r="D2417" t="inlineStr">
        <is>
          <t>CELULAR</t>
        </is>
      </c>
      <c r="E2417" t="inlineStr">
        <is>
          <t>Corporativo</t>
        </is>
      </c>
      <c r="F2417" t="inlineStr">
        <is>
          <t>63542077</t>
        </is>
      </c>
      <c r="G2417" t="inlineStr">
        <is>
          <t>PAOLA SANTAMARIA</t>
        </is>
      </c>
      <c r="H2417" t="inlineStr">
        <is>
          <t>PROFESIONAL ABASTECIMIENTO</t>
        </is>
      </c>
      <c r="I2417" t="inlineStr">
        <is>
          <t>RIG 31</t>
        </is>
      </c>
      <c r="J2417" t="inlineStr">
        <is>
          <t>pasantamaria@independence.com.co</t>
        </is>
      </c>
      <c r="K2417" t="inlineStr">
        <is>
          <t>APROBADO</t>
        </is>
      </c>
      <c r="L2417" t="inlineStr">
        <is>
          <t>172.16.31.3</t>
        </is>
      </c>
    </row>
    <row r="2418">
      <c r="A2418" t="inlineStr">
        <is>
          <t>2026-02-24T08:00:00Z</t>
        </is>
      </c>
      <c r="C2418" t="inlineStr">
        <is>
          <t>C8:58:95:53:B4:64</t>
        </is>
      </c>
      <c r="D2418" t="inlineStr">
        <is>
          <t>CELULAR</t>
        </is>
      </c>
      <c r="E2418" t="inlineStr">
        <is>
          <t>Corporativo</t>
        </is>
      </c>
      <c r="F2418" t="inlineStr">
        <is>
          <t>63542077</t>
        </is>
      </c>
      <c r="G2418" t="inlineStr">
        <is>
          <t>PAOLA SANTAMARIA</t>
        </is>
      </c>
      <c r="H2418" t="inlineStr">
        <is>
          <t>PROFESIONAL ABASTECIMIENTO</t>
        </is>
      </c>
      <c r="I2418" t="inlineStr">
        <is>
          <t>RIG 31</t>
        </is>
      </c>
      <c r="J2418" t="inlineStr">
        <is>
          <t>pasantamaria@independence.com.co</t>
        </is>
      </c>
      <c r="K2418" t="inlineStr">
        <is>
          <t>APROBADO</t>
        </is>
      </c>
      <c r="L2418" t="inlineStr">
        <is>
          <t>172.16.31.4</t>
        </is>
      </c>
    </row>
    <row r="2419">
      <c r="A2419" t="inlineStr">
        <is>
          <t>2026-02-24T08:00:00Z</t>
        </is>
      </c>
      <c r="C2419" t="inlineStr">
        <is>
          <t>C8:58:95:53:B4:64</t>
        </is>
      </c>
      <c r="D2419" t="inlineStr">
        <is>
          <t>CELULAR</t>
        </is>
      </c>
      <c r="E2419" t="inlineStr">
        <is>
          <t>Corporativo</t>
        </is>
      </c>
      <c r="F2419" t="inlineStr">
        <is>
          <t>63542077</t>
        </is>
      </c>
      <c r="G2419" t="inlineStr">
        <is>
          <t>PAOLA SANTAMARIA</t>
        </is>
      </c>
      <c r="H2419" t="inlineStr">
        <is>
          <t>PROFESIONAL ABASTECIMIENTO</t>
        </is>
      </c>
      <c r="I2419" t="inlineStr">
        <is>
          <t>RIG 42</t>
        </is>
      </c>
      <c r="J2419" t="inlineStr">
        <is>
          <t>pasantamaria@independence.com.co</t>
        </is>
      </c>
      <c r="K2419" t="inlineStr">
        <is>
          <t>APROBADO</t>
        </is>
      </c>
      <c r="L2419" t="inlineStr">
        <is>
          <t>172.16.42.3</t>
        </is>
      </c>
    </row>
    <row r="2420">
      <c r="A2420" t="inlineStr">
        <is>
          <t>2026-02-24T08:00:00Z</t>
        </is>
      </c>
      <c r="C2420" t="inlineStr">
        <is>
          <t>C8:58:95:53:B4:64</t>
        </is>
      </c>
      <c r="D2420" t="inlineStr">
        <is>
          <t>CELULAR</t>
        </is>
      </c>
      <c r="E2420" t="inlineStr">
        <is>
          <t>Corporativo</t>
        </is>
      </c>
      <c r="F2420" t="inlineStr">
        <is>
          <t>63542077</t>
        </is>
      </c>
      <c r="G2420" t="inlineStr">
        <is>
          <t>PAOLA SANTAMARIA</t>
        </is>
      </c>
      <c r="H2420" t="inlineStr">
        <is>
          <t>PROFESIONAL ABASTECIMIENTO</t>
        </is>
      </c>
      <c r="I2420" t="inlineStr">
        <is>
          <t>RIG 42</t>
        </is>
      </c>
      <c r="J2420" t="inlineStr">
        <is>
          <t>pasantamaria@independence.com.co</t>
        </is>
      </c>
      <c r="K2420" t="inlineStr">
        <is>
          <t>APROBADO</t>
        </is>
      </c>
      <c r="L2420" t="inlineStr">
        <is>
          <t>172.16.42.4</t>
        </is>
      </c>
    </row>
    <row r="2421">
      <c r="A2421" t="inlineStr">
        <is>
          <t>2026-02-24T08:00:00Z</t>
        </is>
      </c>
      <c r="C2421" t="inlineStr">
        <is>
          <t>14:8f:34:89:5e:5b</t>
        </is>
      </c>
      <c r="D2421" t="inlineStr">
        <is>
          <t>CELULAR</t>
        </is>
      </c>
      <c r="E2421" t="inlineStr">
        <is>
          <t>Personal</t>
        </is>
      </c>
      <c r="F2421" t="inlineStr">
        <is>
          <t>1110533510</t>
        </is>
      </c>
      <c r="G2421" t="inlineStr">
        <is>
          <t>Gustavo Lozano</t>
        </is>
      </c>
      <c r="H2421" t="inlineStr">
        <is>
          <t>Instrumentista</t>
        </is>
      </c>
      <c r="I2421" t="inlineStr">
        <is>
          <t>RIG 30</t>
        </is>
      </c>
      <c r="J2421" t="inlineStr">
        <is>
          <t>glozano@independence.com.co</t>
        </is>
      </c>
      <c r="K2421" t="inlineStr">
        <is>
          <t>APROBADO</t>
        </is>
      </c>
      <c r="L2421" t="inlineStr">
        <is>
          <t>172.16.30.4</t>
        </is>
      </c>
    </row>
    <row r="2422">
      <c r="A2422" t="inlineStr">
        <is>
          <t>2026-02-24T08:00:00Z</t>
        </is>
      </c>
      <c r="C2422" t="inlineStr">
        <is>
          <t>14:8f:34:89:5e:5b</t>
        </is>
      </c>
      <c r="D2422" t="inlineStr">
        <is>
          <t>CELULAR</t>
        </is>
      </c>
      <c r="E2422" t="inlineStr">
        <is>
          <t>Personal</t>
        </is>
      </c>
      <c r="F2422" t="inlineStr">
        <is>
          <t>1110533510</t>
        </is>
      </c>
      <c r="G2422" t="inlineStr">
        <is>
          <t>Gustavo Lozano</t>
        </is>
      </c>
      <c r="H2422" t="inlineStr">
        <is>
          <t>Instrumentista</t>
        </is>
      </c>
      <c r="I2422" t="inlineStr">
        <is>
          <t>RIG 45</t>
        </is>
      </c>
      <c r="J2422" t="inlineStr">
        <is>
          <t>glozano@independence.com.co</t>
        </is>
      </c>
      <c r="K2422" t="inlineStr">
        <is>
          <t>APROBADO</t>
        </is>
      </c>
      <c r="L2422" t="inlineStr">
        <is>
          <t>172.16.45.3</t>
        </is>
      </c>
    </row>
    <row r="2423">
      <c r="A2423" t="inlineStr">
        <is>
          <t>2026-02-24T08:00:00Z</t>
        </is>
      </c>
      <c r="C2423" t="inlineStr">
        <is>
          <t>14:8f:34:89:5e:5b</t>
        </is>
      </c>
      <c r="D2423" t="inlineStr">
        <is>
          <t>CELULAR</t>
        </is>
      </c>
      <c r="E2423" t="inlineStr">
        <is>
          <t>Personal</t>
        </is>
      </c>
      <c r="F2423" t="inlineStr">
        <is>
          <t>1110533510</t>
        </is>
      </c>
      <c r="G2423" t="inlineStr">
        <is>
          <t>Gustavo Lozano</t>
        </is>
      </c>
      <c r="H2423" t="inlineStr">
        <is>
          <t>Instrumentista</t>
        </is>
      </c>
      <c r="I2423" t="inlineStr">
        <is>
          <t>RIG 45</t>
        </is>
      </c>
      <c r="J2423" t="inlineStr">
        <is>
          <t>glozano@independence.com.co</t>
        </is>
      </c>
      <c r="K2423" t="inlineStr">
        <is>
          <t>APROBADO</t>
        </is>
      </c>
      <c r="L2423" t="inlineStr">
        <is>
          <t>172.16.45.4</t>
        </is>
      </c>
    </row>
    <row r="2424">
      <c r="A2424" t="inlineStr">
        <is>
          <t>2026-02-24T08:00:00Z</t>
        </is>
      </c>
      <c r="C2424" t="inlineStr">
        <is>
          <t>60:D8:19:5A:1B:E7</t>
        </is>
      </c>
      <c r="D2424" t="inlineStr">
        <is>
          <t>PC</t>
        </is>
      </c>
      <c r="E2424" t="inlineStr">
        <is>
          <t>Personal</t>
        </is>
      </c>
      <c r="F2424" t="inlineStr">
        <is>
          <t>1110533510</t>
        </is>
      </c>
      <c r="G2424" t="inlineStr">
        <is>
          <t>Gustavo Lozano</t>
        </is>
      </c>
      <c r="H2424" t="inlineStr">
        <is>
          <t>Instrumentista</t>
        </is>
      </c>
      <c r="I2424" t="inlineStr">
        <is>
          <t>RIG 30</t>
        </is>
      </c>
      <c r="J2424" t="inlineStr">
        <is>
          <t>glozano@independence.com.co</t>
        </is>
      </c>
      <c r="K2424" t="inlineStr">
        <is>
          <t>APROBADO</t>
        </is>
      </c>
      <c r="L2424" t="inlineStr">
        <is>
          <t>172.16.30.4</t>
        </is>
      </c>
    </row>
    <row r="2425">
      <c r="A2425" t="inlineStr">
        <is>
          <t>2026-02-24T08:00:00Z</t>
        </is>
      </c>
      <c r="C2425" t="inlineStr">
        <is>
          <t>60:D8:19:5A:1B:E7</t>
        </is>
      </c>
      <c r="D2425" t="inlineStr">
        <is>
          <t>PC</t>
        </is>
      </c>
      <c r="E2425" t="inlineStr">
        <is>
          <t>Personal</t>
        </is>
      </c>
      <c r="F2425" t="inlineStr">
        <is>
          <t>1110533510</t>
        </is>
      </c>
      <c r="G2425" t="inlineStr">
        <is>
          <t>Gustavo Lozano</t>
        </is>
      </c>
      <c r="H2425" t="inlineStr">
        <is>
          <t>Instrumentista</t>
        </is>
      </c>
      <c r="I2425" t="inlineStr">
        <is>
          <t>RIG 45</t>
        </is>
      </c>
      <c r="J2425" t="inlineStr">
        <is>
          <t>glozano@independence.com.co</t>
        </is>
      </c>
      <c r="K2425" t="inlineStr">
        <is>
          <t>APROBADO</t>
        </is>
      </c>
      <c r="L2425" t="inlineStr">
        <is>
          <t>172.16.45.3</t>
        </is>
      </c>
    </row>
    <row r="2426">
      <c r="A2426" t="inlineStr">
        <is>
          <t>2026-02-24T08:00:00Z</t>
        </is>
      </c>
      <c r="C2426" t="inlineStr">
        <is>
          <t>60:D8:19:5A:1B:E7</t>
        </is>
      </c>
      <c r="D2426" t="inlineStr">
        <is>
          <t>PC</t>
        </is>
      </c>
      <c r="E2426" t="inlineStr">
        <is>
          <t>Personal</t>
        </is>
      </c>
      <c r="F2426" t="inlineStr">
        <is>
          <t>1110533510</t>
        </is>
      </c>
      <c r="G2426" t="inlineStr">
        <is>
          <t>Gustavo Lozano</t>
        </is>
      </c>
      <c r="H2426" t="inlineStr">
        <is>
          <t>Instrumentista</t>
        </is>
      </c>
      <c r="I2426" t="inlineStr">
        <is>
          <t>RIG 45</t>
        </is>
      </c>
      <c r="J2426" t="inlineStr">
        <is>
          <t>glozano@independence.com.co</t>
        </is>
      </c>
      <c r="K2426" t="inlineStr">
        <is>
          <t>APROBADO</t>
        </is>
      </c>
      <c r="L2426" t="inlineStr">
        <is>
          <t>172.16.45.4</t>
        </is>
      </c>
    </row>
    <row r="2427">
      <c r="A2427" t="inlineStr">
        <is>
          <t>2026-02-25T08:00:00Z</t>
        </is>
      </c>
      <c r="B2427" t="inlineStr">
        <is>
          <t>AV-36572</t>
        </is>
      </c>
      <c r="C2427" t="inlineStr">
        <is>
          <t>BC:03:58:B6:02:CE</t>
        </is>
      </c>
      <c r="D2427" t="inlineStr">
        <is>
          <t>PC</t>
        </is>
      </c>
      <c r="E2427" t="inlineStr">
        <is>
          <t>Corporativo</t>
        </is>
      </c>
      <c r="F2427" t="inlineStr">
        <is>
          <t>1121930362</t>
        </is>
      </c>
      <c r="G2427" t="inlineStr">
        <is>
          <t>STIVENS FORERO</t>
        </is>
      </c>
      <c r="H2427" t="inlineStr">
        <is>
          <t>JEFE HSEQ</t>
        </is>
      </c>
      <c r="I2427" t="inlineStr">
        <is>
          <t>RIG 123</t>
        </is>
      </c>
      <c r="J2427" t="inlineStr">
        <is>
          <t>rig28hseq@independence.com.co</t>
        </is>
      </c>
      <c r="K2427" t="inlineStr">
        <is>
          <t>APROBADO</t>
        </is>
      </c>
      <c r="L2427" t="inlineStr">
        <is>
          <t>172.16.123.3</t>
        </is>
      </c>
    </row>
    <row r="2428">
      <c r="A2428" t="inlineStr">
        <is>
          <t>2026-02-25T08:00:00Z</t>
        </is>
      </c>
      <c r="B2428" t="inlineStr">
        <is>
          <t>AV-36572</t>
        </is>
      </c>
      <c r="C2428" t="inlineStr">
        <is>
          <t>BC:03:58:B6:02:CE</t>
        </is>
      </c>
      <c r="D2428" t="inlineStr">
        <is>
          <t>PC</t>
        </is>
      </c>
      <c r="E2428" t="inlineStr">
        <is>
          <t>Corporativo</t>
        </is>
      </c>
      <c r="F2428" t="inlineStr">
        <is>
          <t>1121930362</t>
        </is>
      </c>
      <c r="G2428" t="inlineStr">
        <is>
          <t>STIVENS FORERO</t>
        </is>
      </c>
      <c r="H2428" t="inlineStr">
        <is>
          <t>JEFE HSEQ</t>
        </is>
      </c>
      <c r="I2428" t="inlineStr">
        <is>
          <t>RIG 123</t>
        </is>
      </c>
      <c r="J2428" t="inlineStr">
        <is>
          <t>rig28hseq@independence.com.co</t>
        </is>
      </c>
      <c r="K2428" t="inlineStr">
        <is>
          <t>APROBADO</t>
        </is>
      </c>
      <c r="L2428" t="inlineStr">
        <is>
          <t>172.16.123.4</t>
        </is>
      </c>
    </row>
    <row r="2429">
      <c r="A2429" t="inlineStr">
        <is>
          <t>2026-02-25T08:00:00Z</t>
        </is>
      </c>
      <c r="B2429" t="inlineStr">
        <is>
          <t>AV-36572</t>
        </is>
      </c>
      <c r="C2429" t="inlineStr">
        <is>
          <t>BC:03:58:B6:02:CE</t>
        </is>
      </c>
      <c r="D2429" t="inlineStr">
        <is>
          <t>PC</t>
        </is>
      </c>
      <c r="E2429" t="inlineStr">
        <is>
          <t>Corporativo</t>
        </is>
      </c>
      <c r="F2429" t="inlineStr">
        <is>
          <t>1121930362</t>
        </is>
      </c>
      <c r="G2429" t="inlineStr">
        <is>
          <t>STIVENS FORERO</t>
        </is>
      </c>
      <c r="H2429" t="inlineStr">
        <is>
          <t>JEFE HSEQ</t>
        </is>
      </c>
      <c r="I2429" t="inlineStr">
        <is>
          <t>RIG 123</t>
        </is>
      </c>
      <c r="J2429" t="inlineStr">
        <is>
          <t>rig28hseq@independence.com.co</t>
        </is>
      </c>
      <c r="K2429" t="inlineStr">
        <is>
          <t>APROBADO</t>
        </is>
      </c>
      <c r="L2429" t="inlineStr">
        <is>
          <t>172.16.123.5</t>
        </is>
      </c>
    </row>
    <row r="2430">
      <c r="A2430" t="inlineStr">
        <is>
          <t>2026-02-25T08:00:00Z</t>
        </is>
      </c>
      <c r="C2430" t="inlineStr">
        <is>
          <t>F4:39:A6:18:43:78</t>
        </is>
      </c>
      <c r="D2430" t="inlineStr">
        <is>
          <t>CELULAR</t>
        </is>
      </c>
      <c r="E2430" t="inlineStr">
        <is>
          <t>Personal</t>
        </is>
      </c>
      <c r="F2430" t="inlineStr">
        <is>
          <t>1121930362</t>
        </is>
      </c>
      <c r="G2430" t="inlineStr">
        <is>
          <t>STIVENS FORERO</t>
        </is>
      </c>
      <c r="H2430" t="inlineStr">
        <is>
          <t>JEFE HSEQ</t>
        </is>
      </c>
      <c r="I2430" t="inlineStr">
        <is>
          <t>RIG 123</t>
        </is>
      </c>
      <c r="J2430" t="inlineStr">
        <is>
          <t>rig28hseq@independence.com.co</t>
        </is>
      </c>
      <c r="K2430" t="inlineStr">
        <is>
          <t>REPLICADO</t>
        </is>
      </c>
      <c r="L2430" t="inlineStr">
        <is>
          <t>172.16.123.3</t>
        </is>
      </c>
    </row>
    <row r="2431">
      <c r="A2431" t="inlineStr">
        <is>
          <t>2026-02-25T08:00:00Z</t>
        </is>
      </c>
      <c r="C2431" t="inlineStr">
        <is>
          <t>F4:39:A6:18:43:78</t>
        </is>
      </c>
      <c r="D2431" t="inlineStr">
        <is>
          <t>CELULAR</t>
        </is>
      </c>
      <c r="E2431" t="inlineStr">
        <is>
          <t>Personal</t>
        </is>
      </c>
      <c r="F2431" t="inlineStr">
        <is>
          <t>1121930362</t>
        </is>
      </c>
      <c r="G2431" t="inlineStr">
        <is>
          <t>STIVENS FORERO</t>
        </is>
      </c>
      <c r="H2431" t="inlineStr">
        <is>
          <t>JEFE HSEQ</t>
        </is>
      </c>
      <c r="I2431" t="inlineStr">
        <is>
          <t>RIG 123</t>
        </is>
      </c>
      <c r="J2431" t="inlineStr">
        <is>
          <t>rig28hseq@independence.com.co</t>
        </is>
      </c>
      <c r="K2431" t="inlineStr">
        <is>
          <t>REPLICADO</t>
        </is>
      </c>
      <c r="L2431" t="inlineStr">
        <is>
          <t>172.16.123.4</t>
        </is>
      </c>
    </row>
    <row r="2432">
      <c r="A2432" t="inlineStr">
        <is>
          <t>2026-02-25T08:00:00Z</t>
        </is>
      </c>
      <c r="C2432" t="inlineStr">
        <is>
          <t>F4:39:A6:18:43:78</t>
        </is>
      </c>
      <c r="D2432" t="inlineStr">
        <is>
          <t>CELULAR</t>
        </is>
      </c>
      <c r="E2432" t="inlineStr">
        <is>
          <t>Personal</t>
        </is>
      </c>
      <c r="F2432" t="inlineStr">
        <is>
          <t>1121930362</t>
        </is>
      </c>
      <c r="G2432" t="inlineStr">
        <is>
          <t>STIVENS FORERO</t>
        </is>
      </c>
      <c r="H2432" t="inlineStr">
        <is>
          <t>JEFE HSEQ</t>
        </is>
      </c>
      <c r="I2432" t="inlineStr">
        <is>
          <t>RIG 123</t>
        </is>
      </c>
      <c r="J2432" t="inlineStr">
        <is>
          <t>rig28hseq@independence.com.co</t>
        </is>
      </c>
      <c r="K2432" t="inlineStr">
        <is>
          <t>REPLICADO</t>
        </is>
      </c>
      <c r="L2432" t="inlineStr">
        <is>
          <t>172.16.123.5</t>
        </is>
      </c>
    </row>
    <row r="2433">
      <c r="A2433" t="inlineStr">
        <is>
          <t>2026-02-25T08:00:00Z</t>
        </is>
      </c>
      <c r="C2433" t="inlineStr">
        <is>
          <t>5A:0D:49:8B:46:4A</t>
        </is>
      </c>
      <c r="D2433" t="inlineStr">
        <is>
          <t>IMPRESORA</t>
        </is>
      </c>
      <c r="E2433" t="inlineStr">
        <is>
          <t>Corporativo</t>
        </is>
      </c>
      <c r="F2433" t="inlineStr">
        <is>
          <t>1002605839</t>
        </is>
      </c>
      <c r="G2433" t="inlineStr">
        <is>
          <t>evelin osorio</t>
        </is>
      </c>
      <c r="H2433" t="inlineStr">
        <is>
          <t>jefe hseq</t>
        </is>
      </c>
      <c r="I2433" t="inlineStr">
        <is>
          <t>RIG 23</t>
        </is>
      </c>
      <c r="J2433" t="inlineStr">
        <is>
          <t>rig23hseq@independence.com.co</t>
        </is>
      </c>
      <c r="K2433" t="inlineStr">
        <is>
          <t>REPLICADO</t>
        </is>
      </c>
      <c r="L2433" t="inlineStr">
        <is>
          <t>172.16.23.3</t>
        </is>
      </c>
    </row>
    <row r="2434">
      <c r="A2434" t="inlineStr">
        <is>
          <t>2026-02-26T08:00:00Z</t>
        </is>
      </c>
      <c r="C2434" t="inlineStr">
        <is>
          <t>10:A2:D3:EE:A0:27</t>
        </is>
      </c>
      <c r="D2434" t="inlineStr">
        <is>
          <t>CELULAR</t>
        </is>
      </c>
      <c r="E2434" t="inlineStr">
        <is>
          <t>Personal</t>
        </is>
      </c>
      <c r="F2434" t="inlineStr">
        <is>
          <t>1098614427</t>
        </is>
      </c>
      <c r="G2434" t="inlineStr">
        <is>
          <t>JUAN CAMILO CORTES</t>
        </is>
      </c>
      <c r="H2434" t="inlineStr">
        <is>
          <t>COMPANY MAN</t>
        </is>
      </c>
      <c r="I2434" t="inlineStr">
        <is>
          <t>RIG 46</t>
        </is>
      </c>
      <c r="J2434" t="inlineStr">
        <is>
          <t>RIG46@independence.com.co</t>
        </is>
      </c>
      <c r="K2434" t="inlineStr">
        <is>
          <t>APROBADO</t>
        </is>
      </c>
      <c r="L2434" t="inlineStr">
        <is>
          <t>172.16.46.3</t>
        </is>
      </c>
    </row>
    <row r="2435">
      <c r="A2435" t="inlineStr">
        <is>
          <t>2026-02-26T08:00:00Z</t>
        </is>
      </c>
      <c r="C2435" t="inlineStr">
        <is>
          <t>10:A2:D3:EE:A0:27</t>
        </is>
      </c>
      <c r="D2435" t="inlineStr">
        <is>
          <t>CELULAR</t>
        </is>
      </c>
      <c r="E2435" t="inlineStr">
        <is>
          <t>Personal</t>
        </is>
      </c>
      <c r="F2435" t="inlineStr">
        <is>
          <t>1098614427</t>
        </is>
      </c>
      <c r="G2435" t="inlineStr">
        <is>
          <t>JUAN CAMILO CORTES</t>
        </is>
      </c>
      <c r="H2435" t="inlineStr">
        <is>
          <t>COMPANY MAN</t>
        </is>
      </c>
      <c r="I2435" t="inlineStr">
        <is>
          <t>RIG 46</t>
        </is>
      </c>
      <c r="J2435" t="inlineStr">
        <is>
          <t>RIG46@independence.com.co</t>
        </is>
      </c>
      <c r="K2435" t="inlineStr">
        <is>
          <t>APROBADO</t>
        </is>
      </c>
      <c r="L2435" t="inlineStr">
        <is>
          <t>172.16.46.4</t>
        </is>
      </c>
    </row>
    <row r="2436">
      <c r="A2436" t="inlineStr">
        <is>
          <t>2026-02-26T08:00:00Z</t>
        </is>
      </c>
      <c r="C2436" t="inlineStr">
        <is>
          <t>10:A2:D3:EE:A0:27</t>
        </is>
      </c>
      <c r="D2436" t="inlineStr">
        <is>
          <t>CELULAR</t>
        </is>
      </c>
      <c r="E2436" t="inlineStr">
        <is>
          <t>Personal</t>
        </is>
      </c>
      <c r="F2436" t="inlineStr">
        <is>
          <t>1098614427</t>
        </is>
      </c>
      <c r="G2436" t="inlineStr">
        <is>
          <t>JUAN CAMILO CORTES</t>
        </is>
      </c>
      <c r="H2436" t="inlineStr">
        <is>
          <t>COMPANY MAN</t>
        </is>
      </c>
      <c r="I2436" t="inlineStr">
        <is>
          <t>RIG 46</t>
        </is>
      </c>
      <c r="J2436" t="inlineStr">
        <is>
          <t>RIG46@independence.com.co</t>
        </is>
      </c>
      <c r="K2436" t="inlineStr">
        <is>
          <t>APROBADO</t>
        </is>
      </c>
      <c r="L2436" t="inlineStr">
        <is>
          <t>172.16.46.5</t>
        </is>
      </c>
    </row>
    <row r="2437">
      <c r="A2437" t="inlineStr">
        <is>
          <t>2026-02-25T08:00:00Z</t>
        </is>
      </c>
      <c r="B2437" t="inlineStr">
        <is>
          <t>AV-36572</t>
        </is>
      </c>
      <c r="C2437" t="inlineStr">
        <is>
          <t>BC:03:58:B6:02:CE</t>
        </is>
      </c>
      <c r="D2437" t="inlineStr">
        <is>
          <t>PC</t>
        </is>
      </c>
      <c r="E2437" t="inlineStr">
        <is>
          <t>Corporativo</t>
        </is>
      </c>
      <c r="F2437" t="inlineStr">
        <is>
          <t>1121930362</t>
        </is>
      </c>
      <c r="G2437" t="inlineStr">
        <is>
          <t>STIVENS FORERO</t>
        </is>
      </c>
      <c r="H2437" t="inlineStr">
        <is>
          <t>JEFE HSEQ</t>
        </is>
      </c>
      <c r="I2437" t="inlineStr">
        <is>
          <t>RIG 34</t>
        </is>
      </c>
      <c r="J2437" t="inlineStr">
        <is>
          <t>rig28hseq@independence.com.co</t>
        </is>
      </c>
      <c r="K2437" t="inlineStr">
        <is>
          <t>APROBADO</t>
        </is>
      </c>
      <c r="L2437" t="inlineStr">
        <is>
          <t>172.16.34.4</t>
        </is>
      </c>
    </row>
    <row r="2438">
      <c r="A2438" t="inlineStr">
        <is>
          <t>2026-02-25T08:00:00Z</t>
        </is>
      </c>
      <c r="B2438" t="inlineStr">
        <is>
          <t>AV-36572</t>
        </is>
      </c>
      <c r="C2438" t="inlineStr">
        <is>
          <t>BC:03:58:B6:02:CE</t>
        </is>
      </c>
      <c r="D2438" t="inlineStr">
        <is>
          <t>PC</t>
        </is>
      </c>
      <c r="E2438" t="inlineStr">
        <is>
          <t>Corporativo</t>
        </is>
      </c>
      <c r="F2438" t="inlineStr">
        <is>
          <t>1121930362</t>
        </is>
      </c>
      <c r="G2438" t="inlineStr">
        <is>
          <t>STIVENS FORERO</t>
        </is>
      </c>
      <c r="H2438" t="inlineStr">
        <is>
          <t>JEFE HSEQ</t>
        </is>
      </c>
      <c r="I2438" t="inlineStr">
        <is>
          <t>RIG 34</t>
        </is>
      </c>
      <c r="J2438" t="inlineStr">
        <is>
          <t>rig28hseq@independence.com.co</t>
        </is>
      </c>
      <c r="K2438" t="inlineStr">
        <is>
          <t>APROBADO</t>
        </is>
      </c>
      <c r="L2438" t="inlineStr">
        <is>
          <t>172.16.34.5</t>
        </is>
      </c>
    </row>
    <row r="2439">
      <c r="A2439" t="inlineStr">
        <is>
          <t>2026-02-25T08:00:00Z</t>
        </is>
      </c>
      <c r="C2439" t="inlineStr">
        <is>
          <t>F4:39:A6:18:43:78</t>
        </is>
      </c>
      <c r="D2439" t="inlineStr">
        <is>
          <t>CELULAR</t>
        </is>
      </c>
      <c r="E2439" t="inlineStr">
        <is>
          <t>Personal</t>
        </is>
      </c>
      <c r="F2439" t="inlineStr">
        <is>
          <t>1121930362</t>
        </is>
      </c>
      <c r="G2439" t="inlineStr">
        <is>
          <t>STIVENS FORERO</t>
        </is>
      </c>
      <c r="H2439" t="inlineStr">
        <is>
          <t>JEFE HSEQ</t>
        </is>
      </c>
      <c r="I2439" t="inlineStr">
        <is>
          <t>RIG 34</t>
        </is>
      </c>
      <c r="J2439" t="inlineStr">
        <is>
          <t>rig28hseq@independence.com.co</t>
        </is>
      </c>
      <c r="K2439" t="inlineStr">
        <is>
          <t>APROBADO</t>
        </is>
      </c>
      <c r="L2439" t="inlineStr">
        <is>
          <t>172.16.34.4</t>
        </is>
      </c>
    </row>
    <row r="2440">
      <c r="A2440" t="inlineStr">
        <is>
          <t>2026-02-25T08:00:00Z</t>
        </is>
      </c>
      <c r="C2440" t="inlineStr">
        <is>
          <t>F4:39:A6:18:43:78</t>
        </is>
      </c>
      <c r="D2440" t="inlineStr">
        <is>
          <t>CELULAR</t>
        </is>
      </c>
      <c r="E2440" t="inlineStr">
        <is>
          <t>Personal</t>
        </is>
      </c>
      <c r="F2440" t="inlineStr">
        <is>
          <t>1121930362</t>
        </is>
      </c>
      <c r="G2440" t="inlineStr">
        <is>
          <t>STIVENS FORERO</t>
        </is>
      </c>
      <c r="H2440" t="inlineStr">
        <is>
          <t>JEFE HSEQ</t>
        </is>
      </c>
      <c r="I2440" t="inlineStr">
        <is>
          <t>RIG 34</t>
        </is>
      </c>
      <c r="J2440" t="inlineStr">
        <is>
          <t>rig28hseq@independence.com.co</t>
        </is>
      </c>
      <c r="K2440" t="inlineStr">
        <is>
          <t>APROBADO</t>
        </is>
      </c>
      <c r="L2440" t="inlineStr">
        <is>
          <t>172.16.34.5</t>
        </is>
      </c>
    </row>
    <row r="2441">
      <c r="A2441" t="inlineStr">
        <is>
          <t>2026-02-27T08:00:00Z</t>
        </is>
      </c>
      <c r="C2441" t="inlineStr">
        <is>
          <t>44:90:46:47:66:D8</t>
        </is>
      </c>
      <c r="D2441" t="inlineStr">
        <is>
          <t>CELULAR</t>
        </is>
      </c>
      <c r="E2441" t="inlineStr">
        <is>
          <t>Personal</t>
        </is>
      </c>
      <c r="F2441" t="inlineStr">
        <is>
          <t>13716800</t>
        </is>
      </c>
      <c r="G2441" t="inlineStr">
        <is>
          <t>JOHN JAIRO LIZARAZO GOMEZ</t>
        </is>
      </c>
      <c r="H2441" t="inlineStr">
        <is>
          <t>SUPERVISOR OPERACIONES</t>
        </is>
      </c>
      <c r="I2441" t="inlineStr">
        <is>
          <t>RIG 225</t>
        </is>
      </c>
      <c r="J2441" t="inlineStr">
        <is>
          <t>rig225@independence.com.co</t>
        </is>
      </c>
      <c r="K2441" t="inlineStr">
        <is>
          <t>APROBADO</t>
        </is>
      </c>
      <c r="L2441" t="inlineStr">
        <is>
          <t>172.16.225.3</t>
        </is>
      </c>
    </row>
    <row r="2442">
      <c r="A2442" t="inlineStr">
        <is>
          <t>2026-02-27T08:00:00Z</t>
        </is>
      </c>
      <c r="C2442" t="inlineStr">
        <is>
          <t>44:90:46:47:66:D8</t>
        </is>
      </c>
      <c r="D2442" t="inlineStr">
        <is>
          <t>CELULAR</t>
        </is>
      </c>
      <c r="E2442" t="inlineStr">
        <is>
          <t>Personal</t>
        </is>
      </c>
      <c r="F2442" t="inlineStr">
        <is>
          <t>13716800</t>
        </is>
      </c>
      <c r="G2442" t="inlineStr">
        <is>
          <t>JOHN JAIRO LIZARAZO GOMEZ</t>
        </is>
      </c>
      <c r="H2442" t="inlineStr">
        <is>
          <t>SUPERVISOR OPERACIONES</t>
        </is>
      </c>
      <c r="I2442" t="inlineStr">
        <is>
          <t>RIG 225</t>
        </is>
      </c>
      <c r="J2442" t="inlineStr">
        <is>
          <t>rig225@independence.com.co</t>
        </is>
      </c>
      <c r="K2442" t="inlineStr">
        <is>
          <t>APROBADO</t>
        </is>
      </c>
      <c r="L2442" t="inlineStr">
        <is>
          <t>172.16.225.4</t>
        </is>
      </c>
    </row>
    <row r="2443">
      <c r="A2443" t="inlineStr">
        <is>
          <t>2026-02-27T08:00:00Z</t>
        </is>
      </c>
      <c r="C2443" t="inlineStr">
        <is>
          <t>44:90:46:47:66:D8</t>
        </is>
      </c>
      <c r="D2443" t="inlineStr">
        <is>
          <t>CELULAR</t>
        </is>
      </c>
      <c r="E2443" t="inlineStr">
        <is>
          <t>Personal</t>
        </is>
      </c>
      <c r="F2443" t="inlineStr">
        <is>
          <t>13716800</t>
        </is>
      </c>
      <c r="G2443" t="inlineStr">
        <is>
          <t>JOHN JAIRO LIZARAZO GOMEZ</t>
        </is>
      </c>
      <c r="H2443" t="inlineStr">
        <is>
          <t>SUPERVISOR OPERACIONES</t>
        </is>
      </c>
      <c r="I2443" t="inlineStr">
        <is>
          <t>RIG 225</t>
        </is>
      </c>
      <c r="J2443" t="inlineStr">
        <is>
          <t>rig225@independence.com.co</t>
        </is>
      </c>
      <c r="K2443" t="inlineStr">
        <is>
          <t>APROBADO</t>
        </is>
      </c>
      <c r="L2443" t="inlineStr">
        <is>
          <t>172.16.225.5</t>
        </is>
      </c>
    </row>
    <row r="2444">
      <c r="A2444" t="inlineStr">
        <is>
          <t>2026-02-27T08:00:00Z</t>
        </is>
      </c>
      <c r="B2444" t="inlineStr">
        <is>
          <t>AV-42656</t>
        </is>
      </c>
      <c r="C2444" t="inlineStr">
        <is>
          <t>C8:6E:08:29:7C:EB</t>
        </is>
      </c>
      <c r="D2444" t="inlineStr">
        <is>
          <t>PC</t>
        </is>
      </c>
      <c r="E2444" t="inlineStr">
        <is>
          <t>Corporativo</t>
        </is>
      </c>
      <c r="F2444" t="inlineStr">
        <is>
          <t>1233488762</t>
        </is>
      </c>
      <c r="G2444" t="inlineStr">
        <is>
          <t>YERALDIN RUIZ</t>
        </is>
      </c>
      <c r="H2444" t="inlineStr">
        <is>
          <t>EXPERTA EN NÓMINA</t>
        </is>
      </c>
      <c r="I2444" t="inlineStr">
        <is>
          <t>RIG 42</t>
        </is>
      </c>
      <c r="J2444" t="inlineStr">
        <is>
          <t>yruiz@independence.com.co</t>
        </is>
      </c>
      <c r="K2444" t="inlineStr">
        <is>
          <t>APROBADO</t>
        </is>
      </c>
      <c r="L2444" t="inlineStr">
        <is>
          <t>172.16.42.3</t>
        </is>
      </c>
    </row>
    <row r="2445">
      <c r="A2445" t="inlineStr">
        <is>
          <t>2026-02-27T08:00:00Z</t>
        </is>
      </c>
      <c r="B2445" t="inlineStr">
        <is>
          <t>AV-42656</t>
        </is>
      </c>
      <c r="C2445" t="inlineStr">
        <is>
          <t>C8:6E:08:29:7C:EB</t>
        </is>
      </c>
      <c r="D2445" t="inlineStr">
        <is>
          <t>PC</t>
        </is>
      </c>
      <c r="E2445" t="inlineStr">
        <is>
          <t>Corporativo</t>
        </is>
      </c>
      <c r="F2445" t="inlineStr">
        <is>
          <t>1233488762</t>
        </is>
      </c>
      <c r="G2445" t="inlineStr">
        <is>
          <t>YERALDIN RUIZ</t>
        </is>
      </c>
      <c r="H2445" t="inlineStr">
        <is>
          <t>EXPERTA EN NÓMINA</t>
        </is>
      </c>
      <c r="I2445" t="inlineStr">
        <is>
          <t>RIG 42</t>
        </is>
      </c>
      <c r="J2445" t="inlineStr">
        <is>
          <t>yruiz@independence.com.co</t>
        </is>
      </c>
      <c r="K2445" t="inlineStr">
        <is>
          <t>APROBADO</t>
        </is>
      </c>
      <c r="L2445" t="inlineStr">
        <is>
          <t>172.16.42.4</t>
        </is>
      </c>
    </row>
    <row r="2446">
      <c r="A2446" t="inlineStr">
        <is>
          <t>2026-03-02T08:00:00Z</t>
        </is>
      </c>
      <c r="C2446" t="inlineStr">
        <is>
          <t>28:12:d0:51:78:b7</t>
        </is>
      </c>
      <c r="D2446" t="inlineStr">
        <is>
          <t>CELULAR</t>
        </is>
      </c>
      <c r="E2446" t="inlineStr">
        <is>
          <t>Personal</t>
        </is>
      </c>
      <c r="F2446" t="inlineStr">
        <is>
          <t>17587791</t>
        </is>
      </c>
      <c r="G2446" t="inlineStr">
        <is>
          <t>LUIS ABELARDO BIGOT CLEMON</t>
        </is>
      </c>
      <c r="H2446" t="inlineStr">
        <is>
          <t>SUPEVISOR OPERACIONES</t>
        </is>
      </c>
      <c r="I2446" t="inlineStr">
        <is>
          <t>RIG 36</t>
        </is>
      </c>
      <c r="J2446" t="inlineStr">
        <is>
          <t>rig36@independence.com.co</t>
        </is>
      </c>
      <c r="K2446" t="inlineStr">
        <is>
          <t>APROBADO</t>
        </is>
      </c>
      <c r="L2446" t="inlineStr">
        <is>
          <t>172.16.36.3</t>
        </is>
      </c>
    </row>
    <row r="2447">
      <c r="A2447" t="inlineStr">
        <is>
          <t>2026-03-02T08:00:00Z</t>
        </is>
      </c>
      <c r="C2447" t="inlineStr">
        <is>
          <t>28:12:d0:51:78:b7</t>
        </is>
      </c>
      <c r="D2447" t="inlineStr">
        <is>
          <t>CELULAR</t>
        </is>
      </c>
      <c r="E2447" t="inlineStr">
        <is>
          <t>Personal</t>
        </is>
      </c>
      <c r="F2447" t="inlineStr">
        <is>
          <t>17587791</t>
        </is>
      </c>
      <c r="G2447" t="inlineStr">
        <is>
          <t>LUIS ABELARDO BIGOT CLEMON</t>
        </is>
      </c>
      <c r="H2447" t="inlineStr">
        <is>
          <t>SUPEVISOR OPERACIONES</t>
        </is>
      </c>
      <c r="I2447" t="inlineStr">
        <is>
          <t>RIG 36</t>
        </is>
      </c>
      <c r="J2447" t="inlineStr">
        <is>
          <t>rig36@independence.com.co</t>
        </is>
      </c>
      <c r="K2447" t="inlineStr">
        <is>
          <t>APROBADO</t>
        </is>
      </c>
      <c r="L2447" t="inlineStr">
        <is>
          <t>172.16.36.4</t>
        </is>
      </c>
    </row>
    <row r="2448">
      <c r="A2448" t="inlineStr">
        <is>
          <t>2026-03-02T08:00:00Z</t>
        </is>
      </c>
      <c r="C2448" t="inlineStr">
        <is>
          <t>74:d5:58:d2:2a:ad</t>
        </is>
      </c>
      <c r="D2448" t="inlineStr">
        <is>
          <t>CELULAR</t>
        </is>
      </c>
      <c r="E2448" t="inlineStr">
        <is>
          <t>Personal</t>
        </is>
      </c>
      <c r="F2448" t="inlineStr">
        <is>
          <t>91522127</t>
        </is>
      </c>
      <c r="G2448" t="inlineStr">
        <is>
          <t>Luis Martínez</t>
        </is>
      </c>
      <c r="H2448" t="inlineStr">
        <is>
          <t>Supervisor Mecanico</t>
        </is>
      </c>
      <c r="I2448" t="inlineStr">
        <is>
          <t>RIG 34</t>
        </is>
      </c>
      <c r="J2448" t="inlineStr">
        <is>
          <t>rig34hseq@independence.com.co</t>
        </is>
      </c>
      <c r="K2448" t="inlineStr">
        <is>
          <t>APROBADO</t>
        </is>
      </c>
      <c r="L2448" t="inlineStr">
        <is>
          <t>172.16.34.4</t>
        </is>
      </c>
    </row>
    <row r="2449">
      <c r="A2449" t="inlineStr">
        <is>
          <t>2026-03-02T08:00:00Z</t>
        </is>
      </c>
      <c r="C2449" t="inlineStr">
        <is>
          <t>74:d5:58:d2:2a:ad</t>
        </is>
      </c>
      <c r="D2449" t="inlineStr">
        <is>
          <t>CELULAR</t>
        </is>
      </c>
      <c r="E2449" t="inlineStr">
        <is>
          <t>Personal</t>
        </is>
      </c>
      <c r="F2449" t="inlineStr">
        <is>
          <t>91522127</t>
        </is>
      </c>
      <c r="G2449" t="inlineStr">
        <is>
          <t>Luis Martínez</t>
        </is>
      </c>
      <c r="H2449" t="inlineStr">
        <is>
          <t>Supervisor Mecanico</t>
        </is>
      </c>
      <c r="I2449" t="inlineStr">
        <is>
          <t>RIG 34</t>
        </is>
      </c>
      <c r="J2449" t="inlineStr">
        <is>
          <t>rig34hseq@independence.com.co</t>
        </is>
      </c>
      <c r="K2449" t="inlineStr">
        <is>
          <t>APROBADO</t>
        </is>
      </c>
      <c r="L2449" t="inlineStr">
        <is>
          <t>172.16.34.5</t>
        </is>
      </c>
    </row>
    <row r="2450">
      <c r="A2450" t="inlineStr">
        <is>
          <t>2026-03-02T08:00:00Z</t>
        </is>
      </c>
      <c r="C2450" t="inlineStr">
        <is>
          <t>B4:0B:1D:9A:BA:25</t>
        </is>
      </c>
      <c r="D2450" t="inlineStr">
        <is>
          <t>CELULAR</t>
        </is>
      </c>
      <c r="E2450" t="inlineStr">
        <is>
          <t>Personal</t>
        </is>
      </c>
      <c r="F2450" t="inlineStr">
        <is>
          <t>80737296</t>
        </is>
      </c>
      <c r="G2450" t="inlineStr">
        <is>
          <t>Jeison Perdomo</t>
        </is>
      </c>
      <c r="H2450" t="inlineStr">
        <is>
          <t>supervisor Electricista</t>
        </is>
      </c>
      <c r="I2450" t="inlineStr">
        <is>
          <t>RIG 34</t>
        </is>
      </c>
      <c r="J2450" t="inlineStr">
        <is>
          <t>rig34hseq@independence.com.co</t>
        </is>
      </c>
      <c r="K2450" t="inlineStr">
        <is>
          <t>APROBADO</t>
        </is>
      </c>
      <c r="L2450" t="inlineStr">
        <is>
          <t>172.16.34.4</t>
        </is>
      </c>
    </row>
    <row r="2451">
      <c r="A2451" t="inlineStr">
        <is>
          <t>2026-03-02T08:00:00Z</t>
        </is>
      </c>
      <c r="C2451" t="inlineStr">
        <is>
          <t>B4:0B:1D:9A:BA:25</t>
        </is>
      </c>
      <c r="D2451" t="inlineStr">
        <is>
          <t>CELULAR</t>
        </is>
      </c>
      <c r="E2451" t="inlineStr">
        <is>
          <t>Personal</t>
        </is>
      </c>
      <c r="F2451" t="inlineStr">
        <is>
          <t>80737296</t>
        </is>
      </c>
      <c r="G2451" t="inlineStr">
        <is>
          <t>Jeison Perdomo</t>
        </is>
      </c>
      <c r="H2451" t="inlineStr">
        <is>
          <t>supervisor Electricista</t>
        </is>
      </c>
      <c r="I2451" t="inlineStr">
        <is>
          <t>RIG 34</t>
        </is>
      </c>
      <c r="J2451" t="inlineStr">
        <is>
          <t>rig34hseq@independence.com.co</t>
        </is>
      </c>
      <c r="K2451" t="inlineStr">
        <is>
          <t>APROBADO</t>
        </is>
      </c>
      <c r="L2451" t="inlineStr">
        <is>
          <t>172.16.34.5</t>
        </is>
      </c>
    </row>
    <row r="2452">
      <c r="A2452" t="inlineStr">
        <is>
          <t>2026-03-02T08:00:00Z</t>
        </is>
      </c>
      <c r="C2452" t="inlineStr">
        <is>
          <t>bO:52:16:B7:45:cb</t>
        </is>
      </c>
      <c r="D2452" t="inlineStr">
        <is>
          <t>IMPRESORA</t>
        </is>
      </c>
      <c r="E2452" t="inlineStr">
        <is>
          <t>Corporativo</t>
        </is>
      </c>
      <c r="F2452" t="inlineStr">
        <is>
          <t>1116501519</t>
        </is>
      </c>
      <c r="G2452" t="inlineStr">
        <is>
          <t xml:space="preserve">Yuri Cenith Vera Rodriguez </t>
        </is>
      </c>
      <c r="H2452" t="inlineStr">
        <is>
          <t>Jefe HSEQ</t>
        </is>
      </c>
      <c r="I2452" t="inlineStr">
        <is>
          <t>RIG 23</t>
        </is>
      </c>
      <c r="J2452" t="inlineStr">
        <is>
          <t>RIG36HSEQ@independence.com.co</t>
        </is>
      </c>
      <c r="K2452" t="inlineStr">
        <is>
          <t>REPLICADO</t>
        </is>
      </c>
      <c r="L2452" t="inlineStr">
        <is>
          <t>172.16.23.3</t>
        </is>
      </c>
    </row>
    <row r="2453">
      <c r="A2453" t="inlineStr">
        <is>
          <t>2026-03-02T08:00:00Z</t>
        </is>
      </c>
      <c r="C2453" t="inlineStr">
        <is>
          <t>fc:5b:8c:48:df:54</t>
        </is>
      </c>
      <c r="D2453" t="inlineStr">
        <is>
          <t>CELULAR</t>
        </is>
      </c>
      <c r="E2453" t="inlineStr">
        <is>
          <t>Personal</t>
        </is>
      </c>
      <c r="F2453" t="inlineStr">
        <is>
          <t>7732431</t>
        </is>
      </c>
      <c r="G2453" t="inlineStr">
        <is>
          <t>LUIS FRANCISCO CRISTANCHO</t>
        </is>
      </c>
      <c r="H2453" t="inlineStr">
        <is>
          <t>SUPÉRVISOR ELECTRICISTA</t>
        </is>
      </c>
      <c r="I2453" t="inlineStr">
        <is>
          <t>RIG 23</t>
        </is>
      </c>
      <c r="J2453" t="inlineStr">
        <is>
          <t>rig30mantenimiento@independence.com.co</t>
        </is>
      </c>
      <c r="K2453" t="inlineStr">
        <is>
          <t>APROBADO</t>
        </is>
      </c>
      <c r="L2453" t="inlineStr">
        <is>
          <t>172.16.23.3</t>
        </is>
      </c>
    </row>
    <row r="2454">
      <c r="A2454" t="inlineStr">
        <is>
          <t>2026-03-02T08:00:00Z</t>
        </is>
      </c>
      <c r="C2454" t="inlineStr">
        <is>
          <t>fc:5b:8c:48:df:54</t>
        </is>
      </c>
      <c r="D2454" t="inlineStr">
        <is>
          <t>CELULAR</t>
        </is>
      </c>
      <c r="E2454" t="inlineStr">
        <is>
          <t>Personal</t>
        </is>
      </c>
      <c r="F2454" t="inlineStr">
        <is>
          <t>7732431</t>
        </is>
      </c>
      <c r="G2454" t="inlineStr">
        <is>
          <t>LUIS FRANCISCO CRISTANCHO</t>
        </is>
      </c>
      <c r="H2454" t="inlineStr">
        <is>
          <t>SUPÉRVISOR ELECTRICISTA</t>
        </is>
      </c>
      <c r="I2454" t="inlineStr">
        <is>
          <t>RIG 36</t>
        </is>
      </c>
      <c r="J2454" t="inlineStr">
        <is>
          <t>rig30mantenimiento@independence.com.co</t>
        </is>
      </c>
      <c r="K2454" t="inlineStr">
        <is>
          <t>APROBADO</t>
        </is>
      </c>
      <c r="L2454" t="inlineStr">
        <is>
          <t>172.16.36.3</t>
        </is>
      </c>
    </row>
    <row r="2455">
      <c r="A2455" t="inlineStr">
        <is>
          <t>2026-03-02T08:00:00Z</t>
        </is>
      </c>
      <c r="C2455" t="inlineStr">
        <is>
          <t>fc:5b:8c:48:df:54</t>
        </is>
      </c>
      <c r="D2455" t="inlineStr">
        <is>
          <t>CELULAR</t>
        </is>
      </c>
      <c r="E2455" t="inlineStr">
        <is>
          <t>Personal</t>
        </is>
      </c>
      <c r="F2455" t="inlineStr">
        <is>
          <t>7732431</t>
        </is>
      </c>
      <c r="G2455" t="inlineStr">
        <is>
          <t>LUIS FRANCISCO CRISTANCHO</t>
        </is>
      </c>
      <c r="H2455" t="inlineStr">
        <is>
          <t>SUPÉRVISOR ELECTRICISTA</t>
        </is>
      </c>
      <c r="I2455" t="inlineStr">
        <is>
          <t>RIG 36</t>
        </is>
      </c>
      <c r="J2455" t="inlineStr">
        <is>
          <t>rig30mantenimiento@independence.com.co</t>
        </is>
      </c>
      <c r="K2455" t="inlineStr">
        <is>
          <t>APROBADO</t>
        </is>
      </c>
      <c r="L2455" t="inlineStr">
        <is>
          <t>172.16.36.4</t>
        </is>
      </c>
    </row>
    <row r="2456">
      <c r="A2456" t="inlineStr">
        <is>
          <t>2026-03-02T08:00:00Z</t>
        </is>
      </c>
      <c r="C2456" t="inlineStr">
        <is>
          <t>fc:5b:8c:48:df:54</t>
        </is>
      </c>
      <c r="D2456" t="inlineStr">
        <is>
          <t>CELULAR</t>
        </is>
      </c>
      <c r="E2456" t="inlineStr">
        <is>
          <t>Personal</t>
        </is>
      </c>
      <c r="F2456" t="inlineStr">
        <is>
          <t>7732431</t>
        </is>
      </c>
      <c r="G2456" t="inlineStr">
        <is>
          <t>LUIS FRANCISCO CRISTANCHO</t>
        </is>
      </c>
      <c r="H2456" t="inlineStr">
        <is>
          <t>SUPÉRVISOR ELECTRICISTA</t>
        </is>
      </c>
      <c r="I2456" t="inlineStr">
        <is>
          <t>RIG 45</t>
        </is>
      </c>
      <c r="J2456" t="inlineStr">
        <is>
          <t>rig30mantenimiento@independence.com.co</t>
        </is>
      </c>
      <c r="K2456" t="inlineStr">
        <is>
          <t>APROBADO</t>
        </is>
      </c>
      <c r="L2456" t="inlineStr">
        <is>
          <t>172.16.45.3</t>
        </is>
      </c>
    </row>
    <row r="2457">
      <c r="A2457" t="inlineStr">
        <is>
          <t>2026-03-02T08:00:00Z</t>
        </is>
      </c>
      <c r="C2457" t="inlineStr">
        <is>
          <t>fc:5b:8c:48:df:54</t>
        </is>
      </c>
      <c r="D2457" t="inlineStr">
        <is>
          <t>CELULAR</t>
        </is>
      </c>
      <c r="E2457" t="inlineStr">
        <is>
          <t>Personal</t>
        </is>
      </c>
      <c r="F2457" t="inlineStr">
        <is>
          <t>7732431</t>
        </is>
      </c>
      <c r="G2457" t="inlineStr">
        <is>
          <t>LUIS FRANCISCO CRISTANCHO</t>
        </is>
      </c>
      <c r="H2457" t="inlineStr">
        <is>
          <t>SUPÉRVISOR ELECTRICISTA</t>
        </is>
      </c>
      <c r="I2457" t="inlineStr">
        <is>
          <t>RIG 45</t>
        </is>
      </c>
      <c r="J2457" t="inlineStr">
        <is>
          <t>rig30mantenimiento@independence.com.co</t>
        </is>
      </c>
      <c r="K2457" t="inlineStr">
        <is>
          <t>APROBADO</t>
        </is>
      </c>
      <c r="L2457" t="inlineStr">
        <is>
          <t>172.16.45.4</t>
        </is>
      </c>
    </row>
    <row r="2458">
      <c r="A2458" t="inlineStr">
        <is>
          <t>2026-03-02T08:00:00Z</t>
        </is>
      </c>
      <c r="C2458" t="inlineStr">
        <is>
          <t>b0:52:16:b7:2c:70</t>
        </is>
      </c>
      <c r="D2458" t="inlineStr">
        <is>
          <t>IMPRESORA</t>
        </is>
      </c>
      <c r="E2458" t="inlineStr">
        <is>
          <t>Corporativo</t>
        </is>
      </c>
      <c r="F2458" t="inlineStr">
        <is>
          <t>1121942886</t>
        </is>
      </c>
      <c r="G2458" t="inlineStr">
        <is>
          <t>SANTIAGO VARGAS</t>
        </is>
      </c>
      <c r="H2458" t="inlineStr">
        <is>
          <t>ADMINISTRADOR DE CAMPO</t>
        </is>
      </c>
      <c r="I2458" t="inlineStr">
        <is>
          <t xml:space="preserve"> CB-ORITO</t>
        </is>
      </c>
      <c r="J2458" t="inlineStr">
        <is>
          <t>adminputumayo@independence.com.co</t>
        </is>
      </c>
      <c r="K2458" t="inlineStr">
        <is>
          <t>REPLICADO</t>
        </is>
      </c>
      <c r="L2458" t="inlineStr">
        <is>
          <t>172.16.7.3</t>
        </is>
      </c>
    </row>
    <row r="2459">
      <c r="A2459" t="inlineStr">
        <is>
          <t>2026-03-03T08:00:00Z</t>
        </is>
      </c>
      <c r="C2459" t="inlineStr">
        <is>
          <t>ac:45:ca:01:7f:d1</t>
        </is>
      </c>
      <c r="D2459" t="inlineStr">
        <is>
          <t>CELULAR</t>
        </is>
      </c>
      <c r="E2459" t="inlineStr">
        <is>
          <t>Personal</t>
        </is>
      </c>
      <c r="F2459" t="inlineStr">
        <is>
          <t>17411667</t>
        </is>
      </c>
      <c r="G2459" t="inlineStr">
        <is>
          <t>LUIS SANCHEZ</t>
        </is>
      </c>
      <c r="H2459" t="inlineStr">
        <is>
          <t>SUPERVISOR DE OPERACIONES</t>
        </is>
      </c>
      <c r="I2459" t="inlineStr">
        <is>
          <t>RIG 46</t>
        </is>
      </c>
      <c r="J2459" t="inlineStr">
        <is>
          <t>RIG46@independence.com.co</t>
        </is>
      </c>
      <c r="K2459" t="inlineStr">
        <is>
          <t>APROBADO</t>
        </is>
      </c>
      <c r="L2459" t="inlineStr">
        <is>
          <t>172.16.46.3</t>
        </is>
      </c>
    </row>
    <row r="2460">
      <c r="A2460" t="inlineStr">
        <is>
          <t>2026-03-03T08:00:00Z</t>
        </is>
      </c>
      <c r="C2460" t="inlineStr">
        <is>
          <t>ac:45:ca:01:7f:d1</t>
        </is>
      </c>
      <c r="D2460" t="inlineStr">
        <is>
          <t>CELULAR</t>
        </is>
      </c>
      <c r="E2460" t="inlineStr">
        <is>
          <t>Personal</t>
        </is>
      </c>
      <c r="F2460" t="inlineStr">
        <is>
          <t>17411667</t>
        </is>
      </c>
      <c r="G2460" t="inlineStr">
        <is>
          <t>LUIS SANCHEZ</t>
        </is>
      </c>
      <c r="H2460" t="inlineStr">
        <is>
          <t>SUPERVISOR DE OPERACIONES</t>
        </is>
      </c>
      <c r="I2460" t="inlineStr">
        <is>
          <t>RIG 46</t>
        </is>
      </c>
      <c r="J2460" t="inlineStr">
        <is>
          <t>RIG46@independence.com.co</t>
        </is>
      </c>
      <c r="K2460" t="inlineStr">
        <is>
          <t>APROBADO</t>
        </is>
      </c>
      <c r="L2460" t="inlineStr">
        <is>
          <t>172.16.46.4</t>
        </is>
      </c>
    </row>
    <row r="2461">
      <c r="A2461" t="inlineStr">
        <is>
          <t>2026-03-03T08:00:00Z</t>
        </is>
      </c>
      <c r="C2461" t="inlineStr">
        <is>
          <t>ac:45:ca:01:7f:d1</t>
        </is>
      </c>
      <c r="D2461" t="inlineStr">
        <is>
          <t>CELULAR</t>
        </is>
      </c>
      <c r="E2461" t="inlineStr">
        <is>
          <t>Personal</t>
        </is>
      </c>
      <c r="F2461" t="inlineStr">
        <is>
          <t>17411667</t>
        </is>
      </c>
      <c r="G2461" t="inlineStr">
        <is>
          <t>LUIS SANCHEZ</t>
        </is>
      </c>
      <c r="H2461" t="inlineStr">
        <is>
          <t>SUPERVISOR DE OPERACIONES</t>
        </is>
      </c>
      <c r="I2461" t="inlineStr">
        <is>
          <t>RIG 46</t>
        </is>
      </c>
      <c r="J2461" t="inlineStr">
        <is>
          <t>RIG46@independence.com.co</t>
        </is>
      </c>
      <c r="K2461" t="inlineStr">
        <is>
          <t>APROBADO</t>
        </is>
      </c>
      <c r="L2461" t="inlineStr">
        <is>
          <t>172.16.46.5</t>
        </is>
      </c>
    </row>
    <row r="2462">
      <c r="A2462" t="inlineStr">
        <is>
          <t>2026-03-04T08:00:00Z</t>
        </is>
      </c>
      <c r="C2462" t="inlineStr">
        <is>
          <t>fc:5b:8c:48:df:54</t>
        </is>
      </c>
      <c r="D2462" t="inlineStr">
        <is>
          <t>CELULAR</t>
        </is>
      </c>
      <c r="E2462" t="inlineStr">
        <is>
          <t>Personal</t>
        </is>
      </c>
      <c r="F2462" t="inlineStr">
        <is>
          <t>7732431</t>
        </is>
      </c>
      <c r="G2462" t="inlineStr">
        <is>
          <t xml:space="preserve">Luis Francisco Cristancho Ite </t>
        </is>
      </c>
      <c r="H2462" t="inlineStr">
        <is>
          <t xml:space="preserve">Supervisor electricista </t>
        </is>
      </c>
      <c r="I2462" t="inlineStr">
        <is>
          <t>RIG 23</t>
        </is>
      </c>
      <c r="J2462" t="inlineStr">
        <is>
          <t>rig45mantenimiento@independence.com.co</t>
        </is>
      </c>
      <c r="K2462" t="inlineStr">
        <is>
          <t>REPLICADO</t>
        </is>
      </c>
      <c r="L2462" t="inlineStr">
        <is>
          <t>172.16.23.3</t>
        </is>
      </c>
    </row>
    <row r="2463">
      <c r="A2463" t="inlineStr">
        <is>
          <t>2026-03-04T08:00:00Z</t>
        </is>
      </c>
      <c r="C2463" t="inlineStr">
        <is>
          <t>fc:5b:8c:48:df:54</t>
        </is>
      </c>
      <c r="D2463" t="inlineStr">
        <is>
          <t>CELULAR</t>
        </is>
      </c>
      <c r="E2463" t="inlineStr">
        <is>
          <t>Personal</t>
        </is>
      </c>
      <c r="F2463" t="inlineStr">
        <is>
          <t>7732431</t>
        </is>
      </c>
      <c r="G2463" t="inlineStr">
        <is>
          <t xml:space="preserve">Luis Francisco Cristancho Ite </t>
        </is>
      </c>
      <c r="H2463" t="inlineStr">
        <is>
          <t xml:space="preserve">Supervisor electricista </t>
        </is>
      </c>
      <c r="I2463" t="inlineStr">
        <is>
          <t>RIG 36</t>
        </is>
      </c>
      <c r="J2463" t="inlineStr">
        <is>
          <t>rig45mantenimiento@independence.com.co</t>
        </is>
      </c>
      <c r="K2463" t="inlineStr">
        <is>
          <t>REPLICADO</t>
        </is>
      </c>
      <c r="L2463" t="inlineStr">
        <is>
          <t>172.16.36.3</t>
        </is>
      </c>
    </row>
    <row r="2464">
      <c r="A2464" t="inlineStr">
        <is>
          <t>2026-03-04T08:00:00Z</t>
        </is>
      </c>
      <c r="C2464" t="inlineStr">
        <is>
          <t>fc:5b:8c:48:df:54</t>
        </is>
      </c>
      <c r="D2464" t="inlineStr">
        <is>
          <t>CELULAR</t>
        </is>
      </c>
      <c r="E2464" t="inlineStr">
        <is>
          <t>Personal</t>
        </is>
      </c>
      <c r="F2464" t="inlineStr">
        <is>
          <t>7732431</t>
        </is>
      </c>
      <c r="G2464" t="inlineStr">
        <is>
          <t xml:space="preserve">Luis Francisco Cristancho Ite </t>
        </is>
      </c>
      <c r="H2464" t="inlineStr">
        <is>
          <t xml:space="preserve">Supervisor electricista </t>
        </is>
      </c>
      <c r="I2464" t="inlineStr">
        <is>
          <t>RIG 36</t>
        </is>
      </c>
      <c r="J2464" t="inlineStr">
        <is>
          <t>rig45mantenimiento@independence.com.co</t>
        </is>
      </c>
      <c r="K2464" t="inlineStr">
        <is>
          <t>REPLICADO</t>
        </is>
      </c>
      <c r="L2464" t="inlineStr">
        <is>
          <t>172.16.36.4</t>
        </is>
      </c>
    </row>
    <row r="2465">
      <c r="A2465" t="inlineStr">
        <is>
          <t>2026-03-04T08:00:00Z</t>
        </is>
      </c>
      <c r="C2465" t="inlineStr">
        <is>
          <t>00:72:EE:E4:AF:6B</t>
        </is>
      </c>
      <c r="D2465" t="inlineStr">
        <is>
          <t>PC</t>
        </is>
      </c>
      <c r="E2465" t="inlineStr">
        <is>
          <t>Personal</t>
        </is>
      </c>
      <c r="F2465" t="inlineStr">
        <is>
          <t>1105611420</t>
        </is>
      </c>
      <c r="G2465" t="inlineStr">
        <is>
          <t xml:space="preserve">willian casalla </t>
        </is>
      </c>
      <c r="H2465" t="inlineStr">
        <is>
          <t>COMPANY MAN</t>
        </is>
      </c>
      <c r="I2465" t="inlineStr">
        <is>
          <t>RIG 221</t>
        </is>
      </c>
      <c r="J2465" t="inlineStr">
        <is>
          <t>RIG221HSEQ@independence.com.co</t>
        </is>
      </c>
      <c r="K2465" t="inlineStr">
        <is>
          <t>APROBADO</t>
        </is>
      </c>
      <c r="L2465" t="inlineStr">
        <is>
          <t>172.16.221.3</t>
        </is>
      </c>
    </row>
    <row r="2466">
      <c r="A2466" t="inlineStr">
        <is>
          <t>2026-03-04T08:00:00Z</t>
        </is>
      </c>
      <c r="C2466" t="inlineStr">
        <is>
          <t>00:72:EE:E4:AF:6B</t>
        </is>
      </c>
      <c r="D2466" t="inlineStr">
        <is>
          <t>PC</t>
        </is>
      </c>
      <c r="E2466" t="inlineStr">
        <is>
          <t>Personal</t>
        </is>
      </c>
      <c r="F2466" t="inlineStr">
        <is>
          <t>1105611420</t>
        </is>
      </c>
      <c r="G2466" t="inlineStr">
        <is>
          <t xml:space="preserve">willian casalla </t>
        </is>
      </c>
      <c r="H2466" t="inlineStr">
        <is>
          <t>COMPANY MAN</t>
        </is>
      </c>
      <c r="I2466" t="inlineStr">
        <is>
          <t>RIG 221</t>
        </is>
      </c>
      <c r="J2466" t="inlineStr">
        <is>
          <t>RIG221HSEQ@independence.com.co</t>
        </is>
      </c>
      <c r="K2466" t="inlineStr">
        <is>
          <t>APROBADO</t>
        </is>
      </c>
      <c r="L2466" t="inlineStr">
        <is>
          <t>172.16.221.4</t>
        </is>
      </c>
    </row>
    <row r="2467">
      <c r="A2467" t="inlineStr">
        <is>
          <t>2026-03-04T08:00:00Z</t>
        </is>
      </c>
      <c r="C2467" t="inlineStr">
        <is>
          <t>00:72:EE:E4:AF:6B</t>
        </is>
      </c>
      <c r="D2467" t="inlineStr">
        <is>
          <t>PC</t>
        </is>
      </c>
      <c r="E2467" t="inlineStr">
        <is>
          <t>Personal</t>
        </is>
      </c>
      <c r="F2467" t="inlineStr">
        <is>
          <t>1105611420</t>
        </is>
      </c>
      <c r="G2467" t="inlineStr">
        <is>
          <t xml:space="preserve">willian casalla </t>
        </is>
      </c>
      <c r="H2467" t="inlineStr">
        <is>
          <t>COMPANY MAN</t>
        </is>
      </c>
      <c r="I2467" t="inlineStr">
        <is>
          <t>RIG 221</t>
        </is>
      </c>
      <c r="J2467" t="inlineStr">
        <is>
          <t>RIG221HSEQ@independence.com.co</t>
        </is>
      </c>
      <c r="K2467" t="inlineStr">
        <is>
          <t>APROBADO</t>
        </is>
      </c>
      <c r="L2467" t="inlineStr">
        <is>
          <t>172.16.221.5</t>
        </is>
      </c>
    </row>
    <row r="2468">
      <c r="A2468" t="inlineStr">
        <is>
          <t>2026-03-04T08:00:00Z</t>
        </is>
      </c>
      <c r="C2468" t="inlineStr">
        <is>
          <t>fc:5b:8c:48:df:54</t>
        </is>
      </c>
      <c r="D2468" t="inlineStr">
        <is>
          <t>CELULAR</t>
        </is>
      </c>
      <c r="E2468" t="inlineStr">
        <is>
          <t>Personal</t>
        </is>
      </c>
      <c r="F2468" t="inlineStr">
        <is>
          <t>7732431</t>
        </is>
      </c>
      <c r="G2468" t="inlineStr">
        <is>
          <t xml:space="preserve">Luis Francisco Cristancho Ite </t>
        </is>
      </c>
      <c r="H2468" t="inlineStr">
        <is>
          <t xml:space="preserve">Supervisor electricista </t>
        </is>
      </c>
      <c r="I2468" t="inlineStr">
        <is>
          <t>RIG 30</t>
        </is>
      </c>
      <c r="J2468" t="inlineStr">
        <is>
          <t>rig45mantenimiento@independence.com.co</t>
        </is>
      </c>
      <c r="K2468" t="inlineStr">
        <is>
          <t>APROBADO</t>
        </is>
      </c>
      <c r="L2468" t="inlineStr">
        <is>
          <t>172.16.30.3</t>
        </is>
      </c>
    </row>
    <row r="2469">
      <c r="A2469" t="inlineStr">
        <is>
          <t>2026-03-04T08:00:00Z</t>
        </is>
      </c>
      <c r="C2469" t="inlineStr">
        <is>
          <t>fc:5b:8c:48:df:54</t>
        </is>
      </c>
      <c r="D2469" t="inlineStr">
        <is>
          <t>CELULAR</t>
        </is>
      </c>
      <c r="E2469" t="inlineStr">
        <is>
          <t>Personal</t>
        </is>
      </c>
      <c r="F2469" t="inlineStr">
        <is>
          <t>7732431</t>
        </is>
      </c>
      <c r="G2469" t="inlineStr">
        <is>
          <t xml:space="preserve">Luis Francisco Cristancho Ite </t>
        </is>
      </c>
      <c r="H2469" t="inlineStr">
        <is>
          <t xml:space="preserve">Supervisor electricista </t>
        </is>
      </c>
      <c r="I2469" t="inlineStr">
        <is>
          <t>RIG 30</t>
        </is>
      </c>
      <c r="J2469" t="inlineStr">
        <is>
          <t>rig45mantenimiento@independence.com.co</t>
        </is>
      </c>
      <c r="K2469" t="inlineStr">
        <is>
          <t>APROBADO</t>
        </is>
      </c>
      <c r="L2469" t="inlineStr">
        <is>
          <t>172.16.30.4</t>
        </is>
      </c>
    </row>
    <row r="2470">
      <c r="A2470" t="inlineStr">
        <is>
          <t>2026-03-04T08:00:00Z</t>
        </is>
      </c>
      <c r="C2470" t="inlineStr">
        <is>
          <t>fc:5b:8c:48:df:54</t>
        </is>
      </c>
      <c r="D2470" t="inlineStr">
        <is>
          <t>CELULAR</t>
        </is>
      </c>
      <c r="E2470" t="inlineStr">
        <is>
          <t>Personal</t>
        </is>
      </c>
      <c r="F2470" t="inlineStr">
        <is>
          <t>7732431</t>
        </is>
      </c>
      <c r="G2470" t="inlineStr">
        <is>
          <t xml:space="preserve">Luis Francisco Cristancho Ite </t>
        </is>
      </c>
      <c r="H2470" t="inlineStr">
        <is>
          <t xml:space="preserve">Supervisor electricista </t>
        </is>
      </c>
      <c r="I2470" t="inlineStr">
        <is>
          <t>RIG 45</t>
        </is>
      </c>
      <c r="J2470" t="inlineStr">
        <is>
          <t>rig45mantenimiento@independence.com.co</t>
        </is>
      </c>
      <c r="K2470" t="inlineStr">
        <is>
          <t>REPLICADO</t>
        </is>
      </c>
      <c r="L2470" t="inlineStr">
        <is>
          <t>172.16.45.3</t>
        </is>
      </c>
    </row>
    <row r="2471">
      <c r="A2471" t="inlineStr">
        <is>
          <t>2026-03-04T08:00:00Z</t>
        </is>
      </c>
      <c r="C2471" t="inlineStr">
        <is>
          <t>fc:5b:8c:48:df:54</t>
        </is>
      </c>
      <c r="D2471" t="inlineStr">
        <is>
          <t>CELULAR</t>
        </is>
      </c>
      <c r="E2471" t="inlineStr">
        <is>
          <t>Personal</t>
        </is>
      </c>
      <c r="F2471" t="inlineStr">
        <is>
          <t>7732431</t>
        </is>
      </c>
      <c r="G2471" t="inlineStr">
        <is>
          <t xml:space="preserve">Luis Francisco Cristancho Ite </t>
        </is>
      </c>
      <c r="H2471" t="inlineStr">
        <is>
          <t xml:space="preserve">Supervisor electricista </t>
        </is>
      </c>
      <c r="I2471" t="inlineStr">
        <is>
          <t>RIG 45</t>
        </is>
      </c>
      <c r="J2471" t="inlineStr">
        <is>
          <t>rig45mantenimiento@independence.com.co</t>
        </is>
      </c>
      <c r="K2471" t="inlineStr">
        <is>
          <t>REPLICADO</t>
        </is>
      </c>
      <c r="L2471" t="inlineStr">
        <is>
          <t>172.16.45.4</t>
        </is>
      </c>
    </row>
    <row r="2472">
      <c r="A2472" t="inlineStr">
        <is>
          <t>2026-03-04T08:00:00Z</t>
        </is>
      </c>
      <c r="C2472" t="inlineStr">
        <is>
          <t>00:72:EE:E4:AF:6B</t>
        </is>
      </c>
      <c r="D2472" t="inlineStr">
        <is>
          <t>PC</t>
        </is>
      </c>
      <c r="E2472" t="inlineStr">
        <is>
          <t>Personal</t>
        </is>
      </c>
      <c r="F2472" t="inlineStr">
        <is>
          <t>1105611420</t>
        </is>
      </c>
      <c r="G2472" t="inlineStr">
        <is>
          <t xml:space="preserve">willian casalla </t>
        </is>
      </c>
      <c r="H2472" t="inlineStr">
        <is>
          <t>COMPANY MAN</t>
        </is>
      </c>
      <c r="I2472" t="inlineStr">
        <is>
          <t>RIG 221</t>
        </is>
      </c>
      <c r="J2472" t="inlineStr">
        <is>
          <t>RIG221HSEQ@independence.com.co</t>
        </is>
      </c>
      <c r="K2472" t="inlineStr">
        <is>
          <t>REPLICADO</t>
        </is>
      </c>
      <c r="L2472" t="inlineStr">
        <is>
          <t>172.16.221.3</t>
        </is>
      </c>
    </row>
    <row r="2473">
      <c r="A2473" t="inlineStr">
        <is>
          <t>2026-03-04T08:00:00Z</t>
        </is>
      </c>
      <c r="C2473" t="inlineStr">
        <is>
          <t>00:72:EE:E4:AF:6B</t>
        </is>
      </c>
      <c r="D2473" t="inlineStr">
        <is>
          <t>PC</t>
        </is>
      </c>
      <c r="E2473" t="inlineStr">
        <is>
          <t>Personal</t>
        </is>
      </c>
      <c r="F2473" t="inlineStr">
        <is>
          <t>1105611420</t>
        </is>
      </c>
      <c r="G2473" t="inlineStr">
        <is>
          <t xml:space="preserve">willian casalla </t>
        </is>
      </c>
      <c r="H2473" t="inlineStr">
        <is>
          <t>COMPANY MAN</t>
        </is>
      </c>
      <c r="I2473" t="inlineStr">
        <is>
          <t>RIG 221</t>
        </is>
      </c>
      <c r="J2473" t="inlineStr">
        <is>
          <t>RIG221HSEQ@independence.com.co</t>
        </is>
      </c>
      <c r="K2473" t="inlineStr">
        <is>
          <t>REPLICADO</t>
        </is>
      </c>
      <c r="L2473" t="inlineStr">
        <is>
          <t>172.16.221.4</t>
        </is>
      </c>
    </row>
    <row r="2474">
      <c r="A2474" t="inlineStr">
        <is>
          <t>2026-03-04T08:00:00Z</t>
        </is>
      </c>
      <c r="C2474" t="inlineStr">
        <is>
          <t>00:72:EE:E4:AF:6B</t>
        </is>
      </c>
      <c r="D2474" t="inlineStr">
        <is>
          <t>PC</t>
        </is>
      </c>
      <c r="E2474" t="inlineStr">
        <is>
          <t>Personal</t>
        </is>
      </c>
      <c r="F2474" t="inlineStr">
        <is>
          <t>1105611420</t>
        </is>
      </c>
      <c r="G2474" t="inlineStr">
        <is>
          <t xml:space="preserve">willian casalla </t>
        </is>
      </c>
      <c r="H2474" t="inlineStr">
        <is>
          <t>COMPANY MAN</t>
        </is>
      </c>
      <c r="I2474" t="inlineStr">
        <is>
          <t>RIG 221</t>
        </is>
      </c>
      <c r="J2474" t="inlineStr">
        <is>
          <t>RIG221HSEQ@independence.com.co</t>
        </is>
      </c>
      <c r="K2474" t="inlineStr">
        <is>
          <t>REPLICADO</t>
        </is>
      </c>
      <c r="L2474" t="inlineStr">
        <is>
          <t>172.16.221.5</t>
        </is>
      </c>
    </row>
    <row r="2475">
      <c r="A2475" t="inlineStr">
        <is>
          <t>2026-03-04T08:00:00Z</t>
        </is>
      </c>
      <c r="C2475" t="inlineStr">
        <is>
          <t>fc:5b:8c:48:df:54</t>
        </is>
      </c>
      <c r="D2475" t="inlineStr">
        <is>
          <t>CELULAR</t>
        </is>
      </c>
      <c r="E2475" t="inlineStr">
        <is>
          <t>Personal</t>
        </is>
      </c>
      <c r="F2475" t="inlineStr">
        <is>
          <t>7732431</t>
        </is>
      </c>
      <c r="G2475" t="inlineStr">
        <is>
          <t xml:space="preserve">Luis Francisco Cristancho Ite </t>
        </is>
      </c>
      <c r="H2475" t="inlineStr">
        <is>
          <t xml:space="preserve">Supervisor electricista </t>
        </is>
      </c>
      <c r="I2475" t="inlineStr">
        <is>
          <t>RIG 30</t>
        </is>
      </c>
      <c r="J2475" t="inlineStr">
        <is>
          <t>rig45mantenimiento@independence.com.co</t>
        </is>
      </c>
      <c r="K2475" t="inlineStr">
        <is>
          <t>REPLICADO</t>
        </is>
      </c>
      <c r="L2475" t="inlineStr">
        <is>
          <t>172.16.30.3</t>
        </is>
      </c>
    </row>
    <row r="2476">
      <c r="A2476" t="inlineStr">
        <is>
          <t>2026-03-04T08:00:00Z</t>
        </is>
      </c>
      <c r="C2476" t="inlineStr">
        <is>
          <t>fc:5b:8c:48:df:54</t>
        </is>
      </c>
      <c r="D2476" t="inlineStr">
        <is>
          <t>CELULAR</t>
        </is>
      </c>
      <c r="E2476" t="inlineStr">
        <is>
          <t>Personal</t>
        </is>
      </c>
      <c r="F2476" t="inlineStr">
        <is>
          <t>7732431</t>
        </is>
      </c>
      <c r="G2476" t="inlineStr">
        <is>
          <t xml:space="preserve">Luis Francisco Cristancho Ite </t>
        </is>
      </c>
      <c r="H2476" t="inlineStr">
        <is>
          <t xml:space="preserve">Supervisor electricista </t>
        </is>
      </c>
      <c r="I2476" t="inlineStr">
        <is>
          <t>RIG 30</t>
        </is>
      </c>
      <c r="J2476" t="inlineStr">
        <is>
          <t>rig45mantenimiento@independence.com.co</t>
        </is>
      </c>
      <c r="K2476" t="inlineStr">
        <is>
          <t>REPLICADO</t>
        </is>
      </c>
      <c r="L2476" t="inlineStr">
        <is>
          <t>172.16.30.4</t>
        </is>
      </c>
    </row>
    <row r="2477">
      <c r="A2477" t="inlineStr">
        <is>
          <t>2026-03-04T08:00:00Z</t>
        </is>
      </c>
      <c r="C2477" t="inlineStr">
        <is>
          <t>78:AF:08:2C:09:57</t>
        </is>
      </c>
      <c r="D2477" t="inlineStr">
        <is>
          <t>PC</t>
        </is>
      </c>
      <c r="E2477" t="inlineStr">
        <is>
          <t>Corporativo</t>
        </is>
      </c>
      <c r="F2477" t="inlineStr">
        <is>
          <t>86071837</t>
        </is>
      </c>
      <c r="G2477" t="inlineStr">
        <is>
          <t>DAVID QUESADA</t>
        </is>
      </c>
      <c r="H2477" t="inlineStr">
        <is>
          <t>INTERVENTORIA HSEQ</t>
        </is>
      </c>
      <c r="I2477" t="inlineStr">
        <is>
          <t>RIG 53</t>
        </is>
      </c>
      <c r="J2477" t="inlineStr">
        <is>
          <t>david.quesada@smasas.com.co</t>
        </is>
      </c>
      <c r="K2477" t="inlineStr">
        <is>
          <t>APROBADO</t>
        </is>
      </c>
      <c r="L2477" t="inlineStr">
        <is>
          <t>172.16.53.3</t>
        </is>
      </c>
    </row>
    <row r="2478">
      <c r="A2478" t="inlineStr">
        <is>
          <t>2026-03-04T08:00:00Z</t>
        </is>
      </c>
      <c r="C2478" t="inlineStr">
        <is>
          <t>78:AF:08:2C:09:57</t>
        </is>
      </c>
      <c r="D2478" t="inlineStr">
        <is>
          <t>PC</t>
        </is>
      </c>
      <c r="E2478" t="inlineStr">
        <is>
          <t>Corporativo</t>
        </is>
      </c>
      <c r="F2478" t="inlineStr">
        <is>
          <t>86071837</t>
        </is>
      </c>
      <c r="G2478" t="inlineStr">
        <is>
          <t>DAVID QUESADA</t>
        </is>
      </c>
      <c r="H2478" t="inlineStr">
        <is>
          <t>INTERVENTORIA HSEQ</t>
        </is>
      </c>
      <c r="I2478" t="inlineStr">
        <is>
          <t>RIG 53</t>
        </is>
      </c>
      <c r="J2478" t="inlineStr">
        <is>
          <t>david.quesada@smasas.com.co</t>
        </is>
      </c>
      <c r="K2478" t="inlineStr">
        <is>
          <t>APROBADO</t>
        </is>
      </c>
      <c r="L2478" t="inlineStr">
        <is>
          <t>172.16.53.4</t>
        </is>
      </c>
    </row>
    <row r="2479">
      <c r="A2479" t="inlineStr">
        <is>
          <t>2026-03-04T08:00:00Z</t>
        </is>
      </c>
      <c r="C2479" t="inlineStr">
        <is>
          <t>78:AF:08:2C:09:57</t>
        </is>
      </c>
      <c r="D2479" t="inlineStr">
        <is>
          <t>PC</t>
        </is>
      </c>
      <c r="E2479" t="inlineStr">
        <is>
          <t>Corporativo</t>
        </is>
      </c>
      <c r="F2479" t="inlineStr">
        <is>
          <t>86071837</t>
        </is>
      </c>
      <c r="G2479" t="inlineStr">
        <is>
          <t>DAVID QUESADA</t>
        </is>
      </c>
      <c r="H2479" t="inlineStr">
        <is>
          <t>INTERVENTORIA HSEQ</t>
        </is>
      </c>
      <c r="I2479" t="inlineStr">
        <is>
          <t>RIG 53</t>
        </is>
      </c>
      <c r="J2479" t="inlineStr">
        <is>
          <t>david.quesada@smasas.com.co</t>
        </is>
      </c>
      <c r="K2479" t="inlineStr">
        <is>
          <t>APROBADO</t>
        </is>
      </c>
      <c r="L2479" t="inlineStr">
        <is>
          <t>172.16.53.5</t>
        </is>
      </c>
    </row>
    <row r="2480">
      <c r="A2480" t="inlineStr">
        <is>
          <t>2026-03-04T08:00:00Z</t>
        </is>
      </c>
      <c r="C2480" t="inlineStr">
        <is>
          <t>78:AF:08:2C:09:57</t>
        </is>
      </c>
      <c r="D2480" t="inlineStr">
        <is>
          <t>PC</t>
        </is>
      </c>
      <c r="E2480" t="inlineStr">
        <is>
          <t>Corporativo</t>
        </is>
      </c>
      <c r="F2480" t="inlineStr">
        <is>
          <t>86071837</t>
        </is>
      </c>
      <c r="G2480" t="inlineStr">
        <is>
          <t>DAVID QUESADA</t>
        </is>
      </c>
      <c r="H2480" t="inlineStr">
        <is>
          <t>INTERVENTORIA HSEQ</t>
        </is>
      </c>
      <c r="I2480" t="inlineStr">
        <is>
          <t>RIG 53</t>
        </is>
      </c>
      <c r="J2480" t="inlineStr">
        <is>
          <t>david.quesada@smasas.com.co</t>
        </is>
      </c>
      <c r="K2480" t="inlineStr">
        <is>
          <t>APROBADO</t>
        </is>
      </c>
      <c r="L2480" t="inlineStr">
        <is>
          <t>172.16.53.6</t>
        </is>
      </c>
    </row>
    <row r="2481">
      <c r="A2481" t="inlineStr">
        <is>
          <t>2026-03-04T08:00:00Z</t>
        </is>
      </c>
      <c r="C2481" t="inlineStr">
        <is>
          <t>78:AF:08:2C:09:57</t>
        </is>
      </c>
      <c r="D2481" t="inlineStr">
        <is>
          <t>PC</t>
        </is>
      </c>
      <c r="E2481" t="inlineStr">
        <is>
          <t>Corporativo</t>
        </is>
      </c>
      <c r="F2481" t="inlineStr">
        <is>
          <t>86071837</t>
        </is>
      </c>
      <c r="G2481" t="inlineStr">
        <is>
          <t>DAVID QUESADA</t>
        </is>
      </c>
      <c r="H2481" t="inlineStr">
        <is>
          <t>INTERVENTORIA HSEQ</t>
        </is>
      </c>
      <c r="I2481" t="inlineStr">
        <is>
          <t>RIG 53</t>
        </is>
      </c>
      <c r="J2481" t="inlineStr">
        <is>
          <t>david.quesada@smasas.com.co</t>
        </is>
      </c>
      <c r="K2481" t="inlineStr">
        <is>
          <t>REPLICADO</t>
        </is>
      </c>
      <c r="L2481" t="inlineStr">
        <is>
          <t>172.16.53.3</t>
        </is>
      </c>
    </row>
    <row r="2482">
      <c r="A2482" t="inlineStr">
        <is>
          <t>2026-03-04T08:00:00Z</t>
        </is>
      </c>
      <c r="C2482" t="inlineStr">
        <is>
          <t>78:AF:08:2C:09:57</t>
        </is>
      </c>
      <c r="D2482" t="inlineStr">
        <is>
          <t>PC</t>
        </is>
      </c>
      <c r="E2482" t="inlineStr">
        <is>
          <t>Corporativo</t>
        </is>
      </c>
      <c r="F2482" t="inlineStr">
        <is>
          <t>86071837</t>
        </is>
      </c>
      <c r="G2482" t="inlineStr">
        <is>
          <t>DAVID QUESADA</t>
        </is>
      </c>
      <c r="H2482" t="inlineStr">
        <is>
          <t>INTERVENTORIA HSEQ</t>
        </is>
      </c>
      <c r="I2482" t="inlineStr">
        <is>
          <t>RIG 53</t>
        </is>
      </c>
      <c r="J2482" t="inlineStr">
        <is>
          <t>david.quesada@smasas.com.co</t>
        </is>
      </c>
      <c r="K2482" t="inlineStr">
        <is>
          <t>REPLICADO</t>
        </is>
      </c>
      <c r="L2482" t="inlineStr">
        <is>
          <t>172.16.53.4</t>
        </is>
      </c>
    </row>
    <row r="2483">
      <c r="A2483" t="inlineStr">
        <is>
          <t>2026-03-04T08:00:00Z</t>
        </is>
      </c>
      <c r="C2483" t="inlineStr">
        <is>
          <t>78:AF:08:2C:09:57</t>
        </is>
      </c>
      <c r="D2483" t="inlineStr">
        <is>
          <t>PC</t>
        </is>
      </c>
      <c r="E2483" t="inlineStr">
        <is>
          <t>Corporativo</t>
        </is>
      </c>
      <c r="F2483" t="inlineStr">
        <is>
          <t>86071837</t>
        </is>
      </c>
      <c r="G2483" t="inlineStr">
        <is>
          <t>DAVID QUESADA</t>
        </is>
      </c>
      <c r="H2483" t="inlineStr">
        <is>
          <t>INTERVENTORIA HSEQ</t>
        </is>
      </c>
      <c r="I2483" t="inlineStr">
        <is>
          <t>RIG 53</t>
        </is>
      </c>
      <c r="J2483" t="inlineStr">
        <is>
          <t>david.quesada@smasas.com.co</t>
        </is>
      </c>
      <c r="K2483" t="inlineStr">
        <is>
          <t>REPLICADO</t>
        </is>
      </c>
      <c r="L2483" t="inlineStr">
        <is>
          <t>172.16.53.5</t>
        </is>
      </c>
    </row>
    <row r="2484">
      <c r="A2484" t="inlineStr">
        <is>
          <t>2026-03-04T08:00:00Z</t>
        </is>
      </c>
      <c r="C2484" t="inlineStr">
        <is>
          <t>78:AF:08:2C:09:57</t>
        </is>
      </c>
      <c r="D2484" t="inlineStr">
        <is>
          <t>PC</t>
        </is>
      </c>
      <c r="E2484" t="inlineStr">
        <is>
          <t>Corporativo</t>
        </is>
      </c>
      <c r="F2484" t="inlineStr">
        <is>
          <t>86071837</t>
        </is>
      </c>
      <c r="G2484" t="inlineStr">
        <is>
          <t>DAVID QUESADA</t>
        </is>
      </c>
      <c r="H2484" t="inlineStr">
        <is>
          <t>INTERVENTORIA HSEQ</t>
        </is>
      </c>
      <c r="I2484" t="inlineStr">
        <is>
          <t>RIG 53</t>
        </is>
      </c>
      <c r="J2484" t="inlineStr">
        <is>
          <t>david.quesada@smasas.com.co</t>
        </is>
      </c>
      <c r="K2484" t="inlineStr">
        <is>
          <t>REPLICADO</t>
        </is>
      </c>
      <c r="L2484" t="inlineStr">
        <is>
          <t>172.16.53.6</t>
        </is>
      </c>
    </row>
    <row r="2485">
      <c r="A2485" t="inlineStr">
        <is>
          <t>2026-03-04T08:00:00Z</t>
        </is>
      </c>
      <c r="C2485" t="inlineStr">
        <is>
          <t>cc:F8:26:4D:3A:E0</t>
        </is>
      </c>
      <c r="D2485" t="inlineStr">
        <is>
          <t>CELULAR</t>
        </is>
      </c>
      <c r="E2485" t="inlineStr">
        <is>
          <t>Personal</t>
        </is>
      </c>
      <c r="F2485" t="inlineStr">
        <is>
          <t>80140212</t>
        </is>
      </c>
      <c r="G2485" t="inlineStr">
        <is>
          <t>jeison gomez gonzalez</t>
        </is>
      </c>
      <c r="H2485" t="inlineStr">
        <is>
          <t>supervisor mecanico</t>
        </is>
      </c>
      <c r="I2485" t="inlineStr">
        <is>
          <t>RIG 53</t>
        </is>
      </c>
      <c r="J2485" t="inlineStr">
        <is>
          <t>rig53mantenimiento@independence.com</t>
        </is>
      </c>
      <c r="K2485" t="inlineStr">
        <is>
          <t>APROBADO</t>
        </is>
      </c>
      <c r="L2485" t="inlineStr">
        <is>
          <t>172.16.53.3</t>
        </is>
      </c>
    </row>
    <row r="2486">
      <c r="A2486" t="inlineStr">
        <is>
          <t>2026-03-04T08:00:00Z</t>
        </is>
      </c>
      <c r="C2486" t="inlineStr">
        <is>
          <t>cc:F8:26:4D:3A:E0</t>
        </is>
      </c>
      <c r="D2486" t="inlineStr">
        <is>
          <t>CELULAR</t>
        </is>
      </c>
      <c r="E2486" t="inlineStr">
        <is>
          <t>Personal</t>
        </is>
      </c>
      <c r="F2486" t="inlineStr">
        <is>
          <t>80140212</t>
        </is>
      </c>
      <c r="G2486" t="inlineStr">
        <is>
          <t>jeison gomez gonzalez</t>
        </is>
      </c>
      <c r="H2486" t="inlineStr">
        <is>
          <t>supervisor mecanico</t>
        </is>
      </c>
      <c r="I2486" t="inlineStr">
        <is>
          <t>RIG 53</t>
        </is>
      </c>
      <c r="J2486" t="inlineStr">
        <is>
          <t>rig53mantenimiento@independence.com</t>
        </is>
      </c>
      <c r="K2486" t="inlineStr">
        <is>
          <t>APROBADO</t>
        </is>
      </c>
      <c r="L2486" t="inlineStr">
        <is>
          <t>172.16.53.4</t>
        </is>
      </c>
    </row>
    <row r="2487">
      <c r="A2487" t="inlineStr">
        <is>
          <t>2026-03-04T08:00:00Z</t>
        </is>
      </c>
      <c r="C2487" t="inlineStr">
        <is>
          <t>cc:F8:26:4D:3A:E0</t>
        </is>
      </c>
      <c r="D2487" t="inlineStr">
        <is>
          <t>CELULAR</t>
        </is>
      </c>
      <c r="E2487" t="inlineStr">
        <is>
          <t>Personal</t>
        </is>
      </c>
      <c r="F2487" t="inlineStr">
        <is>
          <t>80140212</t>
        </is>
      </c>
      <c r="G2487" t="inlineStr">
        <is>
          <t>jeison gomez gonzalez</t>
        </is>
      </c>
      <c r="H2487" t="inlineStr">
        <is>
          <t>supervisor mecanico</t>
        </is>
      </c>
      <c r="I2487" t="inlineStr">
        <is>
          <t>RIG 53</t>
        </is>
      </c>
      <c r="J2487" t="inlineStr">
        <is>
          <t>rig53mantenimiento@independence.com</t>
        </is>
      </c>
      <c r="K2487" t="inlineStr">
        <is>
          <t>APROBADO</t>
        </is>
      </c>
      <c r="L2487" t="inlineStr">
        <is>
          <t>172.16.53.5</t>
        </is>
      </c>
    </row>
    <row r="2488">
      <c r="A2488" t="inlineStr">
        <is>
          <t>2026-03-04T08:00:00Z</t>
        </is>
      </c>
      <c r="C2488" t="inlineStr">
        <is>
          <t>cc:F8:26:4D:3A:E0</t>
        </is>
      </c>
      <c r="D2488" t="inlineStr">
        <is>
          <t>CELULAR</t>
        </is>
      </c>
      <c r="E2488" t="inlineStr">
        <is>
          <t>Personal</t>
        </is>
      </c>
      <c r="F2488" t="inlineStr">
        <is>
          <t>80140212</t>
        </is>
      </c>
      <c r="G2488" t="inlineStr">
        <is>
          <t>jeison gomez gonzalez</t>
        </is>
      </c>
      <c r="H2488" t="inlineStr">
        <is>
          <t>supervisor mecanico</t>
        </is>
      </c>
      <c r="I2488" t="inlineStr">
        <is>
          <t>RIG 53</t>
        </is>
      </c>
      <c r="J2488" t="inlineStr">
        <is>
          <t>rig53mantenimiento@independence.com</t>
        </is>
      </c>
      <c r="K2488" t="inlineStr">
        <is>
          <t>APROBADO</t>
        </is>
      </c>
      <c r="L2488" t="inlineStr">
        <is>
          <t>172.16.53.6</t>
        </is>
      </c>
    </row>
    <row r="2489">
      <c r="A2489" t="inlineStr">
        <is>
          <t>2026-03-04T08:00:00Z</t>
        </is>
      </c>
      <c r="C2489" t="inlineStr">
        <is>
          <t>F8:E9:4E:E1:E2:E1</t>
        </is>
      </c>
      <c r="D2489" t="inlineStr">
        <is>
          <t>CELULAR</t>
        </is>
      </c>
      <c r="E2489" t="inlineStr">
        <is>
          <t>Personal</t>
        </is>
      </c>
      <c r="F2489" t="inlineStr">
        <is>
          <t>88210911</t>
        </is>
      </c>
      <c r="G2489" t="inlineStr">
        <is>
          <t>JOSE DEL CARMEN BLANCO MEDINA</t>
        </is>
      </c>
      <c r="H2489" t="inlineStr">
        <is>
          <t>SUP MECANICO</t>
        </is>
      </c>
      <c r="I2489" t="inlineStr">
        <is>
          <t>RIG 221</t>
        </is>
      </c>
      <c r="J2489" t="inlineStr">
        <is>
          <t>Rig221mantenimiento@independence.com.co</t>
        </is>
      </c>
      <c r="K2489" t="inlineStr">
        <is>
          <t>APROBADO</t>
        </is>
      </c>
      <c r="L2489" t="inlineStr">
        <is>
          <t>172.16.221.3</t>
        </is>
      </c>
    </row>
    <row r="2490">
      <c r="A2490" t="inlineStr">
        <is>
          <t>2026-03-04T08:00:00Z</t>
        </is>
      </c>
      <c r="C2490" t="inlineStr">
        <is>
          <t>F8:E9:4E:E1:E2:E1</t>
        </is>
      </c>
      <c r="D2490" t="inlineStr">
        <is>
          <t>CELULAR</t>
        </is>
      </c>
      <c r="E2490" t="inlineStr">
        <is>
          <t>Personal</t>
        </is>
      </c>
      <c r="F2490" t="inlineStr">
        <is>
          <t>88210911</t>
        </is>
      </c>
      <c r="G2490" t="inlineStr">
        <is>
          <t>JOSE DEL CARMEN BLANCO MEDINA</t>
        </is>
      </c>
      <c r="H2490" t="inlineStr">
        <is>
          <t>SUP MECANICO</t>
        </is>
      </c>
      <c r="I2490" t="inlineStr">
        <is>
          <t>RIG 221</t>
        </is>
      </c>
      <c r="J2490" t="inlineStr">
        <is>
          <t>Rig221mantenimiento@independence.com.co</t>
        </is>
      </c>
      <c r="K2490" t="inlineStr">
        <is>
          <t>APROBADO</t>
        </is>
      </c>
      <c r="L2490" t="inlineStr">
        <is>
          <t>172.16.221.4</t>
        </is>
      </c>
    </row>
    <row r="2491">
      <c r="A2491" t="inlineStr">
        <is>
          <t>2026-03-04T08:00:00Z</t>
        </is>
      </c>
      <c r="C2491" t="inlineStr">
        <is>
          <t>F8:E9:4E:E1:E2:E1</t>
        </is>
      </c>
      <c r="D2491" t="inlineStr">
        <is>
          <t>CELULAR</t>
        </is>
      </c>
      <c r="E2491" t="inlineStr">
        <is>
          <t>Personal</t>
        </is>
      </c>
      <c r="F2491" t="inlineStr">
        <is>
          <t>88210911</t>
        </is>
      </c>
      <c r="G2491" t="inlineStr">
        <is>
          <t>JOSE DEL CARMEN BLANCO MEDINA</t>
        </is>
      </c>
      <c r="H2491" t="inlineStr">
        <is>
          <t>SUP MECANICO</t>
        </is>
      </c>
      <c r="I2491" t="inlineStr">
        <is>
          <t>RIG 221</t>
        </is>
      </c>
      <c r="J2491" t="inlineStr">
        <is>
          <t>Rig221mantenimiento@independence.com.co</t>
        </is>
      </c>
      <c r="K2491" t="inlineStr">
        <is>
          <t>APROBADO</t>
        </is>
      </c>
      <c r="L2491" t="inlineStr">
        <is>
          <t>172.16.221.5</t>
        </is>
      </c>
    </row>
    <row r="2492">
      <c r="A2492" t="inlineStr">
        <is>
          <t>2026-03-04T08:00:00Z</t>
        </is>
      </c>
      <c r="C2492" t="inlineStr">
        <is>
          <t>76:7D:8F:19:F1:E3</t>
        </is>
      </c>
      <c r="D2492" t="inlineStr">
        <is>
          <t>CELULAR</t>
        </is>
      </c>
      <c r="E2492" t="inlineStr">
        <is>
          <t>Personal</t>
        </is>
      </c>
      <c r="F2492" t="inlineStr">
        <is>
          <t>1023919578</t>
        </is>
      </c>
      <c r="G2492" t="inlineStr">
        <is>
          <t>Miller castellanos</t>
        </is>
      </c>
      <c r="H2492" t="inlineStr">
        <is>
          <t>Soporte</t>
        </is>
      </c>
      <c r="I2492" t="inlineStr">
        <is>
          <t>CB-GUAMAL</t>
        </is>
      </c>
      <c r="J2492" t="inlineStr">
        <is>
          <t>soportemeta@skanhawk.com</t>
        </is>
      </c>
      <c r="K2492" t="inlineStr">
        <is>
          <t>APROBADO</t>
        </is>
      </c>
      <c r="L2492" t="inlineStr">
        <is>
          <t>172.16.5.3</t>
        </is>
      </c>
    </row>
    <row r="2493">
      <c r="A2493" t="inlineStr">
        <is>
          <t>2026-03-04T08:00:00Z</t>
        </is>
      </c>
      <c r="C2493" t="inlineStr">
        <is>
          <t>76:7D:8F:19:F1:E3</t>
        </is>
      </c>
      <c r="D2493" t="inlineStr">
        <is>
          <t>CELULAR</t>
        </is>
      </c>
      <c r="E2493" t="inlineStr">
        <is>
          <t>Personal</t>
        </is>
      </c>
      <c r="F2493" t="inlineStr">
        <is>
          <t>1023919578</t>
        </is>
      </c>
      <c r="G2493" t="inlineStr">
        <is>
          <t>Miller castellanos</t>
        </is>
      </c>
      <c r="H2493" t="inlineStr">
        <is>
          <t>Soporte</t>
        </is>
      </c>
      <c r="I2493" t="inlineStr">
        <is>
          <t>CB-GUAMAL</t>
        </is>
      </c>
      <c r="J2493" t="inlineStr">
        <is>
          <t>soportemeta@skanhawk.com</t>
        </is>
      </c>
      <c r="K2493" t="inlineStr">
        <is>
          <t>APROBADO</t>
        </is>
      </c>
      <c r="L2493" t="inlineStr">
        <is>
          <t>172.16.5.4</t>
        </is>
      </c>
    </row>
    <row r="2494">
      <c r="A2494" t="inlineStr">
        <is>
          <t>2026-03-04T08:00:00Z</t>
        </is>
      </c>
      <c r="C2494" t="inlineStr">
        <is>
          <t>76:7D:8F:19:F1:E3</t>
        </is>
      </c>
      <c r="D2494" t="inlineStr">
        <is>
          <t>CELULAR</t>
        </is>
      </c>
      <c r="E2494" t="inlineStr">
        <is>
          <t>Personal</t>
        </is>
      </c>
      <c r="F2494" t="inlineStr">
        <is>
          <t>1023919578</t>
        </is>
      </c>
      <c r="G2494" t="inlineStr">
        <is>
          <t>Miller castellanos</t>
        </is>
      </c>
      <c r="H2494" t="inlineStr">
        <is>
          <t>Soporte</t>
        </is>
      </c>
      <c r="I2494" t="inlineStr">
        <is>
          <t>CB-GUAMAL</t>
        </is>
      </c>
      <c r="J2494" t="inlineStr">
        <is>
          <t>soportemeta@skanhawk.com</t>
        </is>
      </c>
      <c r="K2494" t="inlineStr">
        <is>
          <t>APROBADO</t>
        </is>
      </c>
      <c r="L2494" t="inlineStr">
        <is>
          <t>172.16.5.5</t>
        </is>
      </c>
    </row>
    <row r="2495">
      <c r="A2495" t="inlineStr">
        <is>
          <t>2026-03-04T08:00:00Z</t>
        </is>
      </c>
      <c r="C2495" t="inlineStr">
        <is>
          <t>76:7D:8F:19:F1:E3</t>
        </is>
      </c>
      <c r="D2495" t="inlineStr">
        <is>
          <t>CELULAR</t>
        </is>
      </c>
      <c r="E2495" t="inlineStr">
        <is>
          <t>Personal</t>
        </is>
      </c>
      <c r="F2495" t="inlineStr">
        <is>
          <t>1023919578</t>
        </is>
      </c>
      <c r="G2495" t="inlineStr">
        <is>
          <t>Miller castellanos</t>
        </is>
      </c>
      <c r="H2495" t="inlineStr">
        <is>
          <t>Soporte</t>
        </is>
      </c>
      <c r="I2495" t="inlineStr">
        <is>
          <t>CB-GUAMAL</t>
        </is>
      </c>
      <c r="J2495" t="inlineStr">
        <is>
          <t>soportemeta@skanhawk.com</t>
        </is>
      </c>
      <c r="K2495" t="inlineStr">
        <is>
          <t>APROBADO</t>
        </is>
      </c>
      <c r="L2495" t="inlineStr">
        <is>
          <t>172.16.5.7</t>
        </is>
      </c>
    </row>
    <row r="2496">
      <c r="A2496" t="inlineStr">
        <is>
          <t>2026-03-04T08:00:00Z</t>
        </is>
      </c>
      <c r="C2496" t="inlineStr">
        <is>
          <t>76:7D:8F:19:F1:E3</t>
        </is>
      </c>
      <c r="D2496" t="inlineStr">
        <is>
          <t>CELULAR</t>
        </is>
      </c>
      <c r="E2496" t="inlineStr">
        <is>
          <t>Personal</t>
        </is>
      </c>
      <c r="F2496" t="inlineStr">
        <is>
          <t>1023919578</t>
        </is>
      </c>
      <c r="G2496" t="inlineStr">
        <is>
          <t>Miller castellanos</t>
        </is>
      </c>
      <c r="H2496" t="inlineStr">
        <is>
          <t>Soporte</t>
        </is>
      </c>
      <c r="I2496" t="inlineStr">
        <is>
          <t>RIG 219</t>
        </is>
      </c>
      <c r="J2496" t="inlineStr">
        <is>
          <t>soportemeta@skanhawk.com</t>
        </is>
      </c>
      <c r="K2496" t="inlineStr">
        <is>
          <t>APROBADO</t>
        </is>
      </c>
      <c r="L2496" t="inlineStr">
        <is>
          <t>172.16.219.3</t>
        </is>
      </c>
    </row>
    <row r="2497">
      <c r="A2497" t="inlineStr">
        <is>
          <t>2026-03-04T08:00:00Z</t>
        </is>
      </c>
      <c r="C2497" t="inlineStr">
        <is>
          <t>76:7D:8F:19:F1:E3</t>
        </is>
      </c>
      <c r="D2497" t="inlineStr">
        <is>
          <t>CELULAR</t>
        </is>
      </c>
      <c r="E2497" t="inlineStr">
        <is>
          <t>Personal</t>
        </is>
      </c>
      <c r="F2497" t="inlineStr">
        <is>
          <t>1023919578</t>
        </is>
      </c>
      <c r="G2497" t="inlineStr">
        <is>
          <t>Miller castellanos</t>
        </is>
      </c>
      <c r="H2497" t="inlineStr">
        <is>
          <t>Soporte</t>
        </is>
      </c>
      <c r="I2497" t="inlineStr">
        <is>
          <t>RIG 219</t>
        </is>
      </c>
      <c r="J2497" t="inlineStr">
        <is>
          <t>soportemeta@skanhawk.com</t>
        </is>
      </c>
      <c r="K2497" t="inlineStr">
        <is>
          <t>APROBADO</t>
        </is>
      </c>
      <c r="L2497" t="inlineStr">
        <is>
          <t>172.16.219.4</t>
        </is>
      </c>
    </row>
    <row r="2498">
      <c r="A2498" t="inlineStr">
        <is>
          <t>2026-03-04T08:00:00Z</t>
        </is>
      </c>
      <c r="C2498" t="inlineStr">
        <is>
          <t>76:7D:8F:19:F1:E3</t>
        </is>
      </c>
      <c r="D2498" t="inlineStr">
        <is>
          <t>CELULAR</t>
        </is>
      </c>
      <c r="E2498" t="inlineStr">
        <is>
          <t>Personal</t>
        </is>
      </c>
      <c r="F2498" t="inlineStr">
        <is>
          <t>1023919578</t>
        </is>
      </c>
      <c r="G2498" t="inlineStr">
        <is>
          <t>Miller castellanos</t>
        </is>
      </c>
      <c r="H2498" t="inlineStr">
        <is>
          <t>Soporte</t>
        </is>
      </c>
      <c r="I2498" t="inlineStr">
        <is>
          <t>RIG 219</t>
        </is>
      </c>
      <c r="J2498" t="inlineStr">
        <is>
          <t>soportemeta@skanhawk.com</t>
        </is>
      </c>
      <c r="K2498" t="inlineStr">
        <is>
          <t>APROBADO</t>
        </is>
      </c>
      <c r="L2498" t="inlineStr">
        <is>
          <t>172.16.219.5</t>
        </is>
      </c>
    </row>
    <row r="2499">
      <c r="A2499" t="inlineStr">
        <is>
          <t>2026-03-04T08:00:00Z</t>
        </is>
      </c>
      <c r="C2499" t="inlineStr">
        <is>
          <t>76:7D:8F:19:F1:E3</t>
        </is>
      </c>
      <c r="D2499" t="inlineStr">
        <is>
          <t>CELULAR</t>
        </is>
      </c>
      <c r="E2499" t="inlineStr">
        <is>
          <t>Personal</t>
        </is>
      </c>
      <c r="F2499" t="inlineStr">
        <is>
          <t>1023919578</t>
        </is>
      </c>
      <c r="G2499" t="inlineStr">
        <is>
          <t>Miller castellanos</t>
        </is>
      </c>
      <c r="H2499" t="inlineStr">
        <is>
          <t>Soporte</t>
        </is>
      </c>
      <c r="I2499" t="inlineStr">
        <is>
          <t>RIG 219</t>
        </is>
      </c>
      <c r="J2499" t="inlineStr">
        <is>
          <t>soportemeta@skanhawk.com</t>
        </is>
      </c>
      <c r="K2499" t="inlineStr">
        <is>
          <t>APROBADO</t>
        </is>
      </c>
      <c r="L2499" t="inlineStr">
        <is>
          <t>172.16.219.6</t>
        </is>
      </c>
    </row>
    <row r="2500">
      <c r="A2500" t="inlineStr">
        <is>
          <t>2026-03-04T08:00:00Z</t>
        </is>
      </c>
      <c r="C2500" t="inlineStr">
        <is>
          <t>76:7D:8F:19:F1:E3</t>
        </is>
      </c>
      <c r="D2500" t="inlineStr">
        <is>
          <t>CELULAR</t>
        </is>
      </c>
      <c r="E2500" t="inlineStr">
        <is>
          <t>Personal</t>
        </is>
      </c>
      <c r="F2500" t="inlineStr">
        <is>
          <t>1023919578</t>
        </is>
      </c>
      <c r="G2500" t="inlineStr">
        <is>
          <t>Miller castellanos</t>
        </is>
      </c>
      <c r="H2500" t="inlineStr">
        <is>
          <t>Soporte</t>
        </is>
      </c>
      <c r="I2500" t="inlineStr">
        <is>
          <t>RIG 46</t>
        </is>
      </c>
      <c r="J2500" t="inlineStr">
        <is>
          <t>soportemeta@skanhawk.com</t>
        </is>
      </c>
      <c r="K2500" t="inlineStr">
        <is>
          <t>APROBADO</t>
        </is>
      </c>
      <c r="L2500" t="inlineStr">
        <is>
          <t>172.16.46.3</t>
        </is>
      </c>
    </row>
    <row r="2501">
      <c r="A2501" t="inlineStr">
        <is>
          <t>2026-03-04T08:00:00Z</t>
        </is>
      </c>
      <c r="C2501" t="inlineStr">
        <is>
          <t>76:7D:8F:19:F1:E3</t>
        </is>
      </c>
      <c r="D2501" t="inlineStr">
        <is>
          <t>CELULAR</t>
        </is>
      </c>
      <c r="E2501" t="inlineStr">
        <is>
          <t>Personal</t>
        </is>
      </c>
      <c r="F2501" t="inlineStr">
        <is>
          <t>1023919578</t>
        </is>
      </c>
      <c r="G2501" t="inlineStr">
        <is>
          <t>Miller castellanos</t>
        </is>
      </c>
      <c r="H2501" t="inlineStr">
        <is>
          <t>Soporte</t>
        </is>
      </c>
      <c r="I2501" t="inlineStr">
        <is>
          <t>RIG 46</t>
        </is>
      </c>
      <c r="J2501" t="inlineStr">
        <is>
          <t>soportemeta@skanhawk.com</t>
        </is>
      </c>
      <c r="K2501" t="inlineStr">
        <is>
          <t>APROBADO</t>
        </is>
      </c>
      <c r="L2501" t="inlineStr">
        <is>
          <t>172.16.46.4</t>
        </is>
      </c>
    </row>
    <row r="2502">
      <c r="A2502" t="inlineStr">
        <is>
          <t>2026-03-04T08:00:00Z</t>
        </is>
      </c>
      <c r="C2502" t="inlineStr">
        <is>
          <t>76:7D:8F:19:F1:E3</t>
        </is>
      </c>
      <c r="D2502" t="inlineStr">
        <is>
          <t>CELULAR</t>
        </is>
      </c>
      <c r="E2502" t="inlineStr">
        <is>
          <t>Personal</t>
        </is>
      </c>
      <c r="F2502" t="inlineStr">
        <is>
          <t>1023919578</t>
        </is>
      </c>
      <c r="G2502" t="inlineStr">
        <is>
          <t>Miller castellanos</t>
        </is>
      </c>
      <c r="H2502" t="inlineStr">
        <is>
          <t>Soporte</t>
        </is>
      </c>
      <c r="I2502" t="inlineStr">
        <is>
          <t>RIG 46</t>
        </is>
      </c>
      <c r="J2502" t="inlineStr">
        <is>
          <t>soportemeta@skanhawk.com</t>
        </is>
      </c>
      <c r="K2502" t="inlineStr">
        <is>
          <t>APROBADO</t>
        </is>
      </c>
      <c r="L2502" t="inlineStr">
        <is>
          <t>172.16.46.5</t>
        </is>
      </c>
    </row>
    <row r="2503">
      <c r="A2503" t="inlineStr">
        <is>
          <t>2026-03-04T08:00:00Z</t>
        </is>
      </c>
      <c r="C2503" t="inlineStr">
        <is>
          <t>76:7D:8F:19:F1:E3</t>
        </is>
      </c>
      <c r="D2503" t="inlineStr">
        <is>
          <t>CELULAR</t>
        </is>
      </c>
      <c r="E2503" t="inlineStr">
        <is>
          <t>Personal</t>
        </is>
      </c>
      <c r="F2503" t="inlineStr">
        <is>
          <t>1023919578</t>
        </is>
      </c>
      <c r="G2503" t="inlineStr">
        <is>
          <t>Miller castellanos</t>
        </is>
      </c>
      <c r="H2503" t="inlineStr">
        <is>
          <t>Soporte</t>
        </is>
      </c>
      <c r="I2503" t="inlineStr">
        <is>
          <t>RIG 53</t>
        </is>
      </c>
      <c r="J2503" t="inlineStr">
        <is>
          <t>soportemeta@skanhawk.com</t>
        </is>
      </c>
      <c r="K2503" t="inlineStr">
        <is>
          <t>APROBADO</t>
        </is>
      </c>
      <c r="L2503" t="inlineStr">
        <is>
          <t>172.16.53.3</t>
        </is>
      </c>
    </row>
    <row r="2504">
      <c r="A2504" t="inlineStr">
        <is>
          <t>2026-03-04T08:00:00Z</t>
        </is>
      </c>
      <c r="C2504" t="inlineStr">
        <is>
          <t>76:7D:8F:19:F1:E3</t>
        </is>
      </c>
      <c r="D2504" t="inlineStr">
        <is>
          <t>CELULAR</t>
        </is>
      </c>
      <c r="E2504" t="inlineStr">
        <is>
          <t>Personal</t>
        </is>
      </c>
      <c r="F2504" t="inlineStr">
        <is>
          <t>1023919578</t>
        </is>
      </c>
      <c r="G2504" t="inlineStr">
        <is>
          <t>Miller castellanos</t>
        </is>
      </c>
      <c r="H2504" t="inlineStr">
        <is>
          <t>Soporte</t>
        </is>
      </c>
      <c r="I2504" t="inlineStr">
        <is>
          <t>RIG 53</t>
        </is>
      </c>
      <c r="J2504" t="inlineStr">
        <is>
          <t>soportemeta@skanhawk.com</t>
        </is>
      </c>
      <c r="K2504" t="inlineStr">
        <is>
          <t>APROBADO</t>
        </is>
      </c>
      <c r="L2504" t="inlineStr">
        <is>
          <t>172.16.53.4</t>
        </is>
      </c>
    </row>
    <row r="2505">
      <c r="A2505" t="inlineStr">
        <is>
          <t>2026-03-04T08:00:00Z</t>
        </is>
      </c>
      <c r="C2505" t="inlineStr">
        <is>
          <t>76:7D:8F:19:F1:E3</t>
        </is>
      </c>
      <c r="D2505" t="inlineStr">
        <is>
          <t>CELULAR</t>
        </is>
      </c>
      <c r="E2505" t="inlineStr">
        <is>
          <t>Personal</t>
        </is>
      </c>
      <c r="F2505" t="inlineStr">
        <is>
          <t>1023919578</t>
        </is>
      </c>
      <c r="G2505" t="inlineStr">
        <is>
          <t>Miller castellanos</t>
        </is>
      </c>
      <c r="H2505" t="inlineStr">
        <is>
          <t>Soporte</t>
        </is>
      </c>
      <c r="I2505" t="inlineStr">
        <is>
          <t>RIG 53</t>
        </is>
      </c>
      <c r="J2505" t="inlineStr">
        <is>
          <t>soportemeta@skanhawk.com</t>
        </is>
      </c>
      <c r="K2505" t="inlineStr">
        <is>
          <t>APROBADO</t>
        </is>
      </c>
      <c r="L2505" t="inlineStr">
        <is>
          <t>172.16.53.5</t>
        </is>
      </c>
    </row>
    <row r="2506">
      <c r="A2506" t="inlineStr">
        <is>
          <t>2026-03-04T08:00:00Z</t>
        </is>
      </c>
      <c r="C2506" t="inlineStr">
        <is>
          <t>76:7D:8F:19:F1:E3</t>
        </is>
      </c>
      <c r="D2506" t="inlineStr">
        <is>
          <t>CELULAR</t>
        </is>
      </c>
      <c r="E2506" t="inlineStr">
        <is>
          <t>Personal</t>
        </is>
      </c>
      <c r="F2506" t="inlineStr">
        <is>
          <t>1023919578</t>
        </is>
      </c>
      <c r="G2506" t="inlineStr">
        <is>
          <t>Miller castellanos</t>
        </is>
      </c>
      <c r="H2506" t="inlineStr">
        <is>
          <t>Soporte</t>
        </is>
      </c>
      <c r="I2506" t="inlineStr">
        <is>
          <t>RIG 53</t>
        </is>
      </c>
      <c r="J2506" t="inlineStr">
        <is>
          <t>soportemeta@skanhawk.com</t>
        </is>
      </c>
      <c r="K2506" t="inlineStr">
        <is>
          <t>APROBADO</t>
        </is>
      </c>
      <c r="L2506" t="inlineStr">
        <is>
          <t>172.16.53.6</t>
        </is>
      </c>
    </row>
    <row r="2507">
      <c r="A2507" t="inlineStr">
        <is>
          <t>2026-03-04T08:00:00Z</t>
        </is>
      </c>
      <c r="C2507" t="inlineStr">
        <is>
          <t>76:7D:8F:19:F1:E3</t>
        </is>
      </c>
      <c r="D2507" t="inlineStr">
        <is>
          <t>CELULAR</t>
        </is>
      </c>
      <c r="E2507" t="inlineStr">
        <is>
          <t>Personal</t>
        </is>
      </c>
      <c r="F2507" t="inlineStr">
        <is>
          <t>1023919578</t>
        </is>
      </c>
      <c r="G2507" t="inlineStr">
        <is>
          <t>Miller castellanos</t>
        </is>
      </c>
      <c r="H2507" t="inlineStr">
        <is>
          <t>Soporte</t>
        </is>
      </c>
      <c r="I2507" t="inlineStr">
        <is>
          <t>CB-GUAMAL</t>
        </is>
      </c>
      <c r="J2507" t="inlineStr">
        <is>
          <t>soportemeta@skanhawk.com</t>
        </is>
      </c>
      <c r="K2507" t="inlineStr">
        <is>
          <t>REPLICADO</t>
        </is>
      </c>
      <c r="L2507" t="inlineStr">
        <is>
          <t>172.16.5.3</t>
        </is>
      </c>
    </row>
    <row r="2508">
      <c r="A2508" t="inlineStr">
        <is>
          <t>2026-03-04T08:00:00Z</t>
        </is>
      </c>
      <c r="C2508" t="inlineStr">
        <is>
          <t>76:7D:8F:19:F1:E3</t>
        </is>
      </c>
      <c r="D2508" t="inlineStr">
        <is>
          <t>CELULAR</t>
        </is>
      </c>
      <c r="E2508" t="inlineStr">
        <is>
          <t>Personal</t>
        </is>
      </c>
      <c r="F2508" t="inlineStr">
        <is>
          <t>1023919578</t>
        </is>
      </c>
      <c r="G2508" t="inlineStr">
        <is>
          <t>Miller castellanos</t>
        </is>
      </c>
      <c r="H2508" t="inlineStr">
        <is>
          <t>Soporte</t>
        </is>
      </c>
      <c r="I2508" t="inlineStr">
        <is>
          <t>CB-GUAMAL</t>
        </is>
      </c>
      <c r="J2508" t="inlineStr">
        <is>
          <t>soportemeta@skanhawk.com</t>
        </is>
      </c>
      <c r="K2508" t="inlineStr">
        <is>
          <t>REPLICADO</t>
        </is>
      </c>
      <c r="L2508" t="inlineStr">
        <is>
          <t>172.16.5.4</t>
        </is>
      </c>
    </row>
    <row r="2509">
      <c r="A2509" t="inlineStr">
        <is>
          <t>2026-03-04T08:00:00Z</t>
        </is>
      </c>
      <c r="C2509" t="inlineStr">
        <is>
          <t>76:7D:8F:19:F1:E3</t>
        </is>
      </c>
      <c r="D2509" t="inlineStr">
        <is>
          <t>CELULAR</t>
        </is>
      </c>
      <c r="E2509" t="inlineStr">
        <is>
          <t>Personal</t>
        </is>
      </c>
      <c r="F2509" t="inlineStr">
        <is>
          <t>1023919578</t>
        </is>
      </c>
      <c r="G2509" t="inlineStr">
        <is>
          <t>Miller castellanos</t>
        </is>
      </c>
      <c r="H2509" t="inlineStr">
        <is>
          <t>Soporte</t>
        </is>
      </c>
      <c r="I2509" t="inlineStr">
        <is>
          <t>CB-GUAMAL</t>
        </is>
      </c>
      <c r="J2509" t="inlineStr">
        <is>
          <t>soportemeta@skanhawk.com</t>
        </is>
      </c>
      <c r="K2509" t="inlineStr">
        <is>
          <t>REPLICADO</t>
        </is>
      </c>
      <c r="L2509" t="inlineStr">
        <is>
          <t>172.16.5.5</t>
        </is>
      </c>
    </row>
    <row r="2510">
      <c r="A2510" t="inlineStr">
        <is>
          <t>2026-03-04T08:00:00Z</t>
        </is>
      </c>
      <c r="C2510" t="inlineStr">
        <is>
          <t>76:7D:8F:19:F1:E3</t>
        </is>
      </c>
      <c r="D2510" t="inlineStr">
        <is>
          <t>CELULAR</t>
        </is>
      </c>
      <c r="E2510" t="inlineStr">
        <is>
          <t>Personal</t>
        </is>
      </c>
      <c r="F2510" t="inlineStr">
        <is>
          <t>1023919578</t>
        </is>
      </c>
      <c r="G2510" t="inlineStr">
        <is>
          <t>Miller castellanos</t>
        </is>
      </c>
      <c r="H2510" t="inlineStr">
        <is>
          <t>Soporte</t>
        </is>
      </c>
      <c r="I2510" t="inlineStr">
        <is>
          <t>CB-GUAMAL</t>
        </is>
      </c>
      <c r="J2510" t="inlineStr">
        <is>
          <t>soportemeta@skanhawk.com</t>
        </is>
      </c>
      <c r="K2510" t="inlineStr">
        <is>
          <t>REPLICADO</t>
        </is>
      </c>
      <c r="L2510" t="inlineStr">
        <is>
          <t>172.16.5.7</t>
        </is>
      </c>
    </row>
    <row r="2511">
      <c r="A2511" t="inlineStr">
        <is>
          <t>2026-03-04T08:00:00Z</t>
        </is>
      </c>
      <c r="C2511" t="inlineStr">
        <is>
          <t>76:7D:8F:19:F1:E3</t>
        </is>
      </c>
      <c r="D2511" t="inlineStr">
        <is>
          <t>CELULAR</t>
        </is>
      </c>
      <c r="E2511" t="inlineStr">
        <is>
          <t>Personal</t>
        </is>
      </c>
      <c r="F2511" t="inlineStr">
        <is>
          <t>1023919578</t>
        </is>
      </c>
      <c r="G2511" t="inlineStr">
        <is>
          <t>Miller castellanos</t>
        </is>
      </c>
      <c r="H2511" t="inlineStr">
        <is>
          <t>Soporte</t>
        </is>
      </c>
      <c r="I2511" t="inlineStr">
        <is>
          <t>RIG 219</t>
        </is>
      </c>
      <c r="J2511" t="inlineStr">
        <is>
          <t>soportemeta@skanhawk.com</t>
        </is>
      </c>
      <c r="K2511" t="inlineStr">
        <is>
          <t>REPLICADO</t>
        </is>
      </c>
      <c r="L2511" t="inlineStr">
        <is>
          <t>172.16.219.3</t>
        </is>
      </c>
    </row>
    <row r="2512">
      <c r="A2512" t="inlineStr">
        <is>
          <t>2026-03-04T08:00:00Z</t>
        </is>
      </c>
      <c r="C2512" t="inlineStr">
        <is>
          <t>76:7D:8F:19:F1:E3</t>
        </is>
      </c>
      <c r="D2512" t="inlineStr">
        <is>
          <t>CELULAR</t>
        </is>
      </c>
      <c r="E2512" t="inlineStr">
        <is>
          <t>Personal</t>
        </is>
      </c>
      <c r="F2512" t="inlineStr">
        <is>
          <t>1023919578</t>
        </is>
      </c>
      <c r="G2512" t="inlineStr">
        <is>
          <t>Miller castellanos</t>
        </is>
      </c>
      <c r="H2512" t="inlineStr">
        <is>
          <t>Soporte</t>
        </is>
      </c>
      <c r="I2512" t="inlineStr">
        <is>
          <t>RIG 219</t>
        </is>
      </c>
      <c r="J2512" t="inlineStr">
        <is>
          <t>soportemeta@skanhawk.com</t>
        </is>
      </c>
      <c r="K2512" t="inlineStr">
        <is>
          <t>REPLICADO</t>
        </is>
      </c>
      <c r="L2512" t="inlineStr">
        <is>
          <t>172.16.219.4</t>
        </is>
      </c>
    </row>
    <row r="2513">
      <c r="A2513" t="inlineStr">
        <is>
          <t>2026-03-04T08:00:00Z</t>
        </is>
      </c>
      <c r="C2513" t="inlineStr">
        <is>
          <t>76:7D:8F:19:F1:E3</t>
        </is>
      </c>
      <c r="D2513" t="inlineStr">
        <is>
          <t>CELULAR</t>
        </is>
      </c>
      <c r="E2513" t="inlineStr">
        <is>
          <t>Personal</t>
        </is>
      </c>
      <c r="F2513" t="inlineStr">
        <is>
          <t>1023919578</t>
        </is>
      </c>
      <c r="G2513" t="inlineStr">
        <is>
          <t>Miller castellanos</t>
        </is>
      </c>
      <c r="H2513" t="inlineStr">
        <is>
          <t>Soporte</t>
        </is>
      </c>
      <c r="I2513" t="inlineStr">
        <is>
          <t>RIG 219</t>
        </is>
      </c>
      <c r="J2513" t="inlineStr">
        <is>
          <t>soportemeta@skanhawk.com</t>
        </is>
      </c>
      <c r="K2513" t="inlineStr">
        <is>
          <t>REPLICADO</t>
        </is>
      </c>
      <c r="L2513" t="inlineStr">
        <is>
          <t>172.16.219.5</t>
        </is>
      </c>
    </row>
    <row r="2514">
      <c r="A2514" t="inlineStr">
        <is>
          <t>2026-03-04T08:00:00Z</t>
        </is>
      </c>
      <c r="C2514" t="inlineStr">
        <is>
          <t>76:7D:8F:19:F1:E3</t>
        </is>
      </c>
      <c r="D2514" t="inlineStr">
        <is>
          <t>CELULAR</t>
        </is>
      </c>
      <c r="E2514" t="inlineStr">
        <is>
          <t>Personal</t>
        </is>
      </c>
      <c r="F2514" t="inlineStr">
        <is>
          <t>1023919578</t>
        </is>
      </c>
      <c r="G2514" t="inlineStr">
        <is>
          <t>Miller castellanos</t>
        </is>
      </c>
      <c r="H2514" t="inlineStr">
        <is>
          <t>Soporte</t>
        </is>
      </c>
      <c r="I2514" t="inlineStr">
        <is>
          <t>RIG 219</t>
        </is>
      </c>
      <c r="J2514" t="inlineStr">
        <is>
          <t>soportemeta@skanhawk.com</t>
        </is>
      </c>
      <c r="K2514" t="inlineStr">
        <is>
          <t>REPLICADO</t>
        </is>
      </c>
      <c r="L2514" t="inlineStr">
        <is>
          <t>172.16.219.6</t>
        </is>
      </c>
    </row>
    <row r="2515">
      <c r="A2515" t="inlineStr">
        <is>
          <t>2026-03-04T08:00:00Z</t>
        </is>
      </c>
      <c r="C2515" t="inlineStr">
        <is>
          <t>76:7D:8F:19:F1:E3</t>
        </is>
      </c>
      <c r="D2515" t="inlineStr">
        <is>
          <t>CELULAR</t>
        </is>
      </c>
      <c r="E2515" t="inlineStr">
        <is>
          <t>Personal</t>
        </is>
      </c>
      <c r="F2515" t="inlineStr">
        <is>
          <t>1023919578</t>
        </is>
      </c>
      <c r="G2515" t="inlineStr">
        <is>
          <t>Miller castellanos</t>
        </is>
      </c>
      <c r="H2515" t="inlineStr">
        <is>
          <t>Soporte</t>
        </is>
      </c>
      <c r="I2515" t="inlineStr">
        <is>
          <t>RIG 46</t>
        </is>
      </c>
      <c r="J2515" t="inlineStr">
        <is>
          <t>soportemeta@skanhawk.com</t>
        </is>
      </c>
      <c r="K2515" t="inlineStr">
        <is>
          <t>REPLICADO</t>
        </is>
      </c>
      <c r="L2515" t="inlineStr">
        <is>
          <t>172.16.46.3</t>
        </is>
      </c>
    </row>
    <row r="2516">
      <c r="A2516" t="inlineStr">
        <is>
          <t>2026-03-04T08:00:00Z</t>
        </is>
      </c>
      <c r="C2516" t="inlineStr">
        <is>
          <t>76:7D:8F:19:F1:E3</t>
        </is>
      </c>
      <c r="D2516" t="inlineStr">
        <is>
          <t>CELULAR</t>
        </is>
      </c>
      <c r="E2516" t="inlineStr">
        <is>
          <t>Personal</t>
        </is>
      </c>
      <c r="F2516" t="inlineStr">
        <is>
          <t>1023919578</t>
        </is>
      </c>
      <c r="G2516" t="inlineStr">
        <is>
          <t>Miller castellanos</t>
        </is>
      </c>
      <c r="H2516" t="inlineStr">
        <is>
          <t>Soporte</t>
        </is>
      </c>
      <c r="I2516" t="inlineStr">
        <is>
          <t>RIG 46</t>
        </is>
      </c>
      <c r="J2516" t="inlineStr">
        <is>
          <t>soportemeta@skanhawk.com</t>
        </is>
      </c>
      <c r="K2516" t="inlineStr">
        <is>
          <t>REPLICADO</t>
        </is>
      </c>
      <c r="L2516" t="inlineStr">
        <is>
          <t>172.16.46.4</t>
        </is>
      </c>
    </row>
    <row r="2517">
      <c r="A2517" t="inlineStr">
        <is>
          <t>2026-03-04T08:00:00Z</t>
        </is>
      </c>
      <c r="C2517" t="inlineStr">
        <is>
          <t>76:7D:8F:19:F1:E3</t>
        </is>
      </c>
      <c r="D2517" t="inlineStr">
        <is>
          <t>CELULAR</t>
        </is>
      </c>
      <c r="E2517" t="inlineStr">
        <is>
          <t>Personal</t>
        </is>
      </c>
      <c r="F2517" t="inlineStr">
        <is>
          <t>1023919578</t>
        </is>
      </c>
      <c r="G2517" t="inlineStr">
        <is>
          <t>Miller castellanos</t>
        </is>
      </c>
      <c r="H2517" t="inlineStr">
        <is>
          <t>Soporte</t>
        </is>
      </c>
      <c r="I2517" t="inlineStr">
        <is>
          <t>RIG 46</t>
        </is>
      </c>
      <c r="J2517" t="inlineStr">
        <is>
          <t>soportemeta@skanhawk.com</t>
        </is>
      </c>
      <c r="K2517" t="inlineStr">
        <is>
          <t>REPLICADO</t>
        </is>
      </c>
      <c r="L2517" t="inlineStr">
        <is>
          <t>172.16.46.5</t>
        </is>
      </c>
    </row>
    <row r="2518">
      <c r="A2518" t="inlineStr">
        <is>
          <t>2026-03-04T08:00:00Z</t>
        </is>
      </c>
      <c r="C2518" t="inlineStr">
        <is>
          <t>76:7D:8F:19:F1:E3</t>
        </is>
      </c>
      <c r="D2518" t="inlineStr">
        <is>
          <t>CELULAR</t>
        </is>
      </c>
      <c r="E2518" t="inlineStr">
        <is>
          <t>Personal</t>
        </is>
      </c>
      <c r="F2518" t="inlineStr">
        <is>
          <t>1023919578</t>
        </is>
      </c>
      <c r="G2518" t="inlineStr">
        <is>
          <t>Miller castellanos</t>
        </is>
      </c>
      <c r="H2518" t="inlineStr">
        <is>
          <t>Soporte</t>
        </is>
      </c>
      <c r="I2518" t="inlineStr">
        <is>
          <t>RIG 53</t>
        </is>
      </c>
      <c r="J2518" t="inlineStr">
        <is>
          <t>soportemeta@skanhawk.com</t>
        </is>
      </c>
      <c r="K2518" t="inlineStr">
        <is>
          <t>REPLICADO</t>
        </is>
      </c>
      <c r="L2518" t="inlineStr">
        <is>
          <t>172.16.53.3</t>
        </is>
      </c>
    </row>
    <row r="2519">
      <c r="A2519" t="inlineStr">
        <is>
          <t>2026-03-04T08:00:00Z</t>
        </is>
      </c>
      <c r="C2519" t="inlineStr">
        <is>
          <t>76:7D:8F:19:F1:E3</t>
        </is>
      </c>
      <c r="D2519" t="inlineStr">
        <is>
          <t>CELULAR</t>
        </is>
      </c>
      <c r="E2519" t="inlineStr">
        <is>
          <t>Personal</t>
        </is>
      </c>
      <c r="F2519" t="inlineStr">
        <is>
          <t>1023919578</t>
        </is>
      </c>
      <c r="G2519" t="inlineStr">
        <is>
          <t>Miller castellanos</t>
        </is>
      </c>
      <c r="H2519" t="inlineStr">
        <is>
          <t>Soporte</t>
        </is>
      </c>
      <c r="I2519" t="inlineStr">
        <is>
          <t>RIG 53</t>
        </is>
      </c>
      <c r="J2519" t="inlineStr">
        <is>
          <t>soportemeta@skanhawk.com</t>
        </is>
      </c>
      <c r="K2519" t="inlineStr">
        <is>
          <t>REPLICADO</t>
        </is>
      </c>
      <c r="L2519" t="inlineStr">
        <is>
          <t>172.16.53.4</t>
        </is>
      </c>
    </row>
    <row r="2520">
      <c r="A2520" t="inlineStr">
        <is>
          <t>2026-03-04T08:00:00Z</t>
        </is>
      </c>
      <c r="C2520" t="inlineStr">
        <is>
          <t>76:7D:8F:19:F1:E3</t>
        </is>
      </c>
      <c r="D2520" t="inlineStr">
        <is>
          <t>CELULAR</t>
        </is>
      </c>
      <c r="E2520" t="inlineStr">
        <is>
          <t>Personal</t>
        </is>
      </c>
      <c r="F2520" t="inlineStr">
        <is>
          <t>1023919578</t>
        </is>
      </c>
      <c r="G2520" t="inlineStr">
        <is>
          <t>Miller castellanos</t>
        </is>
      </c>
      <c r="H2520" t="inlineStr">
        <is>
          <t>Soporte</t>
        </is>
      </c>
      <c r="I2520" t="inlineStr">
        <is>
          <t>RIG 53</t>
        </is>
      </c>
      <c r="J2520" t="inlineStr">
        <is>
          <t>soportemeta@skanhawk.com</t>
        </is>
      </c>
      <c r="K2520" t="inlineStr">
        <is>
          <t>REPLICADO</t>
        </is>
      </c>
      <c r="L2520" t="inlineStr">
        <is>
          <t>172.16.53.5</t>
        </is>
      </c>
    </row>
    <row r="2521">
      <c r="A2521" t="inlineStr">
        <is>
          <t>2026-03-04T08:00:00Z</t>
        </is>
      </c>
      <c r="C2521" t="inlineStr">
        <is>
          <t>76:7D:8F:19:F1:E3</t>
        </is>
      </c>
      <c r="D2521" t="inlineStr">
        <is>
          <t>CELULAR</t>
        </is>
      </c>
      <c r="E2521" t="inlineStr">
        <is>
          <t>Personal</t>
        </is>
      </c>
      <c r="F2521" t="inlineStr">
        <is>
          <t>1023919578</t>
        </is>
      </c>
      <c r="G2521" t="inlineStr">
        <is>
          <t>Miller castellanos</t>
        </is>
      </c>
      <c r="H2521" t="inlineStr">
        <is>
          <t>Soporte</t>
        </is>
      </c>
      <c r="I2521" t="inlineStr">
        <is>
          <t>RIG 53</t>
        </is>
      </c>
      <c r="J2521" t="inlineStr">
        <is>
          <t>soportemeta@skanhawk.com</t>
        </is>
      </c>
      <c r="K2521" t="inlineStr">
        <is>
          <t>REPLICADO</t>
        </is>
      </c>
      <c r="L2521" t="inlineStr">
        <is>
          <t>172.16.53.6</t>
        </is>
      </c>
    </row>
    <row r="2522">
      <c r="A2522" t="inlineStr">
        <is>
          <t>2026-03-04T08:00:00Z</t>
        </is>
      </c>
      <c r="C2522" t="inlineStr">
        <is>
          <t>76:7D:8F:19:F1:E3</t>
        </is>
      </c>
      <c r="D2522" t="inlineStr">
        <is>
          <t>CELULAR</t>
        </is>
      </c>
      <c r="E2522" t="inlineStr">
        <is>
          <t>Personal</t>
        </is>
      </c>
      <c r="F2522" t="inlineStr">
        <is>
          <t>1023919578</t>
        </is>
      </c>
      <c r="G2522" t="inlineStr">
        <is>
          <t>Miller castellanos</t>
        </is>
      </c>
      <c r="H2522" t="inlineStr">
        <is>
          <t>Soporte</t>
        </is>
      </c>
      <c r="I2522" t="inlineStr">
        <is>
          <t>RIG 27</t>
        </is>
      </c>
      <c r="J2522" t="inlineStr">
        <is>
          <t>soportemeta@skanhawk.com</t>
        </is>
      </c>
      <c r="K2522" t="inlineStr">
        <is>
          <t>APROBADO</t>
        </is>
      </c>
      <c r="L2522" t="inlineStr">
        <is>
          <t>172.16.27.3</t>
        </is>
      </c>
    </row>
    <row r="2523">
      <c r="A2523" t="inlineStr">
        <is>
          <t>2026-03-04T08:00:00Z</t>
        </is>
      </c>
      <c r="C2523" t="inlineStr">
        <is>
          <t>76:7D:8F:19:F1:E3</t>
        </is>
      </c>
      <c r="D2523" t="inlineStr">
        <is>
          <t>CELULAR</t>
        </is>
      </c>
      <c r="E2523" t="inlineStr">
        <is>
          <t>Personal</t>
        </is>
      </c>
      <c r="F2523" t="inlineStr">
        <is>
          <t>1023919578</t>
        </is>
      </c>
      <c r="G2523" t="inlineStr">
        <is>
          <t>Miller castellanos</t>
        </is>
      </c>
      <c r="H2523" t="inlineStr">
        <is>
          <t>Soporte</t>
        </is>
      </c>
      <c r="I2523" t="inlineStr">
        <is>
          <t>RIG 27</t>
        </is>
      </c>
      <c r="J2523" t="inlineStr">
        <is>
          <t>soportemeta@skanhawk.com</t>
        </is>
      </c>
      <c r="K2523" t="inlineStr">
        <is>
          <t>APROBADO</t>
        </is>
      </c>
      <c r="L2523" t="inlineStr">
        <is>
          <t>172.16.27.4</t>
        </is>
      </c>
    </row>
    <row r="2524">
      <c r="A2524" t="inlineStr">
        <is>
          <t>2026-03-04T08:00:00Z</t>
        </is>
      </c>
      <c r="C2524" t="inlineStr">
        <is>
          <t>76:7D:8F:19:F1:E3</t>
        </is>
      </c>
      <c r="D2524" t="inlineStr">
        <is>
          <t>CELULAR</t>
        </is>
      </c>
      <c r="E2524" t="inlineStr">
        <is>
          <t>Personal</t>
        </is>
      </c>
      <c r="F2524" t="inlineStr">
        <is>
          <t>1023919578</t>
        </is>
      </c>
      <c r="G2524" t="inlineStr">
        <is>
          <t>Miller castellanos</t>
        </is>
      </c>
      <c r="H2524" t="inlineStr">
        <is>
          <t>Soporte</t>
        </is>
      </c>
      <c r="I2524" t="inlineStr">
        <is>
          <t>RIG 27</t>
        </is>
      </c>
      <c r="J2524" t="inlineStr">
        <is>
          <t>soportemeta@skanhawk.com</t>
        </is>
      </c>
      <c r="K2524" t="inlineStr">
        <is>
          <t>APROBADO</t>
        </is>
      </c>
      <c r="L2524" t="inlineStr">
        <is>
          <t>172.16.27.5</t>
        </is>
      </c>
    </row>
    <row r="2525">
      <c r="A2525" t="inlineStr">
        <is>
          <t>2026-03-05T08:00:00Z</t>
        </is>
      </c>
      <c r="C2525" t="inlineStr">
        <is>
          <t>02:72:EE:E7:0F:6D</t>
        </is>
      </c>
      <c r="D2525" t="inlineStr">
        <is>
          <t>PC</t>
        </is>
      </c>
      <c r="E2525" t="inlineStr">
        <is>
          <t>Corporativo</t>
        </is>
      </c>
      <c r="F2525" t="inlineStr">
        <is>
          <t>799954993</t>
        </is>
      </c>
      <c r="G2525" t="inlineStr">
        <is>
          <t xml:space="preserve">Mauricio Pardo </t>
        </is>
      </c>
      <c r="H2525" t="inlineStr">
        <is>
          <t xml:space="preserve">Company Man </t>
        </is>
      </c>
      <c r="I2525" t="inlineStr">
        <is>
          <t>RIG 40</t>
        </is>
      </c>
      <c r="J2525" t="inlineStr">
        <is>
          <t>rig40hseq@independence.com</t>
        </is>
      </c>
      <c r="K2525" t="inlineStr">
        <is>
          <t>APROBADO</t>
        </is>
      </c>
      <c r="L2525" t="inlineStr">
        <is>
          <t>172.16.40.4</t>
        </is>
      </c>
    </row>
    <row r="2526">
      <c r="A2526" t="inlineStr">
        <is>
          <t>2026-03-05T08:00:00Z</t>
        </is>
      </c>
      <c r="C2526" t="inlineStr">
        <is>
          <t>a4:e2:87:f3:30:2e</t>
        </is>
      </c>
      <c r="D2526" t="inlineStr">
        <is>
          <t>CELULAR</t>
        </is>
      </c>
      <c r="E2526" t="inlineStr">
        <is>
          <t>Personal</t>
        </is>
      </c>
      <c r="F2526" t="inlineStr">
        <is>
          <t>1006780037</t>
        </is>
      </c>
      <c r="G2526" t="inlineStr">
        <is>
          <t>Darwin Fabian Corzo Sechagua</t>
        </is>
      </c>
      <c r="H2526" t="inlineStr">
        <is>
          <t xml:space="preserve">Soporte Skanhawk </t>
        </is>
      </c>
      <c r="I2526" t="inlineStr">
        <is>
          <t>RIG 27</t>
        </is>
      </c>
      <c r="J2526" t="inlineStr">
        <is>
          <t>soportemeta2@skanhawk.com</t>
        </is>
      </c>
      <c r="K2526" t="inlineStr">
        <is>
          <t>APROBADO</t>
        </is>
      </c>
      <c r="L2526" t="inlineStr">
        <is>
          <t>172.16.27.3</t>
        </is>
      </c>
    </row>
    <row r="2527">
      <c r="A2527" t="inlineStr">
        <is>
          <t>2026-03-05T08:00:00Z</t>
        </is>
      </c>
      <c r="C2527" t="inlineStr">
        <is>
          <t>a4:e2:87:f3:30:2e</t>
        </is>
      </c>
      <c r="D2527" t="inlineStr">
        <is>
          <t>CELULAR</t>
        </is>
      </c>
      <c r="E2527" t="inlineStr">
        <is>
          <t>Personal</t>
        </is>
      </c>
      <c r="F2527" t="inlineStr">
        <is>
          <t>1006780037</t>
        </is>
      </c>
      <c r="G2527" t="inlineStr">
        <is>
          <t>Darwin Fabian Corzo Sechagua</t>
        </is>
      </c>
      <c r="H2527" t="inlineStr">
        <is>
          <t xml:space="preserve">Soporte Skanhawk </t>
        </is>
      </c>
      <c r="I2527" t="inlineStr">
        <is>
          <t>RIG 27</t>
        </is>
      </c>
      <c r="J2527" t="inlineStr">
        <is>
          <t>soportemeta2@skanhawk.com</t>
        </is>
      </c>
      <c r="K2527" t="inlineStr">
        <is>
          <t>APROBADO</t>
        </is>
      </c>
      <c r="L2527" t="inlineStr">
        <is>
          <t>172.16.27.4</t>
        </is>
      </c>
    </row>
    <row r="2528">
      <c r="A2528" t="inlineStr">
        <is>
          <t>2026-03-05T08:00:00Z</t>
        </is>
      </c>
      <c r="C2528" t="inlineStr">
        <is>
          <t>a4:e2:87:f3:30:2e</t>
        </is>
      </c>
      <c r="D2528" t="inlineStr">
        <is>
          <t>CELULAR</t>
        </is>
      </c>
      <c r="E2528" t="inlineStr">
        <is>
          <t>Personal</t>
        </is>
      </c>
      <c r="F2528" t="inlineStr">
        <is>
          <t>1006780037</t>
        </is>
      </c>
      <c r="G2528" t="inlineStr">
        <is>
          <t>Darwin Fabian Corzo Sechagua</t>
        </is>
      </c>
      <c r="H2528" t="inlineStr">
        <is>
          <t xml:space="preserve">Soporte Skanhawk </t>
        </is>
      </c>
      <c r="I2528" t="inlineStr">
        <is>
          <t>RIG 46</t>
        </is>
      </c>
      <c r="J2528" t="inlineStr">
        <is>
          <t>soportemeta2@skanhawk.com</t>
        </is>
      </c>
      <c r="K2528" t="inlineStr">
        <is>
          <t>APROBADO</t>
        </is>
      </c>
      <c r="L2528" t="inlineStr">
        <is>
          <t>172.16.46.3</t>
        </is>
      </c>
    </row>
    <row r="2529">
      <c r="A2529" t="inlineStr">
        <is>
          <t>2026-03-05T08:00:00Z</t>
        </is>
      </c>
      <c r="C2529" t="inlineStr">
        <is>
          <t>a4:e2:87:f3:30:2e</t>
        </is>
      </c>
      <c r="D2529" t="inlineStr">
        <is>
          <t>CELULAR</t>
        </is>
      </c>
      <c r="E2529" t="inlineStr">
        <is>
          <t>Personal</t>
        </is>
      </c>
      <c r="F2529" t="inlineStr">
        <is>
          <t>1006780037</t>
        </is>
      </c>
      <c r="G2529" t="inlineStr">
        <is>
          <t>Darwin Fabian Corzo Sechagua</t>
        </is>
      </c>
      <c r="H2529" t="inlineStr">
        <is>
          <t xml:space="preserve">Soporte Skanhawk </t>
        </is>
      </c>
      <c r="I2529" t="inlineStr">
        <is>
          <t>RIG 46</t>
        </is>
      </c>
      <c r="J2529" t="inlineStr">
        <is>
          <t>soportemeta2@skanhawk.com</t>
        </is>
      </c>
      <c r="K2529" t="inlineStr">
        <is>
          <t>APROBADO</t>
        </is>
      </c>
      <c r="L2529" t="inlineStr">
        <is>
          <t>172.16.46.4</t>
        </is>
      </c>
    </row>
    <row r="2530">
      <c r="A2530" t="inlineStr">
        <is>
          <t>2026-03-05T08:00:00Z</t>
        </is>
      </c>
      <c r="C2530" t="inlineStr">
        <is>
          <t>a4:e2:87:f3:30:2e</t>
        </is>
      </c>
      <c r="D2530" t="inlineStr">
        <is>
          <t>CELULAR</t>
        </is>
      </c>
      <c r="E2530" t="inlineStr">
        <is>
          <t>Personal</t>
        </is>
      </c>
      <c r="F2530" t="inlineStr">
        <is>
          <t>1006780037</t>
        </is>
      </c>
      <c r="G2530" t="inlineStr">
        <is>
          <t>Darwin Fabian Corzo Sechagua</t>
        </is>
      </c>
      <c r="H2530" t="inlineStr">
        <is>
          <t xml:space="preserve">Soporte Skanhawk </t>
        </is>
      </c>
      <c r="I2530" t="inlineStr">
        <is>
          <t>RIG 46</t>
        </is>
      </c>
      <c r="J2530" t="inlineStr">
        <is>
          <t>soportemeta2@skanhawk.com</t>
        </is>
      </c>
      <c r="K2530" t="inlineStr">
        <is>
          <t>APROBADO</t>
        </is>
      </c>
      <c r="L2530" t="inlineStr">
        <is>
          <t>172.16.46.5</t>
        </is>
      </c>
    </row>
    <row r="2531">
      <c r="A2531" t="inlineStr">
        <is>
          <t>2026-03-05T08:00:00Z</t>
        </is>
      </c>
      <c r="C2531" t="inlineStr">
        <is>
          <t>a4:e2:87:f3:30:2e</t>
        </is>
      </c>
      <c r="D2531" t="inlineStr">
        <is>
          <t>CELULAR</t>
        </is>
      </c>
      <c r="E2531" t="inlineStr">
        <is>
          <t>Personal</t>
        </is>
      </c>
      <c r="F2531" t="inlineStr">
        <is>
          <t>1006780037</t>
        </is>
      </c>
      <c r="G2531" t="inlineStr">
        <is>
          <t>Darwin Fabian Corzo Sechagua</t>
        </is>
      </c>
      <c r="H2531" t="inlineStr">
        <is>
          <t xml:space="preserve">Soporte Skanhawk </t>
        </is>
      </c>
      <c r="I2531" t="inlineStr">
        <is>
          <t>CB-GUAMAL</t>
        </is>
      </c>
      <c r="J2531" t="inlineStr">
        <is>
          <t>soportemeta2@skanhawk.com</t>
        </is>
      </c>
      <c r="K2531" t="inlineStr">
        <is>
          <t>APROBADO</t>
        </is>
      </c>
      <c r="L2531" t="inlineStr">
        <is>
          <t>172.16.5.3</t>
        </is>
      </c>
    </row>
    <row r="2532">
      <c r="A2532" t="inlineStr">
        <is>
          <t>2026-03-05T08:00:00Z</t>
        </is>
      </c>
      <c r="C2532" t="inlineStr">
        <is>
          <t>a4:e2:87:f3:30:2e</t>
        </is>
      </c>
      <c r="D2532" t="inlineStr">
        <is>
          <t>CELULAR</t>
        </is>
      </c>
      <c r="E2532" t="inlineStr">
        <is>
          <t>Personal</t>
        </is>
      </c>
      <c r="F2532" t="inlineStr">
        <is>
          <t>1006780037</t>
        </is>
      </c>
      <c r="G2532" t="inlineStr">
        <is>
          <t>Darwin Fabian Corzo Sechagua</t>
        </is>
      </c>
      <c r="H2532" t="inlineStr">
        <is>
          <t xml:space="preserve">Soporte Skanhawk </t>
        </is>
      </c>
      <c r="I2532" t="inlineStr">
        <is>
          <t>CB-GUAMAL</t>
        </is>
      </c>
      <c r="J2532" t="inlineStr">
        <is>
          <t>soportemeta2@skanhawk.com</t>
        </is>
      </c>
      <c r="K2532" t="inlineStr">
        <is>
          <t>APROBADO</t>
        </is>
      </c>
      <c r="L2532" t="inlineStr">
        <is>
          <t>172.16.5.4</t>
        </is>
      </c>
    </row>
    <row r="2533">
      <c r="A2533" t="inlineStr">
        <is>
          <t>2026-03-05T08:00:00Z</t>
        </is>
      </c>
      <c r="C2533" t="inlineStr">
        <is>
          <t>a4:e2:87:f3:30:2e</t>
        </is>
      </c>
      <c r="D2533" t="inlineStr">
        <is>
          <t>CELULAR</t>
        </is>
      </c>
      <c r="E2533" t="inlineStr">
        <is>
          <t>Personal</t>
        </is>
      </c>
      <c r="F2533" t="inlineStr">
        <is>
          <t>1006780037</t>
        </is>
      </c>
      <c r="G2533" t="inlineStr">
        <is>
          <t>Darwin Fabian Corzo Sechagua</t>
        </is>
      </c>
      <c r="H2533" t="inlineStr">
        <is>
          <t xml:space="preserve">Soporte Skanhawk </t>
        </is>
      </c>
      <c r="I2533" t="inlineStr">
        <is>
          <t>CB-GUAMAL</t>
        </is>
      </c>
      <c r="J2533" t="inlineStr">
        <is>
          <t>soportemeta2@skanhawk.com</t>
        </is>
      </c>
      <c r="K2533" t="inlineStr">
        <is>
          <t>APROBADO</t>
        </is>
      </c>
      <c r="L2533" t="inlineStr">
        <is>
          <t>172.16.5.5</t>
        </is>
      </c>
    </row>
    <row r="2534">
      <c r="A2534" t="inlineStr">
        <is>
          <t>2026-03-05T08:00:00Z</t>
        </is>
      </c>
      <c r="C2534" t="inlineStr">
        <is>
          <t>a4:e2:87:f3:30:2e</t>
        </is>
      </c>
      <c r="D2534" t="inlineStr">
        <is>
          <t>CELULAR</t>
        </is>
      </c>
      <c r="E2534" t="inlineStr">
        <is>
          <t>Personal</t>
        </is>
      </c>
      <c r="F2534" t="inlineStr">
        <is>
          <t>1006780037</t>
        </is>
      </c>
      <c r="G2534" t="inlineStr">
        <is>
          <t>Darwin Fabian Corzo Sechagua</t>
        </is>
      </c>
      <c r="H2534" t="inlineStr">
        <is>
          <t xml:space="preserve">Soporte Skanhawk </t>
        </is>
      </c>
      <c r="I2534" t="inlineStr">
        <is>
          <t>CB-GUAMAL</t>
        </is>
      </c>
      <c r="J2534" t="inlineStr">
        <is>
          <t>soportemeta2@skanhawk.com</t>
        </is>
      </c>
      <c r="K2534" t="inlineStr">
        <is>
          <t>APROBADO</t>
        </is>
      </c>
      <c r="L2534" t="inlineStr">
        <is>
          <t>172.16.5.7</t>
        </is>
      </c>
    </row>
    <row r="2535">
      <c r="A2535" t="inlineStr">
        <is>
          <t>2026-03-05T08:00:00Z</t>
        </is>
      </c>
      <c r="C2535" t="inlineStr">
        <is>
          <t>a4:e2:87:f3:30:2e</t>
        </is>
      </c>
      <c r="D2535" t="inlineStr">
        <is>
          <t>CELULAR</t>
        </is>
      </c>
      <c r="E2535" t="inlineStr">
        <is>
          <t>Personal</t>
        </is>
      </c>
      <c r="F2535" t="inlineStr">
        <is>
          <t>1006780037</t>
        </is>
      </c>
      <c r="G2535" t="inlineStr">
        <is>
          <t>Darwin Fabian Corzo Sechagua</t>
        </is>
      </c>
      <c r="H2535" t="inlineStr">
        <is>
          <t xml:space="preserve">Soporte Skanhawk </t>
        </is>
      </c>
      <c r="I2535" t="inlineStr">
        <is>
          <t>RIG 53</t>
        </is>
      </c>
      <c r="J2535" t="inlineStr">
        <is>
          <t>soportemeta2@skanhawk.com</t>
        </is>
      </c>
      <c r="K2535" t="inlineStr">
        <is>
          <t>APROBADO</t>
        </is>
      </c>
      <c r="L2535" t="inlineStr">
        <is>
          <t>172.16.53.3</t>
        </is>
      </c>
    </row>
    <row r="2536">
      <c r="A2536" t="inlineStr">
        <is>
          <t>2026-03-05T08:00:00Z</t>
        </is>
      </c>
      <c r="C2536" t="inlineStr">
        <is>
          <t>a4:e2:87:f3:30:2e</t>
        </is>
      </c>
      <c r="D2536" t="inlineStr">
        <is>
          <t>CELULAR</t>
        </is>
      </c>
      <c r="E2536" t="inlineStr">
        <is>
          <t>Personal</t>
        </is>
      </c>
      <c r="F2536" t="inlineStr">
        <is>
          <t>1006780037</t>
        </is>
      </c>
      <c r="G2536" t="inlineStr">
        <is>
          <t>Darwin Fabian Corzo Sechagua</t>
        </is>
      </c>
      <c r="H2536" t="inlineStr">
        <is>
          <t xml:space="preserve">Soporte Skanhawk </t>
        </is>
      </c>
      <c r="I2536" t="inlineStr">
        <is>
          <t>RIG 53</t>
        </is>
      </c>
      <c r="J2536" t="inlineStr">
        <is>
          <t>soportemeta2@skanhawk.com</t>
        </is>
      </c>
      <c r="K2536" t="inlineStr">
        <is>
          <t>APROBADO</t>
        </is>
      </c>
      <c r="L2536" t="inlineStr">
        <is>
          <t>172.16.53.4</t>
        </is>
      </c>
    </row>
    <row r="2537">
      <c r="A2537" t="inlineStr">
        <is>
          <t>2026-03-05T08:00:00Z</t>
        </is>
      </c>
      <c r="C2537" t="inlineStr">
        <is>
          <t>a4:e2:87:f3:30:2e</t>
        </is>
      </c>
      <c r="D2537" t="inlineStr">
        <is>
          <t>CELULAR</t>
        </is>
      </c>
      <c r="E2537" t="inlineStr">
        <is>
          <t>Personal</t>
        </is>
      </c>
      <c r="F2537" t="inlineStr">
        <is>
          <t>1006780037</t>
        </is>
      </c>
      <c r="G2537" t="inlineStr">
        <is>
          <t>Darwin Fabian Corzo Sechagua</t>
        </is>
      </c>
      <c r="H2537" t="inlineStr">
        <is>
          <t xml:space="preserve">Soporte Skanhawk </t>
        </is>
      </c>
      <c r="I2537" t="inlineStr">
        <is>
          <t>RIG 53</t>
        </is>
      </c>
      <c r="J2537" t="inlineStr">
        <is>
          <t>soportemeta2@skanhawk.com</t>
        </is>
      </c>
      <c r="K2537" t="inlineStr">
        <is>
          <t>APROBADO</t>
        </is>
      </c>
      <c r="L2537" t="inlineStr">
        <is>
          <t>172.16.53.5</t>
        </is>
      </c>
    </row>
    <row r="2538">
      <c r="A2538" t="inlineStr">
        <is>
          <t>2026-03-05T08:00:00Z</t>
        </is>
      </c>
      <c r="C2538" t="inlineStr">
        <is>
          <t>a4:e2:87:f3:30:2e</t>
        </is>
      </c>
      <c r="D2538" t="inlineStr">
        <is>
          <t>CELULAR</t>
        </is>
      </c>
      <c r="E2538" t="inlineStr">
        <is>
          <t>Personal</t>
        </is>
      </c>
      <c r="F2538" t="inlineStr">
        <is>
          <t>1006780037</t>
        </is>
      </c>
      <c r="G2538" t="inlineStr">
        <is>
          <t>Darwin Fabian Corzo Sechagua</t>
        </is>
      </c>
      <c r="H2538" t="inlineStr">
        <is>
          <t xml:space="preserve">Soporte Skanhawk </t>
        </is>
      </c>
      <c r="I2538" t="inlineStr">
        <is>
          <t>RIG 53</t>
        </is>
      </c>
      <c r="J2538" t="inlineStr">
        <is>
          <t>soportemeta2@skanhawk.com</t>
        </is>
      </c>
      <c r="K2538" t="inlineStr">
        <is>
          <t>APROBADO</t>
        </is>
      </c>
      <c r="L2538" t="inlineStr">
        <is>
          <t>172.16.53.6</t>
        </is>
      </c>
    </row>
    <row r="2539">
      <c r="A2539" t="inlineStr">
        <is>
          <t>2026-03-05T08:00:00Z</t>
        </is>
      </c>
      <c r="C2539" t="inlineStr">
        <is>
          <t>a4:e2:87:f3:30:2e</t>
        </is>
      </c>
      <c r="D2539" t="inlineStr">
        <is>
          <t>CELULAR</t>
        </is>
      </c>
      <c r="E2539" t="inlineStr">
        <is>
          <t>Personal</t>
        </is>
      </c>
      <c r="F2539" t="inlineStr">
        <is>
          <t>1006780037</t>
        </is>
      </c>
      <c r="G2539" t="inlineStr">
        <is>
          <t>Darwin Fabian Corzo Sechagua</t>
        </is>
      </c>
      <c r="H2539" t="inlineStr">
        <is>
          <t xml:space="preserve">Soporte Skanhawk </t>
        </is>
      </c>
      <c r="I2539" t="inlineStr">
        <is>
          <t>RIG 219</t>
        </is>
      </c>
      <c r="J2539" t="inlineStr">
        <is>
          <t>soportemeta2@skanhawk.com</t>
        </is>
      </c>
      <c r="K2539" t="inlineStr">
        <is>
          <t>APROBADO</t>
        </is>
      </c>
      <c r="L2539" t="inlineStr">
        <is>
          <t>172.16.219.3</t>
        </is>
      </c>
    </row>
    <row r="2540">
      <c r="A2540" t="inlineStr">
        <is>
          <t>2026-03-05T08:00:00Z</t>
        </is>
      </c>
      <c r="C2540" t="inlineStr">
        <is>
          <t>a4:e2:87:f3:30:2e</t>
        </is>
      </c>
      <c r="D2540" t="inlineStr">
        <is>
          <t>CELULAR</t>
        </is>
      </c>
      <c r="E2540" t="inlineStr">
        <is>
          <t>Personal</t>
        </is>
      </c>
      <c r="F2540" t="inlineStr">
        <is>
          <t>1006780037</t>
        </is>
      </c>
      <c r="G2540" t="inlineStr">
        <is>
          <t>Darwin Fabian Corzo Sechagua</t>
        </is>
      </c>
      <c r="H2540" t="inlineStr">
        <is>
          <t xml:space="preserve">Soporte Skanhawk </t>
        </is>
      </c>
      <c r="I2540" t="inlineStr">
        <is>
          <t>RIG 219</t>
        </is>
      </c>
      <c r="J2540" t="inlineStr">
        <is>
          <t>soportemeta2@skanhawk.com</t>
        </is>
      </c>
      <c r="K2540" t="inlineStr">
        <is>
          <t>APROBADO</t>
        </is>
      </c>
      <c r="L2540" t="inlineStr">
        <is>
          <t>172.16.219.4</t>
        </is>
      </c>
    </row>
    <row r="2541">
      <c r="A2541" t="inlineStr">
        <is>
          <t>2026-03-05T08:00:00Z</t>
        </is>
      </c>
      <c r="C2541" t="inlineStr">
        <is>
          <t>a4:e2:87:f3:30:2e</t>
        </is>
      </c>
      <c r="D2541" t="inlineStr">
        <is>
          <t>CELULAR</t>
        </is>
      </c>
      <c r="E2541" t="inlineStr">
        <is>
          <t>Personal</t>
        </is>
      </c>
      <c r="F2541" t="inlineStr">
        <is>
          <t>1006780037</t>
        </is>
      </c>
      <c r="G2541" t="inlineStr">
        <is>
          <t>Darwin Fabian Corzo Sechagua</t>
        </is>
      </c>
      <c r="H2541" t="inlineStr">
        <is>
          <t xml:space="preserve">Soporte Skanhawk </t>
        </is>
      </c>
      <c r="I2541" t="inlineStr">
        <is>
          <t>RIG 219</t>
        </is>
      </c>
      <c r="J2541" t="inlineStr">
        <is>
          <t>soportemeta2@skanhawk.com</t>
        </is>
      </c>
      <c r="K2541" t="inlineStr">
        <is>
          <t>APROBADO</t>
        </is>
      </c>
      <c r="L2541" t="inlineStr">
        <is>
          <t>172.16.219.5</t>
        </is>
      </c>
    </row>
    <row r="2542">
      <c r="A2542" t="inlineStr">
        <is>
          <t>2026-03-05T08:00:00Z</t>
        </is>
      </c>
      <c r="C2542" t="inlineStr">
        <is>
          <t>a4:e2:87:f3:30:2e</t>
        </is>
      </c>
      <c r="D2542" t="inlineStr">
        <is>
          <t>CELULAR</t>
        </is>
      </c>
      <c r="E2542" t="inlineStr">
        <is>
          <t>Personal</t>
        </is>
      </c>
      <c r="F2542" t="inlineStr">
        <is>
          <t>1006780037</t>
        </is>
      </c>
      <c r="G2542" t="inlineStr">
        <is>
          <t>Darwin Fabian Corzo Sechagua</t>
        </is>
      </c>
      <c r="H2542" t="inlineStr">
        <is>
          <t xml:space="preserve">Soporte Skanhawk </t>
        </is>
      </c>
      <c r="I2542" t="inlineStr">
        <is>
          <t>RIG 219</t>
        </is>
      </c>
      <c r="J2542" t="inlineStr">
        <is>
          <t>soportemeta2@skanhawk.com</t>
        </is>
      </c>
      <c r="K2542" t="inlineStr">
        <is>
          <t>APROBADO</t>
        </is>
      </c>
      <c r="L2542" t="inlineStr">
        <is>
          <t>172.16.219.6</t>
        </is>
      </c>
    </row>
    <row r="2543">
      <c r="A2543" t="inlineStr">
        <is>
          <t>2026-03-05T08:00:00Z</t>
        </is>
      </c>
      <c r="C2543" t="inlineStr">
        <is>
          <t>a4:e2:87:f3:30:2e</t>
        </is>
      </c>
      <c r="D2543" t="inlineStr">
        <is>
          <t>CELULAR</t>
        </is>
      </c>
      <c r="E2543" t="inlineStr">
        <is>
          <t>Personal</t>
        </is>
      </c>
      <c r="F2543" t="inlineStr">
        <is>
          <t>1006780037</t>
        </is>
      </c>
      <c r="G2543" t="inlineStr">
        <is>
          <t>Darwin Fabian Corzo Sechagua</t>
        </is>
      </c>
      <c r="H2543" t="inlineStr">
        <is>
          <t xml:space="preserve">Soporte Skanhawk </t>
        </is>
      </c>
      <c r="I2543" t="inlineStr">
        <is>
          <t>RIG 27</t>
        </is>
      </c>
      <c r="J2543" t="inlineStr">
        <is>
          <t>soportemeta2@skanhawk.com</t>
        </is>
      </c>
      <c r="K2543" t="inlineStr">
        <is>
          <t>APROBADO</t>
        </is>
      </c>
      <c r="L2543" t="inlineStr">
        <is>
          <t>172.16.27.5</t>
        </is>
      </c>
    </row>
    <row r="2544">
      <c r="A2544" t="inlineStr">
        <is>
          <t>2026-03-05T08:00:00Z</t>
        </is>
      </c>
      <c r="C2544" t="inlineStr">
        <is>
          <t>64:17:CD:60:01:30</t>
        </is>
      </c>
      <c r="D2544" t="inlineStr">
        <is>
          <t>CELULAR</t>
        </is>
      </c>
      <c r="E2544" t="inlineStr">
        <is>
          <t>Corporativo</t>
        </is>
      </c>
      <c r="F2544" t="inlineStr">
        <is>
          <t>11413906</t>
        </is>
      </c>
      <c r="G2544" t="inlineStr">
        <is>
          <t>Jeisson Daniel Alvarez Clavijo</t>
        </is>
      </c>
      <c r="H2544" t="inlineStr">
        <is>
          <t>COORDINADOR MANTENIMIENTO</t>
        </is>
      </c>
      <c r="I2544" t="inlineStr">
        <is>
          <t>CB-GUAMAL</t>
        </is>
      </c>
      <c r="J2544" t="inlineStr">
        <is>
          <t>jdalvarez@independence.com.co</t>
        </is>
      </c>
      <c r="K2544" t="inlineStr">
        <is>
          <t>APROBADO</t>
        </is>
      </c>
      <c r="L2544" t="inlineStr">
        <is>
          <t>172.16.5.3</t>
        </is>
      </c>
    </row>
    <row r="2545">
      <c r="A2545" t="inlineStr">
        <is>
          <t>2026-03-05T08:00:00Z</t>
        </is>
      </c>
      <c r="C2545" t="inlineStr">
        <is>
          <t>64:17:CD:60:01:30</t>
        </is>
      </c>
      <c r="D2545" t="inlineStr">
        <is>
          <t>CELULAR</t>
        </is>
      </c>
      <c r="E2545" t="inlineStr">
        <is>
          <t>Corporativo</t>
        </is>
      </c>
      <c r="F2545" t="inlineStr">
        <is>
          <t>11413906</t>
        </is>
      </c>
      <c r="G2545" t="inlineStr">
        <is>
          <t>Jeisson Daniel Alvarez Clavijo</t>
        </is>
      </c>
      <c r="H2545" t="inlineStr">
        <is>
          <t>COORDINADOR MANTENIMIENTO</t>
        </is>
      </c>
      <c r="I2545" t="inlineStr">
        <is>
          <t>CB-GUAMAL</t>
        </is>
      </c>
      <c r="J2545" t="inlineStr">
        <is>
          <t>jdalvarez@independence.com.co</t>
        </is>
      </c>
      <c r="K2545" t="inlineStr">
        <is>
          <t>APROBADO</t>
        </is>
      </c>
      <c r="L2545" t="inlineStr">
        <is>
          <t>172.16.5.4</t>
        </is>
      </c>
    </row>
    <row r="2546">
      <c r="A2546" t="inlineStr">
        <is>
          <t>2026-03-05T08:00:00Z</t>
        </is>
      </c>
      <c r="C2546" t="inlineStr">
        <is>
          <t>64:17:CD:60:01:30</t>
        </is>
      </c>
      <c r="D2546" t="inlineStr">
        <is>
          <t>CELULAR</t>
        </is>
      </c>
      <c r="E2546" t="inlineStr">
        <is>
          <t>Corporativo</t>
        </is>
      </c>
      <c r="F2546" t="inlineStr">
        <is>
          <t>11413906</t>
        </is>
      </c>
      <c r="G2546" t="inlineStr">
        <is>
          <t>Jeisson Daniel Alvarez Clavijo</t>
        </is>
      </c>
      <c r="H2546" t="inlineStr">
        <is>
          <t>COORDINADOR MANTENIMIENTO</t>
        </is>
      </c>
      <c r="I2546" t="inlineStr">
        <is>
          <t>CB-GUAMAL</t>
        </is>
      </c>
      <c r="J2546" t="inlineStr">
        <is>
          <t>jdalvarez@independence.com.co</t>
        </is>
      </c>
      <c r="K2546" t="inlineStr">
        <is>
          <t>APROBADO</t>
        </is>
      </c>
      <c r="L2546" t="inlineStr">
        <is>
          <t>172.16.5.5</t>
        </is>
      </c>
    </row>
    <row r="2547">
      <c r="A2547" t="inlineStr">
        <is>
          <t>2026-03-05T08:00:00Z</t>
        </is>
      </c>
      <c r="C2547" t="inlineStr">
        <is>
          <t>64:17:CD:60:01:30</t>
        </is>
      </c>
      <c r="D2547" t="inlineStr">
        <is>
          <t>CELULAR</t>
        </is>
      </c>
      <c r="E2547" t="inlineStr">
        <is>
          <t>Corporativo</t>
        </is>
      </c>
      <c r="F2547" t="inlineStr">
        <is>
          <t>11413906</t>
        </is>
      </c>
      <c r="G2547" t="inlineStr">
        <is>
          <t>Jeisson Daniel Alvarez Clavijo</t>
        </is>
      </c>
      <c r="H2547" t="inlineStr">
        <is>
          <t>COORDINADOR MANTENIMIENTO</t>
        </is>
      </c>
      <c r="I2547" t="inlineStr">
        <is>
          <t>CB-GUAMAL</t>
        </is>
      </c>
      <c r="J2547" t="inlineStr">
        <is>
          <t>jdalvarez@independence.com.co</t>
        </is>
      </c>
      <c r="K2547" t="inlineStr">
        <is>
          <t>APROBADO</t>
        </is>
      </c>
      <c r="L2547" t="inlineStr">
        <is>
          <t>172.16.5.7</t>
        </is>
      </c>
    </row>
    <row r="2548">
      <c r="A2548" t="inlineStr">
        <is>
          <t>2026-03-05T08:00:00Z</t>
        </is>
      </c>
      <c r="C2548" t="inlineStr">
        <is>
          <t>64:17:CD:60:01:30</t>
        </is>
      </c>
      <c r="D2548" t="inlineStr">
        <is>
          <t>CELULAR</t>
        </is>
      </c>
      <c r="E2548" t="inlineStr">
        <is>
          <t>Corporativo</t>
        </is>
      </c>
      <c r="F2548" t="inlineStr">
        <is>
          <t>11413906</t>
        </is>
      </c>
      <c r="G2548" t="inlineStr">
        <is>
          <t>Jeisson Daniel Alvarez Clavijo</t>
        </is>
      </c>
      <c r="H2548" t="inlineStr">
        <is>
          <t>COORDINADOR MANTENIMIENTO</t>
        </is>
      </c>
      <c r="I2548" t="inlineStr">
        <is>
          <t>RIG 122</t>
        </is>
      </c>
      <c r="J2548" t="inlineStr">
        <is>
          <t>jdalvarez@independence.com.co</t>
        </is>
      </c>
      <c r="K2548" t="inlineStr">
        <is>
          <t>APROBADO</t>
        </is>
      </c>
      <c r="L2548" t="inlineStr">
        <is>
          <t>172.16.122.3</t>
        </is>
      </c>
    </row>
    <row r="2549">
      <c r="A2549" t="inlineStr">
        <is>
          <t>2026-03-05T08:00:00Z</t>
        </is>
      </c>
      <c r="C2549" t="inlineStr">
        <is>
          <t>64:17:CD:60:01:30</t>
        </is>
      </c>
      <c r="D2549" t="inlineStr">
        <is>
          <t>CELULAR</t>
        </is>
      </c>
      <c r="E2549" t="inlineStr">
        <is>
          <t>Corporativo</t>
        </is>
      </c>
      <c r="F2549" t="inlineStr">
        <is>
          <t>11413906</t>
        </is>
      </c>
      <c r="G2549" t="inlineStr">
        <is>
          <t>Jeisson Daniel Alvarez Clavijo</t>
        </is>
      </c>
      <c r="H2549" t="inlineStr">
        <is>
          <t>COORDINADOR MANTENIMIENTO</t>
        </is>
      </c>
      <c r="I2549" t="inlineStr">
        <is>
          <t>RIG 122</t>
        </is>
      </c>
      <c r="J2549" t="inlineStr">
        <is>
          <t>jdalvarez@independence.com.co</t>
        </is>
      </c>
      <c r="K2549" t="inlineStr">
        <is>
          <t>APROBADO</t>
        </is>
      </c>
      <c r="L2549" t="inlineStr">
        <is>
          <t>172.16.122.4</t>
        </is>
      </c>
    </row>
    <row r="2550">
      <c r="A2550" t="inlineStr">
        <is>
          <t>2026-03-05T08:00:00Z</t>
        </is>
      </c>
      <c r="C2550" t="inlineStr">
        <is>
          <t>64:17:CD:60:01:30</t>
        </is>
      </c>
      <c r="D2550" t="inlineStr">
        <is>
          <t>CELULAR</t>
        </is>
      </c>
      <c r="E2550" t="inlineStr">
        <is>
          <t>Corporativo</t>
        </is>
      </c>
      <c r="F2550" t="inlineStr">
        <is>
          <t>11413906</t>
        </is>
      </c>
      <c r="G2550" t="inlineStr">
        <is>
          <t>Jeisson Daniel Alvarez Clavijo</t>
        </is>
      </c>
      <c r="H2550" t="inlineStr">
        <is>
          <t>COORDINADOR MANTENIMIENTO</t>
        </is>
      </c>
      <c r="I2550" t="inlineStr">
        <is>
          <t>RIG 122</t>
        </is>
      </c>
      <c r="J2550" t="inlineStr">
        <is>
          <t>jdalvarez@independence.com.co</t>
        </is>
      </c>
      <c r="K2550" t="inlineStr">
        <is>
          <t>APROBADO</t>
        </is>
      </c>
      <c r="L2550" t="inlineStr">
        <is>
          <t>172.16.122.5</t>
        </is>
      </c>
    </row>
    <row r="2551">
      <c r="A2551" t="inlineStr">
        <is>
          <t>2026-03-05T08:00:00Z</t>
        </is>
      </c>
      <c r="C2551" t="inlineStr">
        <is>
          <t>64:17:CD:60:01:30</t>
        </is>
      </c>
      <c r="D2551" t="inlineStr">
        <is>
          <t>CELULAR</t>
        </is>
      </c>
      <c r="E2551" t="inlineStr">
        <is>
          <t>Corporativo</t>
        </is>
      </c>
      <c r="F2551" t="inlineStr">
        <is>
          <t>11413906</t>
        </is>
      </c>
      <c r="G2551" t="inlineStr">
        <is>
          <t>Jeisson Daniel Alvarez Clavijo</t>
        </is>
      </c>
      <c r="H2551" t="inlineStr">
        <is>
          <t>COORDINADOR MANTENIMIENTO</t>
        </is>
      </c>
      <c r="I2551" t="inlineStr">
        <is>
          <t>RIG 122</t>
        </is>
      </c>
      <c r="J2551" t="inlineStr">
        <is>
          <t>jdalvarez@independence.com.co</t>
        </is>
      </c>
      <c r="K2551" t="inlineStr">
        <is>
          <t>APROBADO</t>
        </is>
      </c>
      <c r="L2551" t="inlineStr">
        <is>
          <t>172.16.122.7</t>
        </is>
      </c>
    </row>
    <row r="2552">
      <c r="A2552" t="inlineStr">
        <is>
          <t>2026-03-05T08:00:00Z</t>
        </is>
      </c>
      <c r="C2552" t="inlineStr">
        <is>
          <t>64:17:CD:60:01:30</t>
        </is>
      </c>
      <c r="D2552" t="inlineStr">
        <is>
          <t>CELULAR</t>
        </is>
      </c>
      <c r="E2552" t="inlineStr">
        <is>
          <t>Corporativo</t>
        </is>
      </c>
      <c r="F2552" t="inlineStr">
        <is>
          <t>11413906</t>
        </is>
      </c>
      <c r="G2552" t="inlineStr">
        <is>
          <t>Jeisson Daniel Alvarez Clavijo</t>
        </is>
      </c>
      <c r="H2552" t="inlineStr">
        <is>
          <t>COORDINADOR MANTENIMIENTO</t>
        </is>
      </c>
      <c r="I2552" t="inlineStr">
        <is>
          <t>RIG 61</t>
        </is>
      </c>
      <c r="J2552" t="inlineStr">
        <is>
          <t>jdalvarez@independence.com.co</t>
        </is>
      </c>
      <c r="K2552" t="inlineStr">
        <is>
          <t>APROBADO</t>
        </is>
      </c>
      <c r="L2552" t="inlineStr">
        <is>
          <t>172.16.61.3</t>
        </is>
      </c>
    </row>
    <row r="2553">
      <c r="A2553" t="inlineStr">
        <is>
          <t>2026-03-05T08:00:00Z</t>
        </is>
      </c>
      <c r="C2553" t="inlineStr">
        <is>
          <t>64:17:CD:60:01:30</t>
        </is>
      </c>
      <c r="D2553" t="inlineStr">
        <is>
          <t>CELULAR</t>
        </is>
      </c>
      <c r="E2553" t="inlineStr">
        <is>
          <t>Corporativo</t>
        </is>
      </c>
      <c r="F2553" t="inlineStr">
        <is>
          <t>11413906</t>
        </is>
      </c>
      <c r="G2553" t="inlineStr">
        <is>
          <t>Jeisson Daniel Alvarez Clavijo</t>
        </is>
      </c>
      <c r="H2553" t="inlineStr">
        <is>
          <t>COORDINADOR MANTENIMIENTO</t>
        </is>
      </c>
      <c r="I2553" t="inlineStr">
        <is>
          <t>RIG 61</t>
        </is>
      </c>
      <c r="J2553" t="inlineStr">
        <is>
          <t>jdalvarez@independence.com.co</t>
        </is>
      </c>
      <c r="K2553" t="inlineStr">
        <is>
          <t>APROBADO</t>
        </is>
      </c>
      <c r="L2553" t="inlineStr">
        <is>
          <t>172.16.61.4</t>
        </is>
      </c>
    </row>
    <row r="2554">
      <c r="A2554" t="inlineStr">
        <is>
          <t>2026-03-05T08:00:00Z</t>
        </is>
      </c>
      <c r="C2554" t="inlineStr">
        <is>
          <t>b0:52:16:b7:2c:94</t>
        </is>
      </c>
      <c r="D2554" t="inlineStr">
        <is>
          <t>IMPRESORA</t>
        </is>
      </c>
      <c r="E2554" t="inlineStr">
        <is>
          <t>Corporativo</t>
        </is>
      </c>
      <c r="F2554" t="inlineStr">
        <is>
          <t>1123329258</t>
        </is>
      </c>
      <c r="G2554" t="inlineStr">
        <is>
          <t>rig 124</t>
        </is>
      </c>
      <c r="H2554" t="inlineStr">
        <is>
          <t>jefen hseq</t>
        </is>
      </c>
      <c r="I2554" t="inlineStr">
        <is>
          <t>RIG 124</t>
        </is>
      </c>
      <c r="J2554" t="inlineStr">
        <is>
          <t>rig124hseq@independence.com.co</t>
        </is>
      </c>
      <c r="K2554" t="inlineStr">
        <is>
          <t>REPLICADO</t>
        </is>
      </c>
      <c r="L2554" t="inlineStr">
        <is>
          <t>172.16.124.3</t>
        </is>
      </c>
    </row>
    <row r="2555">
      <c r="A2555" t="inlineStr">
        <is>
          <t>2026-03-05T08:00:00Z</t>
        </is>
      </c>
      <c r="C2555" t="inlineStr">
        <is>
          <t>b0:52:16:b7:2c:94</t>
        </is>
      </c>
      <c r="D2555" t="inlineStr">
        <is>
          <t>IMPRESORA</t>
        </is>
      </c>
      <c r="E2555" t="inlineStr">
        <is>
          <t>Corporativo</t>
        </is>
      </c>
      <c r="F2555" t="inlineStr">
        <is>
          <t>1123329258</t>
        </is>
      </c>
      <c r="G2555" t="inlineStr">
        <is>
          <t>rig 124</t>
        </is>
      </c>
      <c r="H2555" t="inlineStr">
        <is>
          <t>jefen hseq</t>
        </is>
      </c>
      <c r="I2555" t="inlineStr">
        <is>
          <t>RIG 124</t>
        </is>
      </c>
      <c r="J2555" t="inlineStr">
        <is>
          <t>rig124hseq@independence.com.co</t>
        </is>
      </c>
      <c r="K2555" t="inlineStr">
        <is>
          <t>REPLICADO</t>
        </is>
      </c>
      <c r="L2555" t="inlineStr">
        <is>
          <t>172.16.124.4</t>
        </is>
      </c>
    </row>
    <row r="2556">
      <c r="A2556" t="inlineStr">
        <is>
          <t>2026-03-05T08:00:00Z</t>
        </is>
      </c>
      <c r="C2556" t="inlineStr">
        <is>
          <t>b0:52:16:b7:2c:94</t>
        </is>
      </c>
      <c r="D2556" t="inlineStr">
        <is>
          <t>IMPRESORA</t>
        </is>
      </c>
      <c r="E2556" t="inlineStr">
        <is>
          <t>Corporativo</t>
        </is>
      </c>
      <c r="F2556" t="inlineStr">
        <is>
          <t>1123329258</t>
        </is>
      </c>
      <c r="G2556" t="inlineStr">
        <is>
          <t>rig 124</t>
        </is>
      </c>
      <c r="H2556" t="inlineStr">
        <is>
          <t>jefen hseq</t>
        </is>
      </c>
      <c r="I2556" t="inlineStr">
        <is>
          <t>RIG 124</t>
        </is>
      </c>
      <c r="J2556" t="inlineStr">
        <is>
          <t>rig124hseq@independence.com.co</t>
        </is>
      </c>
      <c r="K2556" t="inlineStr">
        <is>
          <t>REPLICADO</t>
        </is>
      </c>
      <c r="L2556" t="inlineStr">
        <is>
          <t>172.16.124.7</t>
        </is>
      </c>
    </row>
    <row r="2557">
      <c r="A2557" t="inlineStr">
        <is>
          <t>2026-03-05T08:00:00Z</t>
        </is>
      </c>
      <c r="C2557" t="inlineStr">
        <is>
          <t>44:4A:DB:7B:7A:F5</t>
        </is>
      </c>
      <c r="D2557" t="inlineStr">
        <is>
          <t>CELULAR</t>
        </is>
      </c>
      <c r="E2557" t="inlineStr">
        <is>
          <t>Personal</t>
        </is>
      </c>
      <c r="F2557" t="inlineStr">
        <is>
          <t>2000008561</t>
        </is>
      </c>
      <c r="G2557" t="inlineStr">
        <is>
          <t>AUDIE VARGAS</t>
        </is>
      </c>
      <c r="H2557" t="inlineStr">
        <is>
          <t>INGENIERO DE OPERACIONES DE ECP</t>
        </is>
      </c>
      <c r="I2557" t="inlineStr">
        <is>
          <t>RIG 53</t>
        </is>
      </c>
      <c r="J2557" t="inlineStr">
        <is>
          <t>audie.vargas@ecopetrol.com.co</t>
        </is>
      </c>
      <c r="K2557" t="inlineStr">
        <is>
          <t>REPLICADO</t>
        </is>
      </c>
      <c r="L2557" t="inlineStr">
        <is>
          <t>172.16.53.3</t>
        </is>
      </c>
    </row>
    <row r="2558">
      <c r="A2558" t="inlineStr">
        <is>
          <t>2026-03-05T08:00:00Z</t>
        </is>
      </c>
      <c r="C2558" t="inlineStr">
        <is>
          <t>44:4A:DB:7B:7A:F5</t>
        </is>
      </c>
      <c r="D2558" t="inlineStr">
        <is>
          <t>CELULAR</t>
        </is>
      </c>
      <c r="E2558" t="inlineStr">
        <is>
          <t>Personal</t>
        </is>
      </c>
      <c r="F2558" t="inlineStr">
        <is>
          <t>2000008561</t>
        </is>
      </c>
      <c r="G2558" t="inlineStr">
        <is>
          <t>AUDIE VARGAS</t>
        </is>
      </c>
      <c r="H2558" t="inlineStr">
        <is>
          <t>INGENIERO DE OPERACIONES DE ECP</t>
        </is>
      </c>
      <c r="I2558" t="inlineStr">
        <is>
          <t>RIG 53</t>
        </is>
      </c>
      <c r="J2558" t="inlineStr">
        <is>
          <t>audie.vargas@ecopetrol.com.co</t>
        </is>
      </c>
      <c r="K2558" t="inlineStr">
        <is>
          <t>REPLICADO</t>
        </is>
      </c>
      <c r="L2558" t="inlineStr">
        <is>
          <t>172.16.53.4</t>
        </is>
      </c>
    </row>
    <row r="2559">
      <c r="A2559" t="inlineStr">
        <is>
          <t>2026-03-05T08:00:00Z</t>
        </is>
      </c>
      <c r="C2559" t="inlineStr">
        <is>
          <t>44:4A:DB:7B:7A:F5</t>
        </is>
      </c>
      <c r="D2559" t="inlineStr">
        <is>
          <t>CELULAR</t>
        </is>
      </c>
      <c r="E2559" t="inlineStr">
        <is>
          <t>Personal</t>
        </is>
      </c>
      <c r="F2559" t="inlineStr">
        <is>
          <t>2000008561</t>
        </is>
      </c>
      <c r="G2559" t="inlineStr">
        <is>
          <t>AUDIE VARGAS</t>
        </is>
      </c>
      <c r="H2559" t="inlineStr">
        <is>
          <t>INGENIERO DE OPERACIONES DE ECP</t>
        </is>
      </c>
      <c r="I2559" t="inlineStr">
        <is>
          <t>RIG 53</t>
        </is>
      </c>
      <c r="J2559" t="inlineStr">
        <is>
          <t>audie.vargas@ecopetrol.com.co</t>
        </is>
      </c>
      <c r="K2559" t="inlineStr">
        <is>
          <t>REPLICADO</t>
        </is>
      </c>
      <c r="L2559" t="inlineStr">
        <is>
          <t>172.16.53.5</t>
        </is>
      </c>
    </row>
    <row r="2560">
      <c r="A2560" t="inlineStr">
        <is>
          <t>2026-03-05T08:00:00Z</t>
        </is>
      </c>
      <c r="C2560" t="inlineStr">
        <is>
          <t>44:4A:DB:7B:7A:F5</t>
        </is>
      </c>
      <c r="D2560" t="inlineStr">
        <is>
          <t>CELULAR</t>
        </is>
      </c>
      <c r="E2560" t="inlineStr">
        <is>
          <t>Personal</t>
        </is>
      </c>
      <c r="F2560" t="inlineStr">
        <is>
          <t>2000008561</t>
        </is>
      </c>
      <c r="G2560" t="inlineStr">
        <is>
          <t>AUDIE VARGAS</t>
        </is>
      </c>
      <c r="H2560" t="inlineStr">
        <is>
          <t>INGENIERO DE OPERACIONES DE ECP</t>
        </is>
      </c>
      <c r="I2560" t="inlineStr">
        <is>
          <t>RIG 53</t>
        </is>
      </c>
      <c r="J2560" t="inlineStr">
        <is>
          <t>audie.vargas@ecopetrol.com.co</t>
        </is>
      </c>
      <c r="K2560" t="inlineStr">
        <is>
          <t>REPLICADO</t>
        </is>
      </c>
      <c r="L2560" t="inlineStr">
        <is>
          <t>172.16.53.6</t>
        </is>
      </c>
    </row>
    <row r="2561">
      <c r="A2561" t="inlineStr">
        <is>
          <t>2026-03-05T08:00:00Z</t>
        </is>
      </c>
      <c r="C2561" t="inlineStr">
        <is>
          <t>02:72:EE:E7:0F:6D</t>
        </is>
      </c>
      <c r="D2561" t="inlineStr">
        <is>
          <t>PC</t>
        </is>
      </c>
      <c r="E2561" t="inlineStr">
        <is>
          <t>Corporativo</t>
        </is>
      </c>
      <c r="F2561" t="inlineStr">
        <is>
          <t>799954993</t>
        </is>
      </c>
      <c r="G2561" t="inlineStr">
        <is>
          <t xml:space="preserve">Mauricio Pardo </t>
        </is>
      </c>
      <c r="H2561" t="inlineStr">
        <is>
          <t xml:space="preserve">Company Man </t>
        </is>
      </c>
      <c r="I2561" t="inlineStr">
        <is>
          <t>RIG 40</t>
        </is>
      </c>
      <c r="J2561" t="inlineStr">
        <is>
          <t>rig40hseq@independence.com</t>
        </is>
      </c>
      <c r="K2561" t="inlineStr">
        <is>
          <t>APROBADO</t>
        </is>
      </c>
      <c r="L2561" t="inlineStr">
        <is>
          <t>172.16.40.5</t>
        </is>
      </c>
    </row>
    <row r="2562">
      <c r="A2562" t="inlineStr">
        <is>
          <t>2026-03-05T08:00:00Z</t>
        </is>
      </c>
      <c r="C2562" t="inlineStr">
        <is>
          <t>00:72:EE:E7:0F:6D</t>
        </is>
      </c>
      <c r="D2562" t="inlineStr">
        <is>
          <t>PC</t>
        </is>
      </c>
      <c r="E2562" t="inlineStr">
        <is>
          <t>Corporativo</t>
        </is>
      </c>
      <c r="F2562" t="inlineStr">
        <is>
          <t>79954993</t>
        </is>
      </c>
      <c r="G2562" t="inlineStr">
        <is>
          <t>MAURICIO PARDO</t>
        </is>
      </c>
      <c r="H2562" t="inlineStr">
        <is>
          <t>COMPANY MAN</t>
        </is>
      </c>
      <c r="I2562" t="inlineStr">
        <is>
          <t>RIG 40</t>
        </is>
      </c>
      <c r="J2562" t="inlineStr">
        <is>
          <t>RIG40HSEQ@independence.com.co</t>
        </is>
      </c>
      <c r="K2562" t="inlineStr">
        <is>
          <t>APROBADO</t>
        </is>
      </c>
      <c r="L2562" t="inlineStr">
        <is>
          <t>172.16.40.4</t>
        </is>
      </c>
    </row>
    <row r="2563">
      <c r="A2563" t="inlineStr">
        <is>
          <t>2026-03-05T08:00:00Z</t>
        </is>
      </c>
      <c r="C2563" t="inlineStr">
        <is>
          <t>00:72:EE:E7:0F:6D</t>
        </is>
      </c>
      <c r="D2563" t="inlineStr">
        <is>
          <t>PC</t>
        </is>
      </c>
      <c r="E2563" t="inlineStr">
        <is>
          <t>Corporativo</t>
        </is>
      </c>
      <c r="F2563" t="inlineStr">
        <is>
          <t>79954993</t>
        </is>
      </c>
      <c r="G2563" t="inlineStr">
        <is>
          <t>MAURICIO PARDO</t>
        </is>
      </c>
      <c r="H2563" t="inlineStr">
        <is>
          <t>COMPANY MAN</t>
        </is>
      </c>
      <c r="I2563" t="inlineStr">
        <is>
          <t>RIG 40</t>
        </is>
      </c>
      <c r="J2563" t="inlineStr">
        <is>
          <t>RIG40HSEQ@independence.com.co</t>
        </is>
      </c>
      <c r="K2563" t="inlineStr">
        <is>
          <t>APROBADO</t>
        </is>
      </c>
      <c r="L2563" t="inlineStr">
        <is>
          <t>172.16.40.5</t>
        </is>
      </c>
    </row>
    <row r="2564">
      <c r="A2564" t="inlineStr">
        <is>
          <t>2026-03-05T08:00:00Z</t>
        </is>
      </c>
      <c r="C2564" t="inlineStr">
        <is>
          <t>C8:6E:08:8D:2C:D2</t>
        </is>
      </c>
      <c r="D2564" t="inlineStr">
        <is>
          <t>PC</t>
        </is>
      </c>
      <c r="E2564" t="inlineStr">
        <is>
          <t>Corporativo</t>
        </is>
      </c>
      <c r="F2564" t="inlineStr">
        <is>
          <t>1121908045</t>
        </is>
      </c>
      <c r="G2564" t="inlineStr">
        <is>
          <t>Daniel Baquero</t>
        </is>
      </c>
      <c r="H2564" t="inlineStr">
        <is>
          <t>Auxiliar TI</t>
        </is>
      </c>
      <c r="I2564" t="inlineStr">
        <is>
          <t>RIG 122</t>
        </is>
      </c>
      <c r="J2564" t="inlineStr">
        <is>
          <t>debaquero@independence.com.co</t>
        </is>
      </c>
      <c r="K2564" t="inlineStr">
        <is>
          <t>APROBADO</t>
        </is>
      </c>
      <c r="L2564" t="inlineStr">
        <is>
          <t>172.16.122.3</t>
        </is>
      </c>
    </row>
    <row r="2565">
      <c r="A2565" t="inlineStr">
        <is>
          <t>2026-03-05T08:00:00Z</t>
        </is>
      </c>
      <c r="C2565" t="inlineStr">
        <is>
          <t>C8:6E:08:8D:2C:D2</t>
        </is>
      </c>
      <c r="D2565" t="inlineStr">
        <is>
          <t>PC</t>
        </is>
      </c>
      <c r="E2565" t="inlineStr">
        <is>
          <t>Corporativo</t>
        </is>
      </c>
      <c r="F2565" t="inlineStr">
        <is>
          <t>1121908045</t>
        </is>
      </c>
      <c r="G2565" t="inlineStr">
        <is>
          <t>Daniel Baquero</t>
        </is>
      </c>
      <c r="H2565" t="inlineStr">
        <is>
          <t>Auxiliar TI</t>
        </is>
      </c>
      <c r="I2565" t="inlineStr">
        <is>
          <t>RIG 122</t>
        </is>
      </c>
      <c r="J2565" t="inlineStr">
        <is>
          <t>debaquero@independence.com.co</t>
        </is>
      </c>
      <c r="K2565" t="inlineStr">
        <is>
          <t>APROBADO</t>
        </is>
      </c>
      <c r="L2565" t="inlineStr">
        <is>
          <t>172.16.122.4</t>
        </is>
      </c>
    </row>
    <row r="2566">
      <c r="A2566" t="inlineStr">
        <is>
          <t>2026-03-05T08:00:00Z</t>
        </is>
      </c>
      <c r="C2566" t="inlineStr">
        <is>
          <t>C8:6E:08:8D:2C:D2</t>
        </is>
      </c>
      <c r="D2566" t="inlineStr">
        <is>
          <t>PC</t>
        </is>
      </c>
      <c r="E2566" t="inlineStr">
        <is>
          <t>Corporativo</t>
        </is>
      </c>
      <c r="F2566" t="inlineStr">
        <is>
          <t>1121908045</t>
        </is>
      </c>
      <c r="G2566" t="inlineStr">
        <is>
          <t>Daniel Baquero</t>
        </is>
      </c>
      <c r="H2566" t="inlineStr">
        <is>
          <t>Auxiliar TI</t>
        </is>
      </c>
      <c r="I2566" t="inlineStr">
        <is>
          <t>RIG 122</t>
        </is>
      </c>
      <c r="J2566" t="inlineStr">
        <is>
          <t>debaquero@independence.com.co</t>
        </is>
      </c>
      <c r="K2566" t="inlineStr">
        <is>
          <t>APROBADO</t>
        </is>
      </c>
      <c r="L2566" t="inlineStr">
        <is>
          <t>172.16.122.5</t>
        </is>
      </c>
    </row>
    <row r="2567">
      <c r="A2567" t="inlineStr">
        <is>
          <t>2026-03-05T08:00:00Z</t>
        </is>
      </c>
      <c r="C2567" t="inlineStr">
        <is>
          <t>C8:6E:08:8D:2C:D2</t>
        </is>
      </c>
      <c r="D2567" t="inlineStr">
        <is>
          <t>PC</t>
        </is>
      </c>
      <c r="E2567" t="inlineStr">
        <is>
          <t>Corporativo</t>
        </is>
      </c>
      <c r="F2567" t="inlineStr">
        <is>
          <t>1121908045</t>
        </is>
      </c>
      <c r="G2567" t="inlineStr">
        <is>
          <t>Daniel Baquero</t>
        </is>
      </c>
      <c r="H2567" t="inlineStr">
        <is>
          <t>Auxiliar TI</t>
        </is>
      </c>
      <c r="I2567" t="inlineStr">
        <is>
          <t>RIG 122</t>
        </is>
      </c>
      <c r="J2567" t="inlineStr">
        <is>
          <t>debaquero@independence.com.co</t>
        </is>
      </c>
      <c r="K2567" t="inlineStr">
        <is>
          <t>APROBADO</t>
        </is>
      </c>
      <c r="L2567" t="inlineStr">
        <is>
          <t>172.16.122.7</t>
        </is>
      </c>
    </row>
    <row r="2568">
      <c r="A2568" t="inlineStr">
        <is>
          <t>2026-03-05T08:00:00Z</t>
        </is>
      </c>
      <c r="C2568" t="inlineStr">
        <is>
          <t>02:72:EE:E7:0F:6D</t>
        </is>
      </c>
      <c r="D2568" t="inlineStr">
        <is>
          <t>PC</t>
        </is>
      </c>
      <c r="E2568" t="inlineStr">
        <is>
          <t>Corporativo</t>
        </is>
      </c>
      <c r="F2568" t="inlineStr">
        <is>
          <t>799954993</t>
        </is>
      </c>
      <c r="G2568" t="inlineStr">
        <is>
          <t xml:space="preserve">Mauricio Pardo </t>
        </is>
      </c>
      <c r="H2568" t="inlineStr">
        <is>
          <t xml:space="preserve">Company Man </t>
        </is>
      </c>
      <c r="I2568" t="inlineStr">
        <is>
          <t>RIG 40</t>
        </is>
      </c>
      <c r="J2568" t="inlineStr">
        <is>
          <t>rig40hseq@independence.com</t>
        </is>
      </c>
      <c r="K2568" t="inlineStr">
        <is>
          <t>APROBADO</t>
        </is>
      </c>
      <c r="L2568" t="inlineStr">
        <is>
          <t>172.16.40.3</t>
        </is>
      </c>
    </row>
    <row r="2569">
      <c r="A2569" t="inlineStr">
        <is>
          <t>2026-03-05T08:00:00Z</t>
        </is>
      </c>
      <c r="C2569" t="inlineStr">
        <is>
          <t>00:72:EE:E7:0F:6D</t>
        </is>
      </c>
      <c r="D2569" t="inlineStr">
        <is>
          <t>PC</t>
        </is>
      </c>
      <c r="E2569" t="inlineStr">
        <is>
          <t>Corporativo</t>
        </is>
      </c>
      <c r="F2569" t="inlineStr">
        <is>
          <t>79954993</t>
        </is>
      </c>
      <c r="G2569" t="inlineStr">
        <is>
          <t>MAURICIO PARDO</t>
        </is>
      </c>
      <c r="H2569" t="inlineStr">
        <is>
          <t>COMPANY MAN</t>
        </is>
      </c>
      <c r="I2569" t="inlineStr">
        <is>
          <t>RIG 40</t>
        </is>
      </c>
      <c r="J2569" t="inlineStr">
        <is>
          <t>RIG40HSEQ@independence.com.co</t>
        </is>
      </c>
      <c r="K2569" t="inlineStr">
        <is>
          <t>APROBADO</t>
        </is>
      </c>
      <c r="L2569" t="inlineStr">
        <is>
          <t>172.16.40.3</t>
        </is>
      </c>
    </row>
    <row r="2570">
      <c r="A2570" t="inlineStr">
        <is>
          <t>2026-03-06T08:00:00Z</t>
        </is>
      </c>
      <c r="C2570" t="inlineStr">
        <is>
          <t>F8:E9:4E:E1:E2:E1</t>
        </is>
      </c>
      <c r="D2570" t="inlineStr">
        <is>
          <t>CELULAR</t>
        </is>
      </c>
      <c r="E2570" t="inlineStr">
        <is>
          <t>Personal</t>
        </is>
      </c>
      <c r="F2570" t="inlineStr">
        <is>
          <t>88210911</t>
        </is>
      </c>
      <c r="G2570" t="inlineStr">
        <is>
          <t>JOSE BLANCO</t>
        </is>
      </c>
      <c r="H2570" t="inlineStr">
        <is>
          <t>SUP MECANICO</t>
        </is>
      </c>
      <c r="I2570" t="inlineStr">
        <is>
          <t>RIG 40</t>
        </is>
      </c>
      <c r="J2570" t="inlineStr">
        <is>
          <t>rig40mantenimiento@independence.com.co</t>
        </is>
      </c>
      <c r="K2570" t="inlineStr">
        <is>
          <t>APROBADO</t>
        </is>
      </c>
      <c r="L2570" t="inlineStr">
        <is>
          <t>172.16.40.3</t>
        </is>
      </c>
    </row>
    <row r="2571">
      <c r="A2571" t="inlineStr">
        <is>
          <t>2026-03-06T08:00:00Z</t>
        </is>
      </c>
      <c r="C2571" t="inlineStr">
        <is>
          <t>F8:E9:4E:E1:E2:E1</t>
        </is>
      </c>
      <c r="D2571" t="inlineStr">
        <is>
          <t>CELULAR</t>
        </is>
      </c>
      <c r="E2571" t="inlineStr">
        <is>
          <t>Personal</t>
        </is>
      </c>
      <c r="F2571" t="inlineStr">
        <is>
          <t>88210911</t>
        </is>
      </c>
      <c r="G2571" t="inlineStr">
        <is>
          <t>JOSE BLANCO</t>
        </is>
      </c>
      <c r="H2571" t="inlineStr">
        <is>
          <t>SUP MECANICO</t>
        </is>
      </c>
      <c r="I2571" t="inlineStr">
        <is>
          <t>RIG 40</t>
        </is>
      </c>
      <c r="J2571" t="inlineStr">
        <is>
          <t>rig40mantenimiento@independence.com.co</t>
        </is>
      </c>
      <c r="K2571" t="inlineStr">
        <is>
          <t>APROBADO</t>
        </is>
      </c>
      <c r="L2571" t="inlineStr">
        <is>
          <t>172.16.40.4</t>
        </is>
      </c>
    </row>
    <row r="2572">
      <c r="A2572" t="inlineStr">
        <is>
          <t>2026-03-06T08:00:00Z</t>
        </is>
      </c>
      <c r="C2572" t="inlineStr">
        <is>
          <t>F8:E9:4E:E1:E2:E1</t>
        </is>
      </c>
      <c r="D2572" t="inlineStr">
        <is>
          <t>CELULAR</t>
        </is>
      </c>
      <c r="E2572" t="inlineStr">
        <is>
          <t>Personal</t>
        </is>
      </c>
      <c r="F2572" t="inlineStr">
        <is>
          <t>88210911</t>
        </is>
      </c>
      <c r="G2572" t="inlineStr">
        <is>
          <t>JOSE BLANCO</t>
        </is>
      </c>
      <c r="H2572" t="inlineStr">
        <is>
          <t>SUP MECANICO</t>
        </is>
      </c>
      <c r="I2572" t="inlineStr">
        <is>
          <t>RIG 40</t>
        </is>
      </c>
      <c r="J2572" t="inlineStr">
        <is>
          <t>rig40mantenimiento@independence.com.co</t>
        </is>
      </c>
      <c r="K2572" t="inlineStr">
        <is>
          <t>APROBADO</t>
        </is>
      </c>
      <c r="L2572" t="inlineStr">
        <is>
          <t>172.16.40.5</t>
        </is>
      </c>
    </row>
    <row r="2573">
      <c r="A2573" t="inlineStr">
        <is>
          <t>2026-03-06T08:00:00Z</t>
        </is>
      </c>
      <c r="C2573" t="inlineStr">
        <is>
          <t>F8:43:EF:AA:DC:00</t>
        </is>
      </c>
      <c r="D2573" t="inlineStr">
        <is>
          <t>CELULAR</t>
        </is>
      </c>
      <c r="E2573" t="inlineStr">
        <is>
          <t>Personal</t>
        </is>
      </c>
      <c r="F2573" t="inlineStr">
        <is>
          <t>1121922308</t>
        </is>
      </c>
      <c r="G2573" t="inlineStr">
        <is>
          <t>JOSE JARAMILLO</t>
        </is>
      </c>
      <c r="H2573" t="inlineStr">
        <is>
          <t>ENCUELLADOR</t>
        </is>
      </c>
      <c r="I2573" t="inlineStr">
        <is>
          <t>CB-GUAMAL</t>
        </is>
      </c>
      <c r="J2573" t="inlineStr">
        <is>
          <t>jefeoperacioneschichimene@independence.com.co</t>
        </is>
      </c>
      <c r="K2573" t="inlineStr">
        <is>
          <t>APROBADO</t>
        </is>
      </c>
      <c r="L2573" t="inlineStr">
        <is>
          <t>172.16.5.3</t>
        </is>
      </c>
    </row>
    <row r="2574">
      <c r="A2574" t="inlineStr">
        <is>
          <t>2026-03-06T08:00:00Z</t>
        </is>
      </c>
      <c r="C2574" t="inlineStr">
        <is>
          <t>F8:43:EF:AA:DC:00</t>
        </is>
      </c>
      <c r="D2574" t="inlineStr">
        <is>
          <t>CELULAR</t>
        </is>
      </c>
      <c r="E2574" t="inlineStr">
        <is>
          <t>Personal</t>
        </is>
      </c>
      <c r="F2574" t="inlineStr">
        <is>
          <t>1121922308</t>
        </is>
      </c>
      <c r="G2574" t="inlineStr">
        <is>
          <t>JOSE JARAMILLO</t>
        </is>
      </c>
      <c r="H2574" t="inlineStr">
        <is>
          <t>ENCUELLADOR</t>
        </is>
      </c>
      <c r="I2574" t="inlineStr">
        <is>
          <t>CB-GUAMAL</t>
        </is>
      </c>
      <c r="J2574" t="inlineStr">
        <is>
          <t>jefeoperacioneschichimene@independence.com.co</t>
        </is>
      </c>
      <c r="K2574" t="inlineStr">
        <is>
          <t>APROBADO</t>
        </is>
      </c>
      <c r="L2574" t="inlineStr">
        <is>
          <t>172.16.5.4</t>
        </is>
      </c>
    </row>
    <row r="2575">
      <c r="A2575" t="inlineStr">
        <is>
          <t>2026-03-06T08:00:00Z</t>
        </is>
      </c>
      <c r="C2575" t="inlineStr">
        <is>
          <t>F8:43:EF:AA:DC:00</t>
        </is>
      </c>
      <c r="D2575" t="inlineStr">
        <is>
          <t>CELULAR</t>
        </is>
      </c>
      <c r="E2575" t="inlineStr">
        <is>
          <t>Personal</t>
        </is>
      </c>
      <c r="F2575" t="inlineStr">
        <is>
          <t>1121922308</t>
        </is>
      </c>
      <c r="G2575" t="inlineStr">
        <is>
          <t>JOSE JARAMILLO</t>
        </is>
      </c>
      <c r="H2575" t="inlineStr">
        <is>
          <t>ENCUELLADOR</t>
        </is>
      </c>
      <c r="I2575" t="inlineStr">
        <is>
          <t>CB-GUAMAL</t>
        </is>
      </c>
      <c r="J2575" t="inlineStr">
        <is>
          <t>jefeoperacioneschichimene@independence.com.co</t>
        </is>
      </c>
      <c r="K2575" t="inlineStr">
        <is>
          <t>APROBADO</t>
        </is>
      </c>
      <c r="L2575" t="inlineStr">
        <is>
          <t>172.16.5.5</t>
        </is>
      </c>
    </row>
    <row r="2576">
      <c r="A2576" t="inlineStr">
        <is>
          <t>2026-03-06T08:00:00Z</t>
        </is>
      </c>
      <c r="C2576" t="inlineStr">
        <is>
          <t>F8:43:EF:AA:DC:00</t>
        </is>
      </c>
      <c r="D2576" t="inlineStr">
        <is>
          <t>CELULAR</t>
        </is>
      </c>
      <c r="E2576" t="inlineStr">
        <is>
          <t>Personal</t>
        </is>
      </c>
      <c r="F2576" t="inlineStr">
        <is>
          <t>1121922308</t>
        </is>
      </c>
      <c r="G2576" t="inlineStr">
        <is>
          <t>JOSE JARAMILLO</t>
        </is>
      </c>
      <c r="H2576" t="inlineStr">
        <is>
          <t>ENCUELLADOR</t>
        </is>
      </c>
      <c r="I2576" t="inlineStr">
        <is>
          <t>CB-GUAMAL</t>
        </is>
      </c>
      <c r="J2576" t="inlineStr">
        <is>
          <t>jefeoperacioneschichimene@independence.com.co</t>
        </is>
      </c>
      <c r="K2576" t="inlineStr">
        <is>
          <t>APROBADO</t>
        </is>
      </c>
      <c r="L2576" t="inlineStr">
        <is>
          <t>172.16.5.7</t>
        </is>
      </c>
    </row>
    <row r="2577">
      <c r="A2577" t="inlineStr">
        <is>
          <t>2026-03-06T08:00:00Z</t>
        </is>
      </c>
      <c r="C2577" t="inlineStr">
        <is>
          <t>F8:43:EF:AA:DC:00</t>
        </is>
      </c>
      <c r="D2577" t="inlineStr">
        <is>
          <t>CELULAR</t>
        </is>
      </c>
      <c r="E2577" t="inlineStr">
        <is>
          <t>Personal</t>
        </is>
      </c>
      <c r="F2577" t="inlineStr">
        <is>
          <t>1121922308</t>
        </is>
      </c>
      <c r="G2577" t="inlineStr">
        <is>
          <t>JOSE JARAMILLO</t>
        </is>
      </c>
      <c r="H2577" t="inlineStr">
        <is>
          <t>ENCUELLADOR</t>
        </is>
      </c>
      <c r="I2577" t="inlineStr">
        <is>
          <t>RIG 219</t>
        </is>
      </c>
      <c r="J2577" t="inlineStr">
        <is>
          <t>jefeoperacioneschichimene@independence.com.co</t>
        </is>
      </c>
      <c r="K2577" t="inlineStr">
        <is>
          <t>APROBADO</t>
        </is>
      </c>
      <c r="L2577" t="inlineStr">
        <is>
          <t>172.16.219.3</t>
        </is>
      </c>
    </row>
    <row r="2578">
      <c r="A2578" t="inlineStr">
        <is>
          <t>2026-03-06T08:00:00Z</t>
        </is>
      </c>
      <c r="C2578" t="inlineStr">
        <is>
          <t>F8:43:EF:AA:DC:00</t>
        </is>
      </c>
      <c r="D2578" t="inlineStr">
        <is>
          <t>CELULAR</t>
        </is>
      </c>
      <c r="E2578" t="inlineStr">
        <is>
          <t>Personal</t>
        </is>
      </c>
      <c r="F2578" t="inlineStr">
        <is>
          <t>1121922308</t>
        </is>
      </c>
      <c r="G2578" t="inlineStr">
        <is>
          <t>JOSE JARAMILLO</t>
        </is>
      </c>
      <c r="H2578" t="inlineStr">
        <is>
          <t>ENCUELLADOR</t>
        </is>
      </c>
      <c r="I2578" t="inlineStr">
        <is>
          <t>RIG 219</t>
        </is>
      </c>
      <c r="J2578" t="inlineStr">
        <is>
          <t>jefeoperacioneschichimene@independence.com.co</t>
        </is>
      </c>
      <c r="K2578" t="inlineStr">
        <is>
          <t>APROBADO</t>
        </is>
      </c>
      <c r="L2578" t="inlineStr">
        <is>
          <t>172.16.219.4</t>
        </is>
      </c>
    </row>
    <row r="2579">
      <c r="A2579" t="inlineStr">
        <is>
          <t>2026-03-06T08:00:00Z</t>
        </is>
      </c>
      <c r="C2579" t="inlineStr">
        <is>
          <t>F8:43:EF:AA:DC:00</t>
        </is>
      </c>
      <c r="D2579" t="inlineStr">
        <is>
          <t>CELULAR</t>
        </is>
      </c>
      <c r="E2579" t="inlineStr">
        <is>
          <t>Personal</t>
        </is>
      </c>
      <c r="F2579" t="inlineStr">
        <is>
          <t>1121922308</t>
        </is>
      </c>
      <c r="G2579" t="inlineStr">
        <is>
          <t>JOSE JARAMILLO</t>
        </is>
      </c>
      <c r="H2579" t="inlineStr">
        <is>
          <t>ENCUELLADOR</t>
        </is>
      </c>
      <c r="I2579" t="inlineStr">
        <is>
          <t>RIG 219</t>
        </is>
      </c>
      <c r="J2579" t="inlineStr">
        <is>
          <t>jefeoperacioneschichimene@independence.com.co</t>
        </is>
      </c>
      <c r="K2579" t="inlineStr">
        <is>
          <t>APROBADO</t>
        </is>
      </c>
      <c r="L2579" t="inlineStr">
        <is>
          <t>172.16.219.5</t>
        </is>
      </c>
    </row>
    <row r="2580">
      <c r="A2580" t="inlineStr">
        <is>
          <t>2026-03-06T08:00:00Z</t>
        </is>
      </c>
      <c r="C2580" t="inlineStr">
        <is>
          <t>F8:43:EF:AA:DC:00</t>
        </is>
      </c>
      <c r="D2580" t="inlineStr">
        <is>
          <t>CELULAR</t>
        </is>
      </c>
      <c r="E2580" t="inlineStr">
        <is>
          <t>Personal</t>
        </is>
      </c>
      <c r="F2580" t="inlineStr">
        <is>
          <t>1121922308</t>
        </is>
      </c>
      <c r="G2580" t="inlineStr">
        <is>
          <t>JOSE JARAMILLO</t>
        </is>
      </c>
      <c r="H2580" t="inlineStr">
        <is>
          <t>ENCUELLADOR</t>
        </is>
      </c>
      <c r="I2580" t="inlineStr">
        <is>
          <t>RIG 219</t>
        </is>
      </c>
      <c r="J2580" t="inlineStr">
        <is>
          <t>jefeoperacioneschichimene@independence.com.co</t>
        </is>
      </c>
      <c r="K2580" t="inlineStr">
        <is>
          <t>APROBADO</t>
        </is>
      </c>
      <c r="L2580" t="inlineStr">
        <is>
          <t>172.16.219.6</t>
        </is>
      </c>
    </row>
    <row r="2581">
      <c r="A2581" t="inlineStr">
        <is>
          <t>2026-03-06T08:00:00Z</t>
        </is>
      </c>
      <c r="C2581" t="inlineStr">
        <is>
          <t>F8:43:EF:AA:DC:00</t>
        </is>
      </c>
      <c r="D2581" t="inlineStr">
        <is>
          <t>CELULAR</t>
        </is>
      </c>
      <c r="E2581" t="inlineStr">
        <is>
          <t>Personal</t>
        </is>
      </c>
      <c r="F2581" t="inlineStr">
        <is>
          <t>1121922308</t>
        </is>
      </c>
      <c r="G2581" t="inlineStr">
        <is>
          <t>JOSE JARAMILLO</t>
        </is>
      </c>
      <c r="H2581" t="inlineStr">
        <is>
          <t>ENCUELLADOR</t>
        </is>
      </c>
      <c r="I2581" t="inlineStr">
        <is>
          <t>RIG 27</t>
        </is>
      </c>
      <c r="J2581" t="inlineStr">
        <is>
          <t>jefeoperacioneschichimene@independence.com.co</t>
        </is>
      </c>
      <c r="K2581" t="inlineStr">
        <is>
          <t>APROBADO</t>
        </is>
      </c>
      <c r="L2581" t="inlineStr">
        <is>
          <t>172.16.27.3</t>
        </is>
      </c>
    </row>
    <row r="2582">
      <c r="A2582" t="inlineStr">
        <is>
          <t>2026-03-06T08:00:00Z</t>
        </is>
      </c>
      <c r="C2582" t="inlineStr">
        <is>
          <t>F8:43:EF:AA:DC:00</t>
        </is>
      </c>
      <c r="D2582" t="inlineStr">
        <is>
          <t>CELULAR</t>
        </is>
      </c>
      <c r="E2582" t="inlineStr">
        <is>
          <t>Personal</t>
        </is>
      </c>
      <c r="F2582" t="inlineStr">
        <is>
          <t>1121922308</t>
        </is>
      </c>
      <c r="G2582" t="inlineStr">
        <is>
          <t>JOSE JARAMILLO</t>
        </is>
      </c>
      <c r="H2582" t="inlineStr">
        <is>
          <t>ENCUELLADOR</t>
        </is>
      </c>
      <c r="I2582" t="inlineStr">
        <is>
          <t>RIG 27</t>
        </is>
      </c>
      <c r="J2582" t="inlineStr">
        <is>
          <t>jefeoperacioneschichimene@independence.com.co</t>
        </is>
      </c>
      <c r="K2582" t="inlineStr">
        <is>
          <t>APROBADO</t>
        </is>
      </c>
      <c r="L2582" t="inlineStr">
        <is>
          <t>172.16.27.4</t>
        </is>
      </c>
    </row>
    <row r="2583">
      <c r="A2583" t="inlineStr">
        <is>
          <t>2026-03-06T08:00:00Z</t>
        </is>
      </c>
      <c r="C2583" t="inlineStr">
        <is>
          <t>F8:43:EF:AA:DC:00</t>
        </is>
      </c>
      <c r="D2583" t="inlineStr">
        <is>
          <t>CELULAR</t>
        </is>
      </c>
      <c r="E2583" t="inlineStr">
        <is>
          <t>Personal</t>
        </is>
      </c>
      <c r="F2583" t="inlineStr">
        <is>
          <t>1121922308</t>
        </is>
      </c>
      <c r="G2583" t="inlineStr">
        <is>
          <t>JOSE JARAMILLO</t>
        </is>
      </c>
      <c r="H2583" t="inlineStr">
        <is>
          <t>ENCUELLADOR</t>
        </is>
      </c>
      <c r="I2583" t="inlineStr">
        <is>
          <t>RIG 27</t>
        </is>
      </c>
      <c r="J2583" t="inlineStr">
        <is>
          <t>jefeoperacioneschichimene@independence.com.co</t>
        </is>
      </c>
      <c r="K2583" t="inlineStr">
        <is>
          <t>APROBADO</t>
        </is>
      </c>
      <c r="L2583" t="inlineStr">
        <is>
          <t>172.16.27.5</t>
        </is>
      </c>
    </row>
    <row r="2584">
      <c r="A2584" t="inlineStr">
        <is>
          <t>2026-03-06T08:00:00Z</t>
        </is>
      </c>
      <c r="C2584" t="inlineStr">
        <is>
          <t>F8:43:EF:AA:DC:00</t>
        </is>
      </c>
      <c r="D2584" t="inlineStr">
        <is>
          <t>CELULAR</t>
        </is>
      </c>
      <c r="E2584" t="inlineStr">
        <is>
          <t>Personal</t>
        </is>
      </c>
      <c r="F2584" t="inlineStr">
        <is>
          <t>1121922308</t>
        </is>
      </c>
      <c r="G2584" t="inlineStr">
        <is>
          <t>JOSE JARAMILLO</t>
        </is>
      </c>
      <c r="H2584" t="inlineStr">
        <is>
          <t>ENCUELLADOR</t>
        </is>
      </c>
      <c r="I2584" t="inlineStr">
        <is>
          <t>RIG 46</t>
        </is>
      </c>
      <c r="J2584" t="inlineStr">
        <is>
          <t>jefeoperacioneschichimene@independence.com.co</t>
        </is>
      </c>
      <c r="K2584" t="inlineStr">
        <is>
          <t>APROBADO</t>
        </is>
      </c>
      <c r="L2584" t="inlineStr">
        <is>
          <t>172.16.46.3</t>
        </is>
      </c>
    </row>
    <row r="2585">
      <c r="A2585" t="inlineStr">
        <is>
          <t>2026-03-06T08:00:00Z</t>
        </is>
      </c>
      <c r="C2585" t="inlineStr">
        <is>
          <t>F8:43:EF:AA:DC:00</t>
        </is>
      </c>
      <c r="D2585" t="inlineStr">
        <is>
          <t>CELULAR</t>
        </is>
      </c>
      <c r="E2585" t="inlineStr">
        <is>
          <t>Personal</t>
        </is>
      </c>
      <c r="F2585" t="inlineStr">
        <is>
          <t>1121922308</t>
        </is>
      </c>
      <c r="G2585" t="inlineStr">
        <is>
          <t>JOSE JARAMILLO</t>
        </is>
      </c>
      <c r="H2585" t="inlineStr">
        <is>
          <t>ENCUELLADOR</t>
        </is>
      </c>
      <c r="I2585" t="inlineStr">
        <is>
          <t>RIG 46</t>
        </is>
      </c>
      <c r="J2585" t="inlineStr">
        <is>
          <t>jefeoperacioneschichimene@independence.com.co</t>
        </is>
      </c>
      <c r="K2585" t="inlineStr">
        <is>
          <t>APROBADO</t>
        </is>
      </c>
      <c r="L2585" t="inlineStr">
        <is>
          <t>172.16.46.4</t>
        </is>
      </c>
    </row>
    <row r="2586">
      <c r="A2586" t="inlineStr">
        <is>
          <t>2026-03-06T08:00:00Z</t>
        </is>
      </c>
      <c r="C2586" t="inlineStr">
        <is>
          <t>F8:43:EF:AA:DC:00</t>
        </is>
      </c>
      <c r="D2586" t="inlineStr">
        <is>
          <t>CELULAR</t>
        </is>
      </c>
      <c r="E2586" t="inlineStr">
        <is>
          <t>Personal</t>
        </is>
      </c>
      <c r="F2586" t="inlineStr">
        <is>
          <t>1121922308</t>
        </is>
      </c>
      <c r="G2586" t="inlineStr">
        <is>
          <t>JOSE JARAMILLO</t>
        </is>
      </c>
      <c r="H2586" t="inlineStr">
        <is>
          <t>ENCUELLADOR</t>
        </is>
      </c>
      <c r="I2586" t="inlineStr">
        <is>
          <t>RIG 46</t>
        </is>
      </c>
      <c r="J2586" t="inlineStr">
        <is>
          <t>jefeoperacioneschichimene@independence.com.co</t>
        </is>
      </c>
      <c r="K2586" t="inlineStr">
        <is>
          <t>APROBADO</t>
        </is>
      </c>
      <c r="L2586" t="inlineStr">
        <is>
          <t>172.16.46.5</t>
        </is>
      </c>
    </row>
    <row r="2587">
      <c r="A2587" t="inlineStr">
        <is>
          <t>2026-03-06T08:00:00Z</t>
        </is>
      </c>
      <c r="C2587" t="inlineStr">
        <is>
          <t>F8:43:EF:AA:DC:00</t>
        </is>
      </c>
      <c r="D2587" t="inlineStr">
        <is>
          <t>CELULAR</t>
        </is>
      </c>
      <c r="E2587" t="inlineStr">
        <is>
          <t>Personal</t>
        </is>
      </c>
      <c r="F2587" t="inlineStr">
        <is>
          <t>1121922308</t>
        </is>
      </c>
      <c r="G2587" t="inlineStr">
        <is>
          <t>JOSE JARAMILLO</t>
        </is>
      </c>
      <c r="H2587" t="inlineStr">
        <is>
          <t>ENCUELLADOR</t>
        </is>
      </c>
      <c r="I2587" t="inlineStr">
        <is>
          <t>RIG 53</t>
        </is>
      </c>
      <c r="J2587" t="inlineStr">
        <is>
          <t>jefeoperacioneschichimene@independence.com.co</t>
        </is>
      </c>
      <c r="K2587" t="inlineStr">
        <is>
          <t>APROBADO</t>
        </is>
      </c>
      <c r="L2587" t="inlineStr">
        <is>
          <t>172.16.53.3</t>
        </is>
      </c>
    </row>
    <row r="2588">
      <c r="A2588" t="inlineStr">
        <is>
          <t>2026-03-06T08:00:00Z</t>
        </is>
      </c>
      <c r="C2588" t="inlineStr">
        <is>
          <t>F8:43:EF:AA:DC:00</t>
        </is>
      </c>
      <c r="D2588" t="inlineStr">
        <is>
          <t>CELULAR</t>
        </is>
      </c>
      <c r="E2588" t="inlineStr">
        <is>
          <t>Personal</t>
        </is>
      </c>
      <c r="F2588" t="inlineStr">
        <is>
          <t>1121922308</t>
        </is>
      </c>
      <c r="G2588" t="inlineStr">
        <is>
          <t>JOSE JARAMILLO</t>
        </is>
      </c>
      <c r="H2588" t="inlineStr">
        <is>
          <t>ENCUELLADOR</t>
        </is>
      </c>
      <c r="I2588" t="inlineStr">
        <is>
          <t>RIG 53</t>
        </is>
      </c>
      <c r="J2588" t="inlineStr">
        <is>
          <t>jefeoperacioneschichimene@independence.com.co</t>
        </is>
      </c>
      <c r="K2588" t="inlineStr">
        <is>
          <t>APROBADO</t>
        </is>
      </c>
      <c r="L2588" t="inlineStr">
        <is>
          <t>172.16.53.4</t>
        </is>
      </c>
    </row>
    <row r="2589">
      <c r="A2589" t="inlineStr">
        <is>
          <t>2026-03-06T08:00:00Z</t>
        </is>
      </c>
      <c r="C2589" t="inlineStr">
        <is>
          <t>F8:43:EF:AA:DC:00</t>
        </is>
      </c>
      <c r="D2589" t="inlineStr">
        <is>
          <t>CELULAR</t>
        </is>
      </c>
      <c r="E2589" t="inlineStr">
        <is>
          <t>Personal</t>
        </is>
      </c>
      <c r="F2589" t="inlineStr">
        <is>
          <t>1121922308</t>
        </is>
      </c>
      <c r="G2589" t="inlineStr">
        <is>
          <t>JOSE JARAMILLO</t>
        </is>
      </c>
      <c r="H2589" t="inlineStr">
        <is>
          <t>ENCUELLADOR</t>
        </is>
      </c>
      <c r="I2589" t="inlineStr">
        <is>
          <t>RIG 53</t>
        </is>
      </c>
      <c r="J2589" t="inlineStr">
        <is>
          <t>jefeoperacioneschichimene@independence.com.co</t>
        </is>
      </c>
      <c r="K2589" t="inlineStr">
        <is>
          <t>APROBADO</t>
        </is>
      </c>
      <c r="L2589" t="inlineStr">
        <is>
          <t>172.16.53.5</t>
        </is>
      </c>
    </row>
    <row r="2590">
      <c r="A2590" t="inlineStr">
        <is>
          <t>2026-03-06T08:00:00Z</t>
        </is>
      </c>
      <c r="C2590" t="inlineStr">
        <is>
          <t>F8:43:EF:AA:DC:00</t>
        </is>
      </c>
      <c r="D2590" t="inlineStr">
        <is>
          <t>CELULAR</t>
        </is>
      </c>
      <c r="E2590" t="inlineStr">
        <is>
          <t>Personal</t>
        </is>
      </c>
      <c r="F2590" t="inlineStr">
        <is>
          <t>1121922308</t>
        </is>
      </c>
      <c r="G2590" t="inlineStr">
        <is>
          <t>JOSE JARAMILLO</t>
        </is>
      </c>
      <c r="H2590" t="inlineStr">
        <is>
          <t>ENCUELLADOR</t>
        </is>
      </c>
      <c r="I2590" t="inlineStr">
        <is>
          <t>RIG 53</t>
        </is>
      </c>
      <c r="J2590" t="inlineStr">
        <is>
          <t>jefeoperacioneschichimene@independence.com.co</t>
        </is>
      </c>
      <c r="K2590" t="inlineStr">
        <is>
          <t>APROBADO</t>
        </is>
      </c>
      <c r="L2590" t="inlineStr">
        <is>
          <t>172.16.53.6</t>
        </is>
      </c>
    </row>
    <row r="2591">
      <c r="A2591" t="inlineStr">
        <is>
          <t>2026-03-06T08:00:00Z</t>
        </is>
      </c>
      <c r="C2591" t="inlineStr">
        <is>
          <t>48:35:2B:C2:0F:70</t>
        </is>
      </c>
      <c r="D2591" t="inlineStr">
        <is>
          <t>CELULAR</t>
        </is>
      </c>
      <c r="E2591" t="inlineStr">
        <is>
          <t>Personal</t>
        </is>
      </c>
      <c r="F2591" t="inlineStr">
        <is>
          <t>91526033</t>
        </is>
      </c>
      <c r="G2591" t="inlineStr">
        <is>
          <t>JULIO CESAR VANEGAS B</t>
        </is>
      </c>
      <c r="H2591" t="inlineStr">
        <is>
          <t>Supervisor Mecánico</t>
        </is>
      </c>
      <c r="I2591" t="inlineStr">
        <is>
          <t>RIG 45</t>
        </is>
      </c>
      <c r="J2591" t="inlineStr">
        <is>
          <t>rig45mantenimiento@independence.com.co</t>
        </is>
      </c>
      <c r="K2591" t="inlineStr">
        <is>
          <t>APROBADO</t>
        </is>
      </c>
      <c r="L2591" t="inlineStr">
        <is>
          <t>172.16.45.3</t>
        </is>
      </c>
    </row>
    <row r="2592">
      <c r="A2592" t="inlineStr">
        <is>
          <t>2026-03-06T08:00:00Z</t>
        </is>
      </c>
      <c r="C2592" t="inlineStr">
        <is>
          <t>48:35:2B:C2:0F:70</t>
        </is>
      </c>
      <c r="D2592" t="inlineStr">
        <is>
          <t>CELULAR</t>
        </is>
      </c>
      <c r="E2592" t="inlineStr">
        <is>
          <t>Personal</t>
        </is>
      </c>
      <c r="F2592" t="inlineStr">
        <is>
          <t>91526033</t>
        </is>
      </c>
      <c r="G2592" t="inlineStr">
        <is>
          <t>JULIO CESAR VANEGAS B</t>
        </is>
      </c>
      <c r="H2592" t="inlineStr">
        <is>
          <t>Supervisor Mecánico</t>
        </is>
      </c>
      <c r="I2592" t="inlineStr">
        <is>
          <t>RIG 45</t>
        </is>
      </c>
      <c r="J2592" t="inlineStr">
        <is>
          <t>rig45mantenimiento@independence.com.co</t>
        </is>
      </c>
      <c r="K2592" t="inlineStr">
        <is>
          <t>APROBADO</t>
        </is>
      </c>
      <c r="L2592" t="inlineStr">
        <is>
          <t>172.16.45.4</t>
        </is>
      </c>
    </row>
    <row r="2593">
      <c r="A2593" t="inlineStr">
        <is>
          <t>2026-03-06T08:00:00Z</t>
        </is>
      </c>
      <c r="C2593" t="inlineStr">
        <is>
          <t>E4:1F:D5:B2:F5:CA</t>
        </is>
      </c>
      <c r="D2593" t="inlineStr">
        <is>
          <t>PC</t>
        </is>
      </c>
      <c r="E2593" t="inlineStr">
        <is>
          <t>Corporativo</t>
        </is>
      </c>
      <c r="F2593" t="inlineStr">
        <is>
          <t>109869</t>
        </is>
      </c>
      <c r="G2593" t="inlineStr">
        <is>
          <t>CRISTIAN PEÑA</t>
        </is>
      </c>
      <c r="H2593" t="inlineStr">
        <is>
          <t xml:space="preserve">COMPANY MAN </t>
        </is>
      </c>
      <c r="I2593" t="inlineStr">
        <is>
          <t>RIG 221</t>
        </is>
      </c>
      <c r="J2593" t="inlineStr">
        <is>
          <t>RIG221@independence.com.co</t>
        </is>
      </c>
      <c r="K2593" t="inlineStr">
        <is>
          <t>APROBADO</t>
        </is>
      </c>
      <c r="L2593" t="inlineStr">
        <is>
          <t>172.16.221.3</t>
        </is>
      </c>
    </row>
    <row r="2594">
      <c r="A2594" t="inlineStr">
        <is>
          <t>2026-03-06T08:00:00Z</t>
        </is>
      </c>
      <c r="C2594" t="inlineStr">
        <is>
          <t>E4:1F:D5:B2:F5:CA</t>
        </is>
      </c>
      <c r="D2594" t="inlineStr">
        <is>
          <t>PC</t>
        </is>
      </c>
      <c r="E2594" t="inlineStr">
        <is>
          <t>Corporativo</t>
        </is>
      </c>
      <c r="F2594" t="inlineStr">
        <is>
          <t>109869</t>
        </is>
      </c>
      <c r="G2594" t="inlineStr">
        <is>
          <t>CRISTIAN PEÑA</t>
        </is>
      </c>
      <c r="H2594" t="inlineStr">
        <is>
          <t xml:space="preserve">COMPANY MAN </t>
        </is>
      </c>
      <c r="I2594" t="inlineStr">
        <is>
          <t>RIG 221</t>
        </is>
      </c>
      <c r="J2594" t="inlineStr">
        <is>
          <t>RIG221@independence.com.co</t>
        </is>
      </c>
      <c r="K2594" t="inlineStr">
        <is>
          <t>APROBADO</t>
        </is>
      </c>
      <c r="L2594" t="inlineStr">
        <is>
          <t>172.16.221.4</t>
        </is>
      </c>
    </row>
    <row r="2595">
      <c r="A2595" t="inlineStr">
        <is>
          <t>2026-03-06T08:00:00Z</t>
        </is>
      </c>
      <c r="C2595" t="inlineStr">
        <is>
          <t>E4:1F:D5:B2:F5:CA</t>
        </is>
      </c>
      <c r="D2595" t="inlineStr">
        <is>
          <t>PC</t>
        </is>
      </c>
      <c r="E2595" t="inlineStr">
        <is>
          <t>Corporativo</t>
        </is>
      </c>
      <c r="F2595" t="inlineStr">
        <is>
          <t>109869</t>
        </is>
      </c>
      <c r="G2595" t="inlineStr">
        <is>
          <t>CRISTIAN PEÑA</t>
        </is>
      </c>
      <c r="H2595" t="inlineStr">
        <is>
          <t xml:space="preserve">COMPANY MAN </t>
        </is>
      </c>
      <c r="I2595" t="inlineStr">
        <is>
          <t>RIG 221</t>
        </is>
      </c>
      <c r="J2595" t="inlineStr">
        <is>
          <t>RIG221@independence.com.co</t>
        </is>
      </c>
      <c r="K2595" t="inlineStr">
        <is>
          <t>APROBADO</t>
        </is>
      </c>
      <c r="L2595" t="inlineStr">
        <is>
          <t>172.16.221.5</t>
        </is>
      </c>
    </row>
    <row r="2596">
      <c r="A2596" t="inlineStr">
        <is>
          <t>2026-02-24T08:00:00Z</t>
        </is>
      </c>
      <c r="C2596" t="inlineStr">
        <is>
          <t>14:8f:34:89:5e:5b</t>
        </is>
      </c>
      <c r="D2596" t="inlineStr">
        <is>
          <t>CELULAR</t>
        </is>
      </c>
      <c r="E2596" t="inlineStr">
        <is>
          <t>Personal</t>
        </is>
      </c>
      <c r="F2596" t="inlineStr">
        <is>
          <t>1110533510</t>
        </is>
      </c>
      <c r="G2596" t="inlineStr">
        <is>
          <t>Gustavo Lozano</t>
        </is>
      </c>
      <c r="H2596" t="inlineStr">
        <is>
          <t>Instrumentista</t>
        </is>
      </c>
      <c r="I2596" t="inlineStr">
        <is>
          <t>RIG 23</t>
        </is>
      </c>
      <c r="J2596" t="inlineStr">
        <is>
          <t>glozano@independence.com.co</t>
        </is>
      </c>
      <c r="K2596" t="inlineStr">
        <is>
          <t>REPLICADO</t>
        </is>
      </c>
      <c r="L2596" t="inlineStr">
        <is>
          <t>172.16.23.4</t>
        </is>
      </c>
    </row>
    <row r="2597">
      <c r="A2597" t="inlineStr">
        <is>
          <t>2026-02-24T08:00:00Z</t>
        </is>
      </c>
      <c r="C2597" t="inlineStr">
        <is>
          <t>60:D8:19:5A:1B:E7</t>
        </is>
      </c>
      <c r="D2597" t="inlineStr">
        <is>
          <t>PC</t>
        </is>
      </c>
      <c r="E2597" t="inlineStr">
        <is>
          <t>Personal</t>
        </is>
      </c>
      <c r="F2597" t="inlineStr">
        <is>
          <t>1110533510</t>
        </is>
      </c>
      <c r="G2597" t="inlineStr">
        <is>
          <t>Gustavo Lozano</t>
        </is>
      </c>
      <c r="H2597" t="inlineStr">
        <is>
          <t>Instrumentista</t>
        </is>
      </c>
      <c r="I2597" t="inlineStr">
        <is>
          <t>RIG 23</t>
        </is>
      </c>
      <c r="J2597" t="inlineStr">
        <is>
          <t>glozano@independence.com.co</t>
        </is>
      </c>
      <c r="K2597" t="inlineStr">
        <is>
          <t>REPLICADO</t>
        </is>
      </c>
      <c r="L2597" t="inlineStr">
        <is>
          <t>172.16.23.4</t>
        </is>
      </c>
    </row>
    <row r="2598">
      <c r="A2598" t="inlineStr">
        <is>
          <t>2026-02-25T08:00:00Z</t>
        </is>
      </c>
      <c r="C2598" t="inlineStr">
        <is>
          <t>5A:0D:49:8B:46:4A</t>
        </is>
      </c>
      <c r="D2598" t="inlineStr">
        <is>
          <t>IMPRESORA</t>
        </is>
      </c>
      <c r="E2598" t="inlineStr">
        <is>
          <t>Corporativo</t>
        </is>
      </c>
      <c r="F2598" t="inlineStr">
        <is>
          <t>1002605839</t>
        </is>
      </c>
      <c r="G2598" t="inlineStr">
        <is>
          <t>evelin osorio</t>
        </is>
      </c>
      <c r="H2598" t="inlineStr">
        <is>
          <t>jefe hseq</t>
        </is>
      </c>
      <c r="I2598" t="inlineStr">
        <is>
          <t>RIG 23</t>
        </is>
      </c>
      <c r="J2598" t="inlineStr">
        <is>
          <t>rig23hseq@independence.com.co</t>
        </is>
      </c>
      <c r="K2598" t="inlineStr">
        <is>
          <t>REPLICADO</t>
        </is>
      </c>
      <c r="L2598" t="inlineStr">
        <is>
          <t>172.16.23.4</t>
        </is>
      </c>
    </row>
    <row r="2599">
      <c r="A2599" t="inlineStr">
        <is>
          <t>2026-03-02T08:00:00Z</t>
        </is>
      </c>
      <c r="C2599" t="inlineStr">
        <is>
          <t>bO:52:16:B7:45:cb</t>
        </is>
      </c>
      <c r="D2599" t="inlineStr">
        <is>
          <t>IMPRESORA</t>
        </is>
      </c>
      <c r="E2599" t="inlineStr">
        <is>
          <t>Corporativo</t>
        </is>
      </c>
      <c r="F2599" t="inlineStr">
        <is>
          <t>1116501519</t>
        </is>
      </c>
      <c r="G2599" t="inlineStr">
        <is>
          <t xml:space="preserve">Yuri Cenith Vera Rodriguez </t>
        </is>
      </c>
      <c r="H2599" t="inlineStr">
        <is>
          <t>Jefe HSEQ</t>
        </is>
      </c>
      <c r="I2599" t="inlineStr">
        <is>
          <t>RIG 23</t>
        </is>
      </c>
      <c r="J2599" t="inlineStr">
        <is>
          <t>RIG36HSEQ@independence.com.co</t>
        </is>
      </c>
      <c r="K2599" t="inlineStr">
        <is>
          <t>REPLICADO</t>
        </is>
      </c>
      <c r="L2599" t="inlineStr">
        <is>
          <t>172.16.23.4</t>
        </is>
      </c>
    </row>
    <row r="2600">
      <c r="A2600" t="inlineStr">
        <is>
          <t>2026-03-02T08:00:00Z</t>
        </is>
      </c>
      <c r="C2600" t="inlineStr">
        <is>
          <t>fc:5b:8c:48:df:54</t>
        </is>
      </c>
      <c r="D2600" t="inlineStr">
        <is>
          <t>CELULAR</t>
        </is>
      </c>
      <c r="E2600" t="inlineStr">
        <is>
          <t>Personal</t>
        </is>
      </c>
      <c r="F2600" t="inlineStr">
        <is>
          <t>7732431</t>
        </is>
      </c>
      <c r="G2600" t="inlineStr">
        <is>
          <t>LUIS FRANCISCO CRISTANCHO</t>
        </is>
      </c>
      <c r="H2600" t="inlineStr">
        <is>
          <t>SUPÉRVISOR ELECTRICISTA</t>
        </is>
      </c>
      <c r="I2600" t="inlineStr">
        <is>
          <t>RIG 23</t>
        </is>
      </c>
      <c r="J2600" t="inlineStr">
        <is>
          <t>rig30mantenimiento@independence.com.co</t>
        </is>
      </c>
      <c r="K2600" t="inlineStr">
        <is>
          <t>REPLICADO</t>
        </is>
      </c>
      <c r="L2600" t="inlineStr">
        <is>
          <t>172.16.23.4</t>
        </is>
      </c>
    </row>
    <row r="2601">
      <c r="A2601" t="inlineStr">
        <is>
          <t>2026-03-04T08:00:00Z</t>
        </is>
      </c>
      <c r="C2601" t="inlineStr">
        <is>
          <t>fc:5b:8c:48:df:54</t>
        </is>
      </c>
      <c r="D2601" t="inlineStr">
        <is>
          <t>CELULAR</t>
        </is>
      </c>
      <c r="E2601" t="inlineStr">
        <is>
          <t>Personal</t>
        </is>
      </c>
      <c r="F2601" t="inlineStr">
        <is>
          <t>7732431</t>
        </is>
      </c>
      <c r="G2601" t="inlineStr">
        <is>
          <t xml:space="preserve">Luis Francisco Cristancho Ite </t>
        </is>
      </c>
      <c r="H2601" t="inlineStr">
        <is>
          <t xml:space="preserve">Supervisor electricista </t>
        </is>
      </c>
      <c r="I2601" t="inlineStr">
        <is>
          <t>RIG 23</t>
        </is>
      </c>
      <c r="J2601" t="inlineStr">
        <is>
          <t>rig45mantenimiento@independence.com.co</t>
        </is>
      </c>
      <c r="K2601" t="inlineStr">
        <is>
          <t>REPLICADO</t>
        </is>
      </c>
      <c r="L2601" t="inlineStr">
        <is>
          <t>172.16.23.4</t>
        </is>
      </c>
    </row>
    <row r="2602">
      <c r="A2602" t="inlineStr">
        <is>
          <t>2026-03-07T08:00:00Z</t>
        </is>
      </c>
      <c r="C2602" t="inlineStr">
        <is>
          <t>50:BB:B5:BB:08:B2</t>
        </is>
      </c>
      <c r="D2602" t="inlineStr">
        <is>
          <t>PC</t>
        </is>
      </c>
      <c r="E2602" t="inlineStr">
        <is>
          <t>Personal</t>
        </is>
      </c>
      <c r="F2602" t="inlineStr">
        <is>
          <t>8002085</t>
        </is>
      </c>
      <c r="G2602" t="inlineStr">
        <is>
          <t>Alexander Sotelo</t>
        </is>
      </c>
      <c r="H2602" t="inlineStr">
        <is>
          <t xml:space="preserve">Company man </t>
        </is>
      </c>
      <c r="I2602" t="inlineStr">
        <is>
          <t>RIG 40</t>
        </is>
      </c>
      <c r="J2602" t="inlineStr">
        <is>
          <t>hseq@independence.com.co</t>
        </is>
      </c>
      <c r="K2602" t="inlineStr">
        <is>
          <t>APROBADO</t>
        </is>
      </c>
      <c r="L2602" t="inlineStr">
        <is>
          <t>172.16.40.3</t>
        </is>
      </c>
    </row>
    <row r="2603">
      <c r="A2603" t="inlineStr">
        <is>
          <t>2026-03-07T08:00:00Z</t>
        </is>
      </c>
      <c r="C2603" t="inlineStr">
        <is>
          <t>50:BB:B5:BB:08:B2</t>
        </is>
      </c>
      <c r="D2603" t="inlineStr">
        <is>
          <t>PC</t>
        </is>
      </c>
      <c r="E2603" t="inlineStr">
        <is>
          <t>Personal</t>
        </is>
      </c>
      <c r="F2603" t="inlineStr">
        <is>
          <t>8002085</t>
        </is>
      </c>
      <c r="G2603" t="inlineStr">
        <is>
          <t>Alexander Sotelo</t>
        </is>
      </c>
      <c r="H2603" t="inlineStr">
        <is>
          <t xml:space="preserve">Company man </t>
        </is>
      </c>
      <c r="I2603" t="inlineStr">
        <is>
          <t>RIG 40</t>
        </is>
      </c>
      <c r="J2603" t="inlineStr">
        <is>
          <t>hseq@independence.com.co</t>
        </is>
      </c>
      <c r="K2603" t="inlineStr">
        <is>
          <t>APROBADO</t>
        </is>
      </c>
      <c r="L2603" t="inlineStr">
        <is>
          <t>172.16.40.4</t>
        </is>
      </c>
    </row>
    <row r="2604">
      <c r="A2604" t="inlineStr">
        <is>
          <t>2026-03-07T08:00:00Z</t>
        </is>
      </c>
      <c r="C2604" t="inlineStr">
        <is>
          <t>50:BB:B5:BB:08:B2</t>
        </is>
      </c>
      <c r="D2604" t="inlineStr">
        <is>
          <t>PC</t>
        </is>
      </c>
      <c r="E2604" t="inlineStr">
        <is>
          <t>Personal</t>
        </is>
      </c>
      <c r="F2604" t="inlineStr">
        <is>
          <t>8002085</t>
        </is>
      </c>
      <c r="G2604" t="inlineStr">
        <is>
          <t>Alexander Sotelo</t>
        </is>
      </c>
      <c r="H2604" t="inlineStr">
        <is>
          <t xml:space="preserve">Company man </t>
        </is>
      </c>
      <c r="I2604" t="inlineStr">
        <is>
          <t>RIG 40</t>
        </is>
      </c>
      <c r="J2604" t="inlineStr">
        <is>
          <t>hseq@independence.com.co</t>
        </is>
      </c>
      <c r="K2604" t="inlineStr">
        <is>
          <t>APROBADO</t>
        </is>
      </c>
      <c r="L2604" t="inlineStr">
        <is>
          <t>172.16.40.5</t>
        </is>
      </c>
    </row>
    <row r="2605">
      <c r="A2605" t="inlineStr">
        <is>
          <t>2026-03-08T08:00:00Z</t>
        </is>
      </c>
      <c r="C2605" t="inlineStr">
        <is>
          <t>24:A4:52:9D:ED:CA</t>
        </is>
      </c>
      <c r="D2605" t="inlineStr">
        <is>
          <t>CELULAR</t>
        </is>
      </c>
      <c r="E2605" t="inlineStr">
        <is>
          <t>Personal</t>
        </is>
      </c>
      <c r="F2605" t="inlineStr">
        <is>
          <t>84689696</t>
        </is>
      </c>
      <c r="G2605" t="inlineStr">
        <is>
          <t>Said Cuello</t>
        </is>
      </c>
      <c r="H2605" t="inlineStr">
        <is>
          <t>Company man</t>
        </is>
      </c>
      <c r="I2605" t="inlineStr">
        <is>
          <t>RIG 27</t>
        </is>
      </c>
      <c r="J2605" t="inlineStr">
        <is>
          <t>said.cuello@ecopetrol.com.co</t>
        </is>
      </c>
      <c r="K2605" t="inlineStr">
        <is>
          <t>APROBADO</t>
        </is>
      </c>
      <c r="L2605" t="inlineStr">
        <is>
          <t>172.16.27.3</t>
        </is>
      </c>
    </row>
    <row r="2606">
      <c r="A2606" t="inlineStr">
        <is>
          <t>2026-03-08T08:00:00Z</t>
        </is>
      </c>
      <c r="C2606" t="inlineStr">
        <is>
          <t>24:A4:52:9D:ED:CA</t>
        </is>
      </c>
      <c r="D2606" t="inlineStr">
        <is>
          <t>CELULAR</t>
        </is>
      </c>
      <c r="E2606" t="inlineStr">
        <is>
          <t>Personal</t>
        </is>
      </c>
      <c r="F2606" t="inlineStr">
        <is>
          <t>84689696</t>
        </is>
      </c>
      <c r="G2606" t="inlineStr">
        <is>
          <t>Said Cuello</t>
        </is>
      </c>
      <c r="H2606" t="inlineStr">
        <is>
          <t>Company man</t>
        </is>
      </c>
      <c r="I2606" t="inlineStr">
        <is>
          <t>RIG 27</t>
        </is>
      </c>
      <c r="J2606" t="inlineStr">
        <is>
          <t>said.cuello@ecopetrol.com.co</t>
        </is>
      </c>
      <c r="K2606" t="inlineStr">
        <is>
          <t>APROBADO</t>
        </is>
      </c>
      <c r="L2606" t="inlineStr">
        <is>
          <t>172.16.27.4</t>
        </is>
      </c>
    </row>
    <row r="2607">
      <c r="A2607" t="inlineStr">
        <is>
          <t>2026-03-08T08:00:00Z</t>
        </is>
      </c>
      <c r="C2607" t="inlineStr">
        <is>
          <t>24:A4:52:9D:ED:CA</t>
        </is>
      </c>
      <c r="D2607" t="inlineStr">
        <is>
          <t>CELULAR</t>
        </is>
      </c>
      <c r="E2607" t="inlineStr">
        <is>
          <t>Personal</t>
        </is>
      </c>
      <c r="F2607" t="inlineStr">
        <is>
          <t>84689696</t>
        </is>
      </c>
      <c r="G2607" t="inlineStr">
        <is>
          <t>Said Cuello</t>
        </is>
      </c>
      <c r="H2607" t="inlineStr">
        <is>
          <t>Company man</t>
        </is>
      </c>
      <c r="I2607" t="inlineStr">
        <is>
          <t>RIG 27</t>
        </is>
      </c>
      <c r="J2607" t="inlineStr">
        <is>
          <t>said.cuello@ecopetrol.com.co</t>
        </is>
      </c>
      <c r="K2607" t="inlineStr">
        <is>
          <t>APROBADO</t>
        </is>
      </c>
      <c r="L2607" t="inlineStr">
        <is>
          <t>172.16.27.5</t>
        </is>
      </c>
    </row>
    <row r="2608">
      <c r="A2608" t="inlineStr">
        <is>
          <t>2026-03-09T07:00:00Z</t>
        </is>
      </c>
      <c r="B2608" t="inlineStr">
        <is>
          <t>AV-40843</t>
        </is>
      </c>
      <c r="C2608" t="inlineStr">
        <is>
          <t>98:BD:80:9C:A7:52</t>
        </is>
      </c>
      <c r="D2608" t="inlineStr">
        <is>
          <t>PC</t>
        </is>
      </c>
      <c r="E2608" t="inlineStr">
        <is>
          <t>Corporativo</t>
        </is>
      </c>
      <c r="F2608" t="inlineStr">
        <is>
          <t>5793570</t>
        </is>
      </c>
      <c r="G2608" t="inlineStr">
        <is>
          <t>Fernando Fernández Higuera</t>
        </is>
      </c>
      <c r="H2608" t="inlineStr">
        <is>
          <t>jefe HSEQ</t>
        </is>
      </c>
      <c r="I2608" t="inlineStr">
        <is>
          <t>RIG 34</t>
        </is>
      </c>
      <c r="J2608" t="inlineStr">
        <is>
          <t>rig34hseq@independence.com.co</t>
        </is>
      </c>
      <c r="K2608" t="inlineStr">
        <is>
          <t>APROBADO</t>
        </is>
      </c>
      <c r="L2608" t="inlineStr">
        <is>
          <t>172.16.34.4</t>
        </is>
      </c>
    </row>
    <row r="2609">
      <c r="A2609" t="inlineStr">
        <is>
          <t>2026-03-09T07:00:00Z</t>
        </is>
      </c>
      <c r="B2609" t="inlineStr">
        <is>
          <t>AV-40843</t>
        </is>
      </c>
      <c r="C2609" t="inlineStr">
        <is>
          <t>98:BD:80:9C:A7:52</t>
        </is>
      </c>
      <c r="D2609" t="inlineStr">
        <is>
          <t>PC</t>
        </is>
      </c>
      <c r="E2609" t="inlineStr">
        <is>
          <t>Corporativo</t>
        </is>
      </c>
      <c r="F2609" t="inlineStr">
        <is>
          <t>5793570</t>
        </is>
      </c>
      <c r="G2609" t="inlineStr">
        <is>
          <t>Fernando Fernández Higuera</t>
        </is>
      </c>
      <c r="H2609" t="inlineStr">
        <is>
          <t>jefe HSEQ</t>
        </is>
      </c>
      <c r="I2609" t="inlineStr">
        <is>
          <t>RIG 34</t>
        </is>
      </c>
      <c r="J2609" t="inlineStr">
        <is>
          <t>rig34hseq@independence.com.co</t>
        </is>
      </c>
      <c r="K2609" t="inlineStr">
        <is>
          <t>APROBADO</t>
        </is>
      </c>
      <c r="L2609" t="inlineStr">
        <is>
          <t>172.16.34.5</t>
        </is>
      </c>
    </row>
    <row r="2610">
      <c r="A2610" t="inlineStr">
        <is>
          <t>2026-03-09T07:00:00Z</t>
        </is>
      </c>
      <c r="B2610" t="inlineStr">
        <is>
          <t>AV-40843</t>
        </is>
      </c>
      <c r="C2610" t="inlineStr">
        <is>
          <t>98:BD:80:9C:A7:52</t>
        </is>
      </c>
      <c r="D2610" t="inlineStr">
        <is>
          <t>PC</t>
        </is>
      </c>
      <c r="E2610" t="inlineStr">
        <is>
          <t>Corporativo</t>
        </is>
      </c>
      <c r="F2610" t="inlineStr">
        <is>
          <t>5793570</t>
        </is>
      </c>
      <c r="G2610" t="inlineStr">
        <is>
          <t>Fernando Fernández Higuera</t>
        </is>
      </c>
      <c r="H2610" t="inlineStr">
        <is>
          <t>jefe HSEQ</t>
        </is>
      </c>
      <c r="I2610" t="inlineStr">
        <is>
          <t>RIG 34</t>
        </is>
      </c>
      <c r="J2610" t="inlineStr">
        <is>
          <t>rig34hseq@independence.com.co</t>
        </is>
      </c>
      <c r="K2610" t="inlineStr">
        <is>
          <t>REPLICADO</t>
        </is>
      </c>
      <c r="L2610" t="inlineStr">
        <is>
          <t>172.16.34.4</t>
        </is>
      </c>
    </row>
    <row r="2611">
      <c r="A2611" t="inlineStr">
        <is>
          <t>2026-03-09T07:00:00Z</t>
        </is>
      </c>
      <c r="B2611" t="inlineStr">
        <is>
          <t>AV-40843</t>
        </is>
      </c>
      <c r="C2611" t="inlineStr">
        <is>
          <t>98:BD:80:9C:A7:52</t>
        </is>
      </c>
      <c r="D2611" t="inlineStr">
        <is>
          <t>PC</t>
        </is>
      </c>
      <c r="E2611" t="inlineStr">
        <is>
          <t>Corporativo</t>
        </is>
      </c>
      <c r="F2611" t="inlineStr">
        <is>
          <t>5793570</t>
        </is>
      </c>
      <c r="G2611" t="inlineStr">
        <is>
          <t>Fernando Fernández Higuera</t>
        </is>
      </c>
      <c r="H2611" t="inlineStr">
        <is>
          <t>jefe HSEQ</t>
        </is>
      </c>
      <c r="I2611" t="inlineStr">
        <is>
          <t>RIG 34</t>
        </is>
      </c>
      <c r="J2611" t="inlineStr">
        <is>
          <t>rig34hseq@independence.com.co</t>
        </is>
      </c>
      <c r="K2611" t="inlineStr">
        <is>
          <t>REPLICADO</t>
        </is>
      </c>
      <c r="L2611" t="inlineStr">
        <is>
          <t>172.16.34.5</t>
        </is>
      </c>
    </row>
    <row r="2612">
      <c r="A2612" t="inlineStr">
        <is>
          <t>2026-03-09T07:00:00Z</t>
        </is>
      </c>
      <c r="B2612" t="inlineStr">
        <is>
          <t>AV-36458</t>
        </is>
      </c>
      <c r="C2612" t="inlineStr">
        <is>
          <t>BC:03:58:C1:F1:CE</t>
        </is>
      </c>
      <c r="D2612" t="inlineStr">
        <is>
          <t>PC</t>
        </is>
      </c>
      <c r="E2612" t="inlineStr">
        <is>
          <t>Corporativo</t>
        </is>
      </c>
      <c r="F2612" t="inlineStr">
        <is>
          <t>1116801753</t>
        </is>
      </c>
      <c r="G2612" t="inlineStr">
        <is>
          <t xml:space="preserve">Jhon Edinson Reina Tobo </t>
        </is>
      </c>
      <c r="H2612" t="inlineStr">
        <is>
          <t xml:space="preserve">Supervisor mecánico </t>
        </is>
      </c>
      <c r="I2612" t="inlineStr">
        <is>
          <t>RIG 30</t>
        </is>
      </c>
      <c r="J2612" t="inlineStr">
        <is>
          <t>rig30mantenimiento@independence.com.co</t>
        </is>
      </c>
      <c r="K2612" t="inlineStr">
        <is>
          <t>APROBADO</t>
        </is>
      </c>
      <c r="L2612" t="inlineStr">
        <is>
          <t>172.16.30.3</t>
        </is>
      </c>
    </row>
    <row r="2613">
      <c r="A2613" t="inlineStr">
        <is>
          <t>2026-03-09T07:00:00Z</t>
        </is>
      </c>
      <c r="B2613" t="inlineStr">
        <is>
          <t>AV-36458</t>
        </is>
      </c>
      <c r="C2613" t="inlineStr">
        <is>
          <t>BC:03:58:C1:F1:CE</t>
        </is>
      </c>
      <c r="D2613" t="inlineStr">
        <is>
          <t>PC</t>
        </is>
      </c>
      <c r="E2613" t="inlineStr">
        <is>
          <t>Corporativo</t>
        </is>
      </c>
      <c r="F2613" t="inlineStr">
        <is>
          <t>1116801753</t>
        </is>
      </c>
      <c r="G2613" t="inlineStr">
        <is>
          <t xml:space="preserve">Jhon Edinson Reina Tobo </t>
        </is>
      </c>
      <c r="H2613" t="inlineStr">
        <is>
          <t xml:space="preserve">Supervisor mecánico </t>
        </is>
      </c>
      <c r="I2613" t="inlineStr">
        <is>
          <t>RIG 30</t>
        </is>
      </c>
      <c r="J2613" t="inlineStr">
        <is>
          <t>rig30mantenimiento@independence.com.co</t>
        </is>
      </c>
      <c r="K2613" t="inlineStr">
        <is>
          <t>APROBADO</t>
        </is>
      </c>
      <c r="L2613" t="inlineStr">
        <is>
          <t>172.16.30.4</t>
        </is>
      </c>
    </row>
    <row r="2614">
      <c r="A2614" t="inlineStr">
        <is>
          <t>2026-03-10T07:00:00Z</t>
        </is>
      </c>
      <c r="B2614" t="inlineStr">
        <is>
          <t>AV-40301</t>
        </is>
      </c>
      <c r="C2614" t="inlineStr">
        <is>
          <t>D0:65:78:EB:A8:DE</t>
        </is>
      </c>
      <c r="D2614" t="inlineStr">
        <is>
          <t>PC</t>
        </is>
      </c>
      <c r="E2614" t="inlineStr">
        <is>
          <t>Corporativo</t>
        </is>
      </c>
      <c r="F2614" t="inlineStr">
        <is>
          <t>60266466</t>
        </is>
      </c>
      <c r="G2614" t="inlineStr">
        <is>
          <t>Irina Yalile Uribe Villamizar</t>
        </is>
      </c>
      <c r="H2614" t="inlineStr">
        <is>
          <t>coordinador hse</t>
        </is>
      </c>
      <c r="I2614" t="inlineStr">
        <is>
          <t xml:space="preserve"> CB-ORITO</t>
        </is>
      </c>
      <c r="J2614" t="inlineStr">
        <is>
          <t>iyuribe@independence.com.co</t>
        </is>
      </c>
      <c r="K2614" t="inlineStr">
        <is>
          <t>APROBADO</t>
        </is>
      </c>
      <c r="L2614" t="inlineStr">
        <is>
          <t>172.16.7.3</t>
        </is>
      </c>
    </row>
    <row r="2615">
      <c r="A2615" t="inlineStr">
        <is>
          <t>2026-03-10T07:00:00Z</t>
        </is>
      </c>
      <c r="C2615" t="inlineStr">
        <is>
          <t>54:10:4F:2E:F9:5C</t>
        </is>
      </c>
      <c r="D2615" t="inlineStr">
        <is>
          <t>CELULAR</t>
        </is>
      </c>
      <c r="E2615" t="inlineStr">
        <is>
          <t>Corporativo</t>
        </is>
      </c>
      <c r="F2615" t="inlineStr">
        <is>
          <t>60266466</t>
        </is>
      </c>
      <c r="G2615" t="inlineStr">
        <is>
          <t>Irina Yalile Uribe Villamizar</t>
        </is>
      </c>
      <c r="H2615" t="inlineStr">
        <is>
          <t>coordinador hse</t>
        </is>
      </c>
      <c r="I2615" t="inlineStr">
        <is>
          <t xml:space="preserve"> CB-ORITO</t>
        </is>
      </c>
      <c r="J2615" t="inlineStr">
        <is>
          <t>iyuribe@independence.com.co</t>
        </is>
      </c>
      <c r="K2615" t="inlineStr">
        <is>
          <t>APROBADO</t>
        </is>
      </c>
      <c r="L2615" t="inlineStr">
        <is>
          <t>172.16.7.3</t>
        </is>
      </c>
    </row>
    <row r="2616">
      <c r="A2616" t="inlineStr">
        <is>
          <t>2026-03-11T07:00:00Z</t>
        </is>
      </c>
      <c r="B2616" t="inlineStr">
        <is>
          <t>AV-42484</t>
        </is>
      </c>
      <c r="C2616" t="inlineStr">
        <is>
          <t>c8:6e:08:8d:6b:bb</t>
        </is>
      </c>
      <c r="D2616" t="inlineStr">
        <is>
          <t>PC</t>
        </is>
      </c>
      <c r="E2616" t="inlineStr">
        <is>
          <t>Corporativo</t>
        </is>
      </c>
      <c r="F2616" t="inlineStr">
        <is>
          <t>1033729955</t>
        </is>
      </c>
      <c r="G2616" t="inlineStr">
        <is>
          <t>IVAN MAURICIO OCHOA</t>
        </is>
      </c>
      <c r="H2616" t="inlineStr">
        <is>
          <t>COORDINADOR INSTRUMENTACION</t>
        </is>
      </c>
      <c r="I2616" t="inlineStr">
        <is>
          <t>CB-GUAMAL</t>
        </is>
      </c>
      <c r="J2616" t="inlineStr">
        <is>
          <t>IMOCHOA@independence.com.co</t>
        </is>
      </c>
      <c r="K2616" t="inlineStr">
        <is>
          <t>APROBADO</t>
        </is>
      </c>
      <c r="L2616" t="inlineStr">
        <is>
          <t>172.16.5.3</t>
        </is>
      </c>
    </row>
    <row r="2617">
      <c r="A2617" t="inlineStr">
        <is>
          <t>2026-03-11T07:00:00Z</t>
        </is>
      </c>
      <c r="B2617" t="inlineStr">
        <is>
          <t>AV-42484</t>
        </is>
      </c>
      <c r="C2617" t="inlineStr">
        <is>
          <t>c8:6e:08:8d:6b:bb</t>
        </is>
      </c>
      <c r="D2617" t="inlineStr">
        <is>
          <t>PC</t>
        </is>
      </c>
      <c r="E2617" t="inlineStr">
        <is>
          <t>Corporativo</t>
        </is>
      </c>
      <c r="F2617" t="inlineStr">
        <is>
          <t>1033729955</t>
        </is>
      </c>
      <c r="G2617" t="inlineStr">
        <is>
          <t>IVAN MAURICIO OCHOA</t>
        </is>
      </c>
      <c r="H2617" t="inlineStr">
        <is>
          <t>COORDINADOR INSTRUMENTACION</t>
        </is>
      </c>
      <c r="I2617" t="inlineStr">
        <is>
          <t>CB-GUAMAL</t>
        </is>
      </c>
      <c r="J2617" t="inlineStr">
        <is>
          <t>IMOCHOA@independence.com.co</t>
        </is>
      </c>
      <c r="K2617" t="inlineStr">
        <is>
          <t>APROBADO</t>
        </is>
      </c>
      <c r="L2617" t="inlineStr">
        <is>
          <t>172.16.5.4</t>
        </is>
      </c>
    </row>
    <row r="2618">
      <c r="A2618" t="inlineStr">
        <is>
          <t>2026-03-11T07:00:00Z</t>
        </is>
      </c>
      <c r="B2618" t="inlineStr">
        <is>
          <t>AV-42484</t>
        </is>
      </c>
      <c r="C2618" t="inlineStr">
        <is>
          <t>c8:6e:08:8d:6b:bb</t>
        </is>
      </c>
      <c r="D2618" t="inlineStr">
        <is>
          <t>PC</t>
        </is>
      </c>
      <c r="E2618" t="inlineStr">
        <is>
          <t>Corporativo</t>
        </is>
      </c>
      <c r="F2618" t="inlineStr">
        <is>
          <t>1033729955</t>
        </is>
      </c>
      <c r="G2618" t="inlineStr">
        <is>
          <t>IVAN MAURICIO OCHOA</t>
        </is>
      </c>
      <c r="H2618" t="inlineStr">
        <is>
          <t>COORDINADOR INSTRUMENTACION</t>
        </is>
      </c>
      <c r="I2618" t="inlineStr">
        <is>
          <t>CB-GUAMAL</t>
        </is>
      </c>
      <c r="J2618" t="inlineStr">
        <is>
          <t>IMOCHOA@independence.com.co</t>
        </is>
      </c>
      <c r="K2618" t="inlineStr">
        <is>
          <t>APROBADO</t>
        </is>
      </c>
      <c r="L2618" t="inlineStr">
        <is>
          <t>172.16.5.5</t>
        </is>
      </c>
    </row>
    <row r="2619">
      <c r="A2619" t="inlineStr">
        <is>
          <t>2026-03-11T07:00:00Z</t>
        </is>
      </c>
      <c r="B2619" t="inlineStr">
        <is>
          <t>AV-42484</t>
        </is>
      </c>
      <c r="C2619" t="inlineStr">
        <is>
          <t>c8:6e:08:8d:6b:bb</t>
        </is>
      </c>
      <c r="D2619" t="inlineStr">
        <is>
          <t>PC</t>
        </is>
      </c>
      <c r="E2619" t="inlineStr">
        <is>
          <t>Corporativo</t>
        </is>
      </c>
      <c r="F2619" t="inlineStr">
        <is>
          <t>1033729955</t>
        </is>
      </c>
      <c r="G2619" t="inlineStr">
        <is>
          <t>IVAN MAURICIO OCHOA</t>
        </is>
      </c>
      <c r="H2619" t="inlineStr">
        <is>
          <t>COORDINADOR INSTRUMENTACION</t>
        </is>
      </c>
      <c r="I2619" t="inlineStr">
        <is>
          <t>CB-GUAMAL</t>
        </is>
      </c>
      <c r="J2619" t="inlineStr">
        <is>
          <t>IMOCHOA@independence.com.co</t>
        </is>
      </c>
      <c r="K2619" t="inlineStr">
        <is>
          <t>APROBADO</t>
        </is>
      </c>
      <c r="L2619" t="inlineStr">
        <is>
          <t>172.16.5.7</t>
        </is>
      </c>
    </row>
    <row r="2620">
      <c r="A2620" t="inlineStr">
        <is>
          <t>2026-03-11T07:00:00Z</t>
        </is>
      </c>
      <c r="B2620" t="inlineStr">
        <is>
          <t>AV-42486</t>
        </is>
      </c>
      <c r="C2620" t="inlineStr">
        <is>
          <t>C8:6E:08:8D:46:BD</t>
        </is>
      </c>
      <c r="D2620" t="inlineStr">
        <is>
          <t>PC</t>
        </is>
      </c>
      <c r="E2620" t="inlineStr">
        <is>
          <t>Corporativo</t>
        </is>
      </c>
      <c r="F2620" t="inlineStr">
        <is>
          <t>1095906230</t>
        </is>
      </c>
      <c r="G2620" t="inlineStr">
        <is>
          <t>JOSE ORLANDO VERGARA OSORIO</t>
        </is>
      </c>
      <c r="H2620" t="inlineStr">
        <is>
          <t xml:space="preserve">COORDINADOR DE MANTENIMIENTO </t>
        </is>
      </c>
      <c r="I2620" t="inlineStr">
        <is>
          <t>RIG 123</t>
        </is>
      </c>
      <c r="J2620" t="inlineStr">
        <is>
          <t>mfpinto@independence.com.co</t>
        </is>
      </c>
      <c r="K2620" t="inlineStr">
        <is>
          <t>APROBADO</t>
        </is>
      </c>
      <c r="L2620" t="inlineStr">
        <is>
          <t>172.16.123.3</t>
        </is>
      </c>
    </row>
    <row r="2621">
      <c r="A2621" t="inlineStr">
        <is>
          <t>2026-03-11T07:00:00Z</t>
        </is>
      </c>
      <c r="B2621" t="inlineStr">
        <is>
          <t>AV-42486</t>
        </is>
      </c>
      <c r="C2621" t="inlineStr">
        <is>
          <t>C8:6E:08:8D:46:BD</t>
        </is>
      </c>
      <c r="D2621" t="inlineStr">
        <is>
          <t>PC</t>
        </is>
      </c>
      <c r="E2621" t="inlineStr">
        <is>
          <t>Corporativo</t>
        </is>
      </c>
      <c r="F2621" t="inlineStr">
        <is>
          <t>1095906230</t>
        </is>
      </c>
      <c r="G2621" t="inlineStr">
        <is>
          <t>JOSE ORLANDO VERGARA OSORIO</t>
        </is>
      </c>
      <c r="H2621" t="inlineStr">
        <is>
          <t xml:space="preserve">COORDINADOR DE MANTENIMIENTO </t>
        </is>
      </c>
      <c r="I2621" t="inlineStr">
        <is>
          <t>RIG 123</t>
        </is>
      </c>
      <c r="J2621" t="inlineStr">
        <is>
          <t>mfpinto@independence.com.co</t>
        </is>
      </c>
      <c r="K2621" t="inlineStr">
        <is>
          <t>APROBADO</t>
        </is>
      </c>
      <c r="L2621" t="inlineStr">
        <is>
          <t>172.16.123.4</t>
        </is>
      </c>
    </row>
    <row r="2622">
      <c r="A2622" t="inlineStr">
        <is>
          <t>2026-03-11T07:00:00Z</t>
        </is>
      </c>
      <c r="B2622" t="inlineStr">
        <is>
          <t>AV-42486</t>
        </is>
      </c>
      <c r="C2622" t="inlineStr">
        <is>
          <t>C8:6E:08:8D:46:BD</t>
        </is>
      </c>
      <c r="D2622" t="inlineStr">
        <is>
          <t>PC</t>
        </is>
      </c>
      <c r="E2622" t="inlineStr">
        <is>
          <t>Corporativo</t>
        </is>
      </c>
      <c r="F2622" t="inlineStr">
        <is>
          <t>1095906230</t>
        </is>
      </c>
      <c r="G2622" t="inlineStr">
        <is>
          <t>JOSE ORLANDO VERGARA OSORIO</t>
        </is>
      </c>
      <c r="H2622" t="inlineStr">
        <is>
          <t xml:space="preserve">COORDINADOR DE MANTENIMIENTO </t>
        </is>
      </c>
      <c r="I2622" t="inlineStr">
        <is>
          <t>RIG 123</t>
        </is>
      </c>
      <c r="J2622" t="inlineStr">
        <is>
          <t>mfpinto@independence.com.co</t>
        </is>
      </c>
      <c r="K2622" t="inlineStr">
        <is>
          <t>APROBADO</t>
        </is>
      </c>
      <c r="L2622" t="inlineStr">
        <is>
          <t>172.16.123.5</t>
        </is>
      </c>
    </row>
    <row r="2623">
      <c r="A2623" t="inlineStr">
        <is>
          <t>2026-03-11T07:00:00Z</t>
        </is>
      </c>
      <c r="B2623" t="inlineStr">
        <is>
          <t>AV-42486</t>
        </is>
      </c>
      <c r="C2623" t="inlineStr">
        <is>
          <t>C8:6E:08:8D:46:BD</t>
        </is>
      </c>
      <c r="D2623" t="inlineStr">
        <is>
          <t>PC</t>
        </is>
      </c>
      <c r="E2623" t="inlineStr">
        <is>
          <t>Corporativo</t>
        </is>
      </c>
      <c r="F2623" t="inlineStr">
        <is>
          <t>1095906230</t>
        </is>
      </c>
      <c r="G2623" t="inlineStr">
        <is>
          <t>JOSE ORLANDO VERGARA OSORIO</t>
        </is>
      </c>
      <c r="H2623" t="inlineStr">
        <is>
          <t xml:space="preserve">COORDINADOR DE MANTENIMIENTO </t>
        </is>
      </c>
      <c r="I2623" t="inlineStr">
        <is>
          <t>RIG 34</t>
        </is>
      </c>
      <c r="J2623" t="inlineStr">
        <is>
          <t>mfpinto@independence.com.co</t>
        </is>
      </c>
      <c r="K2623" t="inlineStr">
        <is>
          <t>APROBADO</t>
        </is>
      </c>
      <c r="L2623" t="inlineStr">
        <is>
          <t>172.16.34.4</t>
        </is>
      </c>
    </row>
    <row r="2624">
      <c r="A2624" t="inlineStr">
        <is>
          <t>2026-03-11T07:00:00Z</t>
        </is>
      </c>
      <c r="B2624" t="inlineStr">
        <is>
          <t>AV-42486</t>
        </is>
      </c>
      <c r="C2624" t="inlineStr">
        <is>
          <t>C8:6E:08:8D:46:BD</t>
        </is>
      </c>
      <c r="D2624" t="inlineStr">
        <is>
          <t>PC</t>
        </is>
      </c>
      <c r="E2624" t="inlineStr">
        <is>
          <t>Corporativo</t>
        </is>
      </c>
      <c r="F2624" t="inlineStr">
        <is>
          <t>1095906230</t>
        </is>
      </c>
      <c r="G2624" t="inlineStr">
        <is>
          <t>JOSE ORLANDO VERGARA OSORIO</t>
        </is>
      </c>
      <c r="H2624" t="inlineStr">
        <is>
          <t xml:space="preserve">COORDINADOR DE MANTENIMIENTO </t>
        </is>
      </c>
      <c r="I2624" t="inlineStr">
        <is>
          <t>RIG 34</t>
        </is>
      </c>
      <c r="J2624" t="inlineStr">
        <is>
          <t>mfpinto@independence.com.co</t>
        </is>
      </c>
      <c r="K2624" t="inlineStr">
        <is>
          <t>APROBADO</t>
        </is>
      </c>
      <c r="L2624" t="inlineStr">
        <is>
          <t>172.16.34.5</t>
        </is>
      </c>
    </row>
    <row r="2625">
      <c r="A2625" t="inlineStr">
        <is>
          <t>2026-03-11T07:00:00Z</t>
        </is>
      </c>
      <c r="C2625" t="inlineStr">
        <is>
          <t>54:DD:4F:A8:A7:C9</t>
        </is>
      </c>
      <c r="D2625" t="inlineStr">
        <is>
          <t>CELULAR</t>
        </is>
      </c>
      <c r="E2625" t="inlineStr">
        <is>
          <t>Personal</t>
        </is>
      </c>
      <c r="F2625" t="inlineStr">
        <is>
          <t>1116492574</t>
        </is>
      </c>
      <c r="G2625" t="inlineStr">
        <is>
          <t>Isai Sanchez Zapata</t>
        </is>
      </c>
      <c r="H2625" t="inlineStr">
        <is>
          <t>Supervisor de operaciones</t>
        </is>
      </c>
      <c r="I2625" t="inlineStr">
        <is>
          <t>RIG 23</t>
        </is>
      </c>
      <c r="J2625" t="inlineStr">
        <is>
          <t>jefeoperacionesarauca@independence.com.co</t>
        </is>
      </c>
      <c r="K2625" t="inlineStr">
        <is>
          <t>APROBADO</t>
        </is>
      </c>
      <c r="L2625" t="inlineStr">
        <is>
          <t>172.16.23.3</t>
        </is>
      </c>
    </row>
    <row r="2626">
      <c r="A2626" t="inlineStr">
        <is>
          <t>2026-03-11T07:00:00Z</t>
        </is>
      </c>
      <c r="C2626" t="inlineStr">
        <is>
          <t>54:DD:4F:A8:A7:C9</t>
        </is>
      </c>
      <c r="D2626" t="inlineStr">
        <is>
          <t>CELULAR</t>
        </is>
      </c>
      <c r="E2626" t="inlineStr">
        <is>
          <t>Personal</t>
        </is>
      </c>
      <c r="F2626" t="inlineStr">
        <is>
          <t>1116492574</t>
        </is>
      </c>
      <c r="G2626" t="inlineStr">
        <is>
          <t>Isai Sanchez Zapata</t>
        </is>
      </c>
      <c r="H2626" t="inlineStr">
        <is>
          <t>Supervisor de operaciones</t>
        </is>
      </c>
      <c r="I2626" t="inlineStr">
        <is>
          <t>RIG 23</t>
        </is>
      </c>
      <c r="J2626" t="inlineStr">
        <is>
          <t>jefeoperacionesarauca@independence.com.co</t>
        </is>
      </c>
      <c r="K2626" t="inlineStr">
        <is>
          <t>APROBADO</t>
        </is>
      </c>
      <c r="L2626" t="inlineStr">
        <is>
          <t>172.16.23.4</t>
        </is>
      </c>
    </row>
    <row r="2627">
      <c r="A2627" t="inlineStr">
        <is>
          <t>2026-03-11T07:00:00Z</t>
        </is>
      </c>
      <c r="C2627" t="inlineStr">
        <is>
          <t>54:DD:4F:A8:A7:C9</t>
        </is>
      </c>
      <c r="D2627" t="inlineStr">
        <is>
          <t>CELULAR</t>
        </is>
      </c>
      <c r="E2627" t="inlineStr">
        <is>
          <t>Personal</t>
        </is>
      </c>
      <c r="F2627" t="inlineStr">
        <is>
          <t>1116492574</t>
        </is>
      </c>
      <c r="G2627" t="inlineStr">
        <is>
          <t>Isai Sanchez Zapata</t>
        </is>
      </c>
      <c r="H2627" t="inlineStr">
        <is>
          <t>Supervisor de operaciones</t>
        </is>
      </c>
      <c r="I2627" t="inlineStr">
        <is>
          <t>RIG 30</t>
        </is>
      </c>
      <c r="J2627" t="inlineStr">
        <is>
          <t>jefeoperacionesarauca@independence.com.co</t>
        </is>
      </c>
      <c r="K2627" t="inlineStr">
        <is>
          <t>APROBADO</t>
        </is>
      </c>
      <c r="L2627" t="inlineStr">
        <is>
          <t>172.16.30.3</t>
        </is>
      </c>
    </row>
    <row r="2628">
      <c r="A2628" t="inlineStr">
        <is>
          <t>2026-03-11T07:00:00Z</t>
        </is>
      </c>
      <c r="C2628" t="inlineStr">
        <is>
          <t>54:DD:4F:A8:A7:C9</t>
        </is>
      </c>
      <c r="D2628" t="inlineStr">
        <is>
          <t>CELULAR</t>
        </is>
      </c>
      <c r="E2628" t="inlineStr">
        <is>
          <t>Personal</t>
        </is>
      </c>
      <c r="F2628" t="inlineStr">
        <is>
          <t>1116492574</t>
        </is>
      </c>
      <c r="G2628" t="inlineStr">
        <is>
          <t>Isai Sanchez Zapata</t>
        </is>
      </c>
      <c r="H2628" t="inlineStr">
        <is>
          <t>Supervisor de operaciones</t>
        </is>
      </c>
      <c r="I2628" t="inlineStr">
        <is>
          <t>RIG 36</t>
        </is>
      </c>
      <c r="J2628" t="inlineStr">
        <is>
          <t>jefeoperacionesarauca@independence.com.co</t>
        </is>
      </c>
      <c r="K2628" t="inlineStr">
        <is>
          <t>APROBADO</t>
        </is>
      </c>
      <c r="L2628" t="inlineStr">
        <is>
          <t>172.16.36.3</t>
        </is>
      </c>
    </row>
    <row r="2629">
      <c r="A2629" t="inlineStr">
        <is>
          <t>2026-03-11T07:00:00Z</t>
        </is>
      </c>
      <c r="C2629" t="inlineStr">
        <is>
          <t>54:DD:4F:A8:A7:C9</t>
        </is>
      </c>
      <c r="D2629" t="inlineStr">
        <is>
          <t>CELULAR</t>
        </is>
      </c>
      <c r="E2629" t="inlineStr">
        <is>
          <t>Personal</t>
        </is>
      </c>
      <c r="F2629" t="inlineStr">
        <is>
          <t>1116492574</t>
        </is>
      </c>
      <c r="G2629" t="inlineStr">
        <is>
          <t>Isai Sanchez Zapata</t>
        </is>
      </c>
      <c r="H2629" t="inlineStr">
        <is>
          <t>Supervisor de operaciones</t>
        </is>
      </c>
      <c r="I2629" t="inlineStr">
        <is>
          <t>RIG 36</t>
        </is>
      </c>
      <c r="J2629" t="inlineStr">
        <is>
          <t>jefeoperacionesarauca@independence.com.co</t>
        </is>
      </c>
      <c r="K2629" t="inlineStr">
        <is>
          <t>APROBADO</t>
        </is>
      </c>
      <c r="L2629" t="inlineStr">
        <is>
          <t>172.16.36.4</t>
        </is>
      </c>
    </row>
    <row r="2630">
      <c r="A2630" t="inlineStr">
        <is>
          <t>2026-03-11T07:00:00Z</t>
        </is>
      </c>
      <c r="C2630" t="inlineStr">
        <is>
          <t>54:DD:4F:A8:A7:C9</t>
        </is>
      </c>
      <c r="D2630" t="inlineStr">
        <is>
          <t>CELULAR</t>
        </is>
      </c>
      <c r="E2630" t="inlineStr">
        <is>
          <t>Personal</t>
        </is>
      </c>
      <c r="F2630" t="inlineStr">
        <is>
          <t>1116492574</t>
        </is>
      </c>
      <c r="G2630" t="inlineStr">
        <is>
          <t>Isai Sanchez Zapata</t>
        </is>
      </c>
      <c r="H2630" t="inlineStr">
        <is>
          <t>Supervisor de operaciones</t>
        </is>
      </c>
      <c r="I2630" t="inlineStr">
        <is>
          <t>RIG 45</t>
        </is>
      </c>
      <c r="J2630" t="inlineStr">
        <is>
          <t>jefeoperacionesarauca@independence.com.co</t>
        </is>
      </c>
      <c r="K2630" t="inlineStr">
        <is>
          <t>APROBADO</t>
        </is>
      </c>
      <c r="L2630" t="inlineStr">
        <is>
          <t>172.16.45.3</t>
        </is>
      </c>
    </row>
    <row r="2631">
      <c r="A2631" t="inlineStr">
        <is>
          <t>2026-03-11T07:00:00Z</t>
        </is>
      </c>
      <c r="C2631" t="inlineStr">
        <is>
          <t>54:DD:4F:A8:A7:C9</t>
        </is>
      </c>
      <c r="D2631" t="inlineStr">
        <is>
          <t>CELULAR</t>
        </is>
      </c>
      <c r="E2631" t="inlineStr">
        <is>
          <t>Personal</t>
        </is>
      </c>
      <c r="F2631" t="inlineStr">
        <is>
          <t>1116492574</t>
        </is>
      </c>
      <c r="G2631" t="inlineStr">
        <is>
          <t>Isai Sanchez Zapata</t>
        </is>
      </c>
      <c r="H2631" t="inlineStr">
        <is>
          <t>Supervisor de operaciones</t>
        </is>
      </c>
      <c r="I2631" t="inlineStr">
        <is>
          <t>RIG 45</t>
        </is>
      </c>
      <c r="J2631" t="inlineStr">
        <is>
          <t>jefeoperacionesarauca@independence.com.co</t>
        </is>
      </c>
      <c r="K2631" t="inlineStr">
        <is>
          <t>APROBADO</t>
        </is>
      </c>
      <c r="L2631" t="inlineStr">
        <is>
          <t>172.16.45.4</t>
        </is>
      </c>
    </row>
    <row r="2632">
      <c r="A2632" t="inlineStr">
        <is>
          <t>2026-03-11T07:00:00Z</t>
        </is>
      </c>
      <c r="C2632" t="inlineStr">
        <is>
          <t>54:DD:4F:A8:A7:C9</t>
        </is>
      </c>
      <c r="D2632" t="inlineStr">
        <is>
          <t>CELULAR</t>
        </is>
      </c>
      <c r="E2632" t="inlineStr">
        <is>
          <t>Personal</t>
        </is>
      </c>
      <c r="F2632" t="inlineStr">
        <is>
          <t>1116492574</t>
        </is>
      </c>
      <c r="G2632" t="inlineStr">
        <is>
          <t>Isai Sanchez Zapata</t>
        </is>
      </c>
      <c r="H2632" t="inlineStr">
        <is>
          <t>Supervisor de operaciones</t>
        </is>
      </c>
      <c r="I2632" t="inlineStr">
        <is>
          <t>RIG 30</t>
        </is>
      </c>
      <c r="J2632" t="inlineStr">
        <is>
          <t>jefeoperacionesarauca@independence.com.co</t>
        </is>
      </c>
      <c r="K2632" t="inlineStr">
        <is>
          <t>APROBADO</t>
        </is>
      </c>
      <c r="L2632" t="inlineStr">
        <is>
          <t>172.16.30.4</t>
        </is>
      </c>
    </row>
    <row r="2633">
      <c r="A2633" t="inlineStr">
        <is>
          <t>2026-03-12T07:00:00Z</t>
        </is>
      </c>
      <c r="C2633" t="inlineStr">
        <is>
          <t>00:00:00:00:00:00</t>
        </is>
      </c>
      <c r="D2633" t="inlineStr">
        <is>
          <t>PC</t>
        </is>
      </c>
      <c r="E2633" t="inlineStr">
        <is>
          <t>Corporativo</t>
        </is>
      </c>
      <c r="F2633" t="inlineStr">
        <is>
          <t>1019145188</t>
        </is>
      </c>
      <c r="G2633" t="inlineStr">
        <is>
          <t>nicolas carvajal</t>
        </is>
      </c>
      <c r="H2633" t="inlineStr">
        <is>
          <t>Comunicaciones</t>
        </is>
      </c>
      <c r="I2633" t="inlineStr">
        <is>
          <t>RIG 124</t>
        </is>
      </c>
      <c r="J2633" t="inlineStr">
        <is>
          <t>ncarvajal@independence.com.co</t>
        </is>
      </c>
      <c r="K2633" t="inlineStr">
        <is>
          <t>APROBADO</t>
        </is>
      </c>
      <c r="L2633" t="inlineStr">
        <is>
          <t>172.16.124.3</t>
        </is>
      </c>
    </row>
    <row r="2634">
      <c r="A2634" t="inlineStr">
        <is>
          <t>2026-03-12T07:00:00Z</t>
        </is>
      </c>
      <c r="B2634" t="inlineStr">
        <is>
          <t>AV-36384</t>
        </is>
      </c>
      <c r="C2634" t="inlineStr">
        <is>
          <t>BC:03:58:B1:4C:B1</t>
        </is>
      </c>
      <c r="D2634" t="inlineStr">
        <is>
          <t>PC</t>
        </is>
      </c>
      <c r="E2634" t="inlineStr">
        <is>
          <t>Corporativo</t>
        </is>
      </c>
      <c r="F2634" t="inlineStr">
        <is>
          <t>86073910</t>
        </is>
      </c>
      <c r="G2634" t="inlineStr">
        <is>
          <t>fernando fandiño</t>
        </is>
      </c>
      <c r="H2634" t="inlineStr">
        <is>
          <t>jefe de equipo</t>
        </is>
      </c>
      <c r="I2634" t="inlineStr">
        <is>
          <t>RIG 204</t>
        </is>
      </c>
      <c r="J2634" t="inlineStr">
        <is>
          <t>Rig204@independence.com.co</t>
        </is>
      </c>
      <c r="K2634" t="inlineStr">
        <is>
          <t>APROBADO</t>
        </is>
      </c>
      <c r="L2634" t="inlineStr">
        <is>
          <t>172.16.204.5</t>
        </is>
      </c>
    </row>
    <row r="2635">
      <c r="A2635" t="inlineStr">
        <is>
          <t>2026-01-29T08:00:00Z</t>
        </is>
      </c>
      <c r="C2635" t="inlineStr">
        <is>
          <t>74:42:18:22:47:30</t>
        </is>
      </c>
      <c r="D2635" t="inlineStr">
        <is>
          <t>CELULAR</t>
        </is>
      </c>
      <c r="E2635" t="inlineStr">
        <is>
          <t>Personal</t>
        </is>
      </c>
      <c r="F2635" t="n">
        <v>80163398</v>
      </c>
      <c r="G2635" t="inlineStr">
        <is>
          <t>Elver Camilo Velandia Quintero</t>
        </is>
      </c>
      <c r="H2635" t="inlineStr">
        <is>
          <t>Coordinador Electronico</t>
        </is>
      </c>
      <c r="I2635" t="inlineStr">
        <is>
          <t>RIG 204</t>
        </is>
      </c>
      <c r="J2635" t="inlineStr">
        <is>
          <t>ecvelandia@independence.com.co</t>
        </is>
      </c>
      <c r="K2635" t="inlineStr">
        <is>
          <t>APROBADO</t>
        </is>
      </c>
      <c r="L2635" t="inlineStr">
        <is>
          <t>172.16.204.5</t>
        </is>
      </c>
    </row>
    <row r="2636">
      <c r="A2636" t="inlineStr">
        <is>
          <t>2026-03-05T08:00:00Z</t>
        </is>
      </c>
      <c r="C2636" t="inlineStr">
        <is>
          <t>64:17:CD:60:01:30</t>
        </is>
      </c>
      <c r="D2636" t="inlineStr">
        <is>
          <t>CELULAR</t>
        </is>
      </c>
      <c r="E2636" t="inlineStr">
        <is>
          <t>Corporativo</t>
        </is>
      </c>
      <c r="F2636" t="inlineStr">
        <is>
          <t>11413906</t>
        </is>
      </c>
      <c r="G2636" t="inlineStr">
        <is>
          <t>Jeisson Daniel Alvarez Clavijo</t>
        </is>
      </c>
      <c r="H2636" t="inlineStr">
        <is>
          <t>COORDINADOR MANTENIMIENTO</t>
        </is>
      </c>
      <c r="I2636" t="inlineStr">
        <is>
          <t>RIG 204</t>
        </is>
      </c>
      <c r="J2636" t="inlineStr">
        <is>
          <t>jdalvarez@independence.com.co</t>
        </is>
      </c>
      <c r="K2636" t="inlineStr">
        <is>
          <t>APROBADO</t>
        </is>
      </c>
      <c r="L2636" t="inlineStr">
        <is>
          <t>172.16.204.5</t>
        </is>
      </c>
    </row>
    <row r="2637">
      <c r="A2637" t="inlineStr">
        <is>
          <t>2026-03-09T07:00:00Z</t>
        </is>
      </c>
      <c r="C2637" t="inlineStr">
        <is>
          <t>B4:B8:53:5E:6F:39</t>
        </is>
      </c>
      <c r="D2637" t="inlineStr">
        <is>
          <t>CELULAR</t>
        </is>
      </c>
      <c r="E2637" t="inlineStr">
        <is>
          <t>Personal</t>
        </is>
      </c>
      <c r="F2637" t="inlineStr">
        <is>
          <t>13749432</t>
        </is>
      </c>
      <c r="G2637" t="inlineStr">
        <is>
          <t xml:space="preserve">Gustavo Lizcano Medina </t>
        </is>
      </c>
      <c r="H2637" t="inlineStr">
        <is>
          <t xml:space="preserve">Almacénista </t>
        </is>
      </c>
      <c r="I2637" t="inlineStr">
        <is>
          <t>RIG 204</t>
        </is>
      </c>
      <c r="J2637" t="inlineStr">
        <is>
          <t>almrig204@independence.com.co</t>
        </is>
      </c>
      <c r="K2637" t="inlineStr">
        <is>
          <t>APROBADO</t>
        </is>
      </c>
      <c r="L2637" t="inlineStr">
        <is>
          <t>172.16.204.5</t>
        </is>
      </c>
    </row>
    <row r="2638">
      <c r="A2638" t="inlineStr">
        <is>
          <t>2026-03-10T07:00:00Z</t>
        </is>
      </c>
      <c r="B2638" t="inlineStr">
        <is>
          <t>AV-38292</t>
        </is>
      </c>
      <c r="C2638" t="inlineStr">
        <is>
          <t>8C:E9:EE:5F:4B:A5</t>
        </is>
      </c>
      <c r="D2638" t="inlineStr">
        <is>
          <t>PC</t>
        </is>
      </c>
      <c r="E2638" t="inlineStr">
        <is>
          <t>Corporativo</t>
        </is>
      </c>
      <c r="F2638" t="inlineStr">
        <is>
          <t>79591558</t>
        </is>
      </c>
      <c r="G2638" t="inlineStr">
        <is>
          <t xml:space="preserve">Héctor Jaime Vélez García </t>
        </is>
      </c>
      <c r="H2638" t="inlineStr">
        <is>
          <t>Experto en Seguridad</t>
        </is>
      </c>
      <c r="I2638" t="inlineStr">
        <is>
          <t>RIG 204</t>
        </is>
      </c>
      <c r="J2638" t="inlineStr">
        <is>
          <t>hjvelez@independence.com.co</t>
        </is>
      </c>
      <c r="K2638" t="inlineStr">
        <is>
          <t>REPLICADO</t>
        </is>
      </c>
      <c r="L2638" t="inlineStr">
        <is>
          <t>172.16.204.5</t>
        </is>
      </c>
    </row>
    <row r="2639">
      <c r="A2639" t="inlineStr">
        <is>
          <t>2026-03-12T07:00:00Z</t>
        </is>
      </c>
      <c r="C2639" t="inlineStr">
        <is>
          <t>84:7B:57:D8:10:E9</t>
        </is>
      </c>
      <c r="D2639" t="inlineStr">
        <is>
          <t>PC</t>
        </is>
      </c>
      <c r="E2639" t="inlineStr">
        <is>
          <t>Corporativo</t>
        </is>
      </c>
      <c r="F2639" t="inlineStr">
        <is>
          <t>79059265</t>
        </is>
      </c>
      <c r="G2639" t="inlineStr">
        <is>
          <t>paulo lamprea</t>
        </is>
      </c>
      <c r="H2639" t="inlineStr">
        <is>
          <t>Company man</t>
        </is>
      </c>
      <c r="I2639" t="inlineStr">
        <is>
          <t>RIG 221</t>
        </is>
      </c>
      <c r="J2639" t="inlineStr">
        <is>
          <t>Paulo.lamprea@ecopetrol.com.co</t>
        </is>
      </c>
      <c r="K2639" t="inlineStr">
        <is>
          <t>APROBADO</t>
        </is>
      </c>
      <c r="L2639" t="inlineStr">
        <is>
          <t>172.16.221.3</t>
        </is>
      </c>
    </row>
    <row r="2640">
      <c r="A2640" t="inlineStr">
        <is>
          <t>2026-03-12T07:00:00Z</t>
        </is>
      </c>
      <c r="C2640" t="inlineStr">
        <is>
          <t>84:7B:57:D8:10:E9</t>
        </is>
      </c>
      <c r="D2640" t="inlineStr">
        <is>
          <t>PC</t>
        </is>
      </c>
      <c r="E2640" t="inlineStr">
        <is>
          <t>Corporativo</t>
        </is>
      </c>
      <c r="F2640" t="inlineStr">
        <is>
          <t>79059265</t>
        </is>
      </c>
      <c r="G2640" t="inlineStr">
        <is>
          <t>paulo lamprea</t>
        </is>
      </c>
      <c r="H2640" t="inlineStr">
        <is>
          <t>Company man</t>
        </is>
      </c>
      <c r="I2640" t="inlineStr">
        <is>
          <t>RIG 221</t>
        </is>
      </c>
      <c r="J2640" t="inlineStr">
        <is>
          <t>Paulo.lamprea@ecopetrol.com.co</t>
        </is>
      </c>
      <c r="K2640" t="inlineStr">
        <is>
          <t>APROBADO</t>
        </is>
      </c>
      <c r="L2640" t="inlineStr">
        <is>
          <t>172.16.221.4</t>
        </is>
      </c>
    </row>
    <row r="2641">
      <c r="A2641" t="inlineStr">
        <is>
          <t>2026-03-12T07:00:00Z</t>
        </is>
      </c>
      <c r="C2641" t="inlineStr">
        <is>
          <t>84:7B:57:D8:10:E9</t>
        </is>
      </c>
      <c r="D2641" t="inlineStr">
        <is>
          <t>PC</t>
        </is>
      </c>
      <c r="E2641" t="inlineStr">
        <is>
          <t>Corporativo</t>
        </is>
      </c>
      <c r="F2641" t="inlineStr">
        <is>
          <t>79059265</t>
        </is>
      </c>
      <c r="G2641" t="inlineStr">
        <is>
          <t>paulo lamprea</t>
        </is>
      </c>
      <c r="H2641" t="inlineStr">
        <is>
          <t>Company man</t>
        </is>
      </c>
      <c r="I2641" t="inlineStr">
        <is>
          <t>RIG 221</t>
        </is>
      </c>
      <c r="J2641" t="inlineStr">
        <is>
          <t>Paulo.lamprea@ecopetrol.com.co</t>
        </is>
      </c>
      <c r="K2641" t="inlineStr">
        <is>
          <t>APROBADO</t>
        </is>
      </c>
      <c r="L2641" t="inlineStr">
        <is>
          <t>172.16.221.5</t>
        </is>
      </c>
    </row>
    <row r="2642">
      <c r="A2642" t="inlineStr">
        <is>
          <t>2026-03-12T07:00:00Z</t>
        </is>
      </c>
      <c r="C2642" t="inlineStr">
        <is>
          <t>84:7B:57:D8:10:E9</t>
        </is>
      </c>
      <c r="D2642" t="inlineStr">
        <is>
          <t>PC</t>
        </is>
      </c>
      <c r="E2642" t="inlineStr">
        <is>
          <t>Corporativo</t>
        </is>
      </c>
      <c r="F2642" t="inlineStr">
        <is>
          <t>79059265</t>
        </is>
      </c>
      <c r="G2642" t="inlineStr">
        <is>
          <t>paulo lamprea</t>
        </is>
      </c>
      <c r="H2642" t="inlineStr">
        <is>
          <t>Company man</t>
        </is>
      </c>
      <c r="I2642" t="inlineStr">
        <is>
          <t>RIG 40</t>
        </is>
      </c>
      <c r="J2642" t="inlineStr">
        <is>
          <t>Paulo.lamprea@ecopetrol.com.co</t>
        </is>
      </c>
      <c r="K2642" t="inlineStr">
        <is>
          <t>APROBADO</t>
        </is>
      </c>
      <c r="L2642" t="inlineStr">
        <is>
          <t>172.16.40.3</t>
        </is>
      </c>
    </row>
    <row r="2643">
      <c r="A2643" t="inlineStr">
        <is>
          <t>2026-03-12T07:00:00Z</t>
        </is>
      </c>
      <c r="C2643" t="inlineStr">
        <is>
          <t>84:7B:57:D8:10:E9</t>
        </is>
      </c>
      <c r="D2643" t="inlineStr">
        <is>
          <t>PC</t>
        </is>
      </c>
      <c r="E2643" t="inlineStr">
        <is>
          <t>Corporativo</t>
        </is>
      </c>
      <c r="F2643" t="inlineStr">
        <is>
          <t>79059265</t>
        </is>
      </c>
      <c r="G2643" t="inlineStr">
        <is>
          <t>paulo lamprea</t>
        </is>
      </c>
      <c r="H2643" t="inlineStr">
        <is>
          <t>Company man</t>
        </is>
      </c>
      <c r="I2643" t="inlineStr">
        <is>
          <t>RIG 40</t>
        </is>
      </c>
      <c r="J2643" t="inlineStr">
        <is>
          <t>Paulo.lamprea@ecopetrol.com.co</t>
        </is>
      </c>
      <c r="K2643" t="inlineStr">
        <is>
          <t>APROBADO</t>
        </is>
      </c>
      <c r="L2643" t="inlineStr">
        <is>
          <t>172.16.40.4</t>
        </is>
      </c>
    </row>
    <row r="2644">
      <c r="A2644" t="inlineStr">
        <is>
          <t>2026-03-12T07:00:00Z</t>
        </is>
      </c>
      <c r="C2644" t="inlineStr">
        <is>
          <t>84:7B:57:D8:10:E9</t>
        </is>
      </c>
      <c r="D2644" t="inlineStr">
        <is>
          <t>PC</t>
        </is>
      </c>
      <c r="E2644" t="inlineStr">
        <is>
          <t>Corporativo</t>
        </is>
      </c>
      <c r="F2644" t="inlineStr">
        <is>
          <t>79059265</t>
        </is>
      </c>
      <c r="G2644" t="inlineStr">
        <is>
          <t>paulo lamprea</t>
        </is>
      </c>
      <c r="H2644" t="inlineStr">
        <is>
          <t>Company man</t>
        </is>
      </c>
      <c r="I2644" t="inlineStr">
        <is>
          <t>RIG 40</t>
        </is>
      </c>
      <c r="J2644" t="inlineStr">
        <is>
          <t>Paulo.lamprea@ecopetrol.com.co</t>
        </is>
      </c>
      <c r="K2644" t="inlineStr">
        <is>
          <t>APROBADO</t>
        </is>
      </c>
      <c r="L2644" t="inlineStr">
        <is>
          <t>172.16.40.5</t>
        </is>
      </c>
    </row>
    <row r="2645">
      <c r="A2645" t="inlineStr">
        <is>
          <t>2026-03-12T07:00:00Z</t>
        </is>
      </c>
      <c r="C2645" t="inlineStr">
        <is>
          <t>00:17:C8:D0:84:46</t>
        </is>
      </c>
      <c r="D2645" t="inlineStr">
        <is>
          <t>IMPRESORA</t>
        </is>
      </c>
      <c r="E2645" t="inlineStr">
        <is>
          <t>Corporativo</t>
        </is>
      </c>
      <c r="F2645" t="inlineStr">
        <is>
          <t>1123323565</t>
        </is>
      </c>
      <c r="G2645" t="inlineStr">
        <is>
          <t>Héctor Oswaldo Pistala</t>
        </is>
      </c>
      <c r="H2645" t="inlineStr">
        <is>
          <t>Jefe de HSE</t>
        </is>
      </c>
      <c r="I2645" t="inlineStr">
        <is>
          <t>RIG 124</t>
        </is>
      </c>
      <c r="J2645" t="inlineStr">
        <is>
          <t>rig124hseq@independence.com.co</t>
        </is>
      </c>
      <c r="K2645" t="inlineStr">
        <is>
          <t>REPLICADO</t>
        </is>
      </c>
      <c r="L2645" t="inlineStr">
        <is>
          <t>172.16.124.3</t>
        </is>
      </c>
    </row>
    <row r="2646">
      <c r="A2646" t="inlineStr">
        <is>
          <t>2026-03-13T07:00:00Z</t>
        </is>
      </c>
      <c r="B2646" t="inlineStr">
        <is>
          <t>AV-00000</t>
        </is>
      </c>
      <c r="C2646" t="inlineStr">
        <is>
          <t>d0:ae:05:d6:c2:1e</t>
        </is>
      </c>
      <c r="D2646" t="inlineStr">
        <is>
          <t>PC</t>
        </is>
      </c>
      <c r="E2646" t="inlineStr">
        <is>
          <t>Personal</t>
        </is>
      </c>
      <c r="F2646" t="inlineStr">
        <is>
          <t>1116801156</t>
        </is>
      </c>
      <c r="G2646" t="inlineStr">
        <is>
          <t>MELKIN VARGAS MURILLO</t>
        </is>
      </c>
      <c r="H2646" t="inlineStr">
        <is>
          <t>SUPERVISOR DE MECANICO</t>
        </is>
      </c>
      <c r="I2646" t="inlineStr">
        <is>
          <t>RIG 30</t>
        </is>
      </c>
      <c r="J2646" t="inlineStr">
        <is>
          <t>rig45mantenimiento@independence.com.co</t>
        </is>
      </c>
      <c r="K2646" t="inlineStr">
        <is>
          <t>APROBADO</t>
        </is>
      </c>
      <c r="L2646" t="inlineStr">
        <is>
          <t>172.16.30.3</t>
        </is>
      </c>
    </row>
    <row r="2647">
      <c r="A2647" t="inlineStr">
        <is>
          <t>2026-03-13T07:00:00Z</t>
        </is>
      </c>
      <c r="B2647" t="inlineStr">
        <is>
          <t>AV-00000</t>
        </is>
      </c>
      <c r="C2647" t="inlineStr">
        <is>
          <t>d0:ae:05:d6:c2:1e</t>
        </is>
      </c>
      <c r="D2647" t="inlineStr">
        <is>
          <t>PC</t>
        </is>
      </c>
      <c r="E2647" t="inlineStr">
        <is>
          <t>Personal</t>
        </is>
      </c>
      <c r="F2647" t="inlineStr">
        <is>
          <t>1116801156</t>
        </is>
      </c>
      <c r="G2647" t="inlineStr">
        <is>
          <t>MELKIN VARGAS MURILLO</t>
        </is>
      </c>
      <c r="H2647" t="inlineStr">
        <is>
          <t>SUPERVISOR DE MECANICO</t>
        </is>
      </c>
      <c r="I2647" t="inlineStr">
        <is>
          <t>RIG 30</t>
        </is>
      </c>
      <c r="J2647" t="inlineStr">
        <is>
          <t>rig45mantenimiento@independence.com.co</t>
        </is>
      </c>
      <c r="K2647" t="inlineStr">
        <is>
          <t>APROBADO</t>
        </is>
      </c>
      <c r="L2647" t="inlineStr">
        <is>
          <t>172.16.30.4</t>
        </is>
      </c>
    </row>
    <row r="2648">
      <c r="A2648" t="inlineStr">
        <is>
          <t>2026-03-13T07:00:00Z</t>
        </is>
      </c>
      <c r="B2648" t="inlineStr">
        <is>
          <t>AV-00000</t>
        </is>
      </c>
      <c r="C2648" t="inlineStr">
        <is>
          <t>d0:ae:05:d6:c2:1e</t>
        </is>
      </c>
      <c r="D2648" t="inlineStr">
        <is>
          <t>PC</t>
        </is>
      </c>
      <c r="E2648" t="inlineStr">
        <is>
          <t>Personal</t>
        </is>
      </c>
      <c r="F2648" t="inlineStr">
        <is>
          <t>1116801156</t>
        </is>
      </c>
      <c r="G2648" t="inlineStr">
        <is>
          <t>MELKIN VARGAS MURILLO</t>
        </is>
      </c>
      <c r="H2648" t="inlineStr">
        <is>
          <t>SUPERVISOR DE MECANICO</t>
        </is>
      </c>
      <c r="I2648" t="inlineStr">
        <is>
          <t>RIG 45</t>
        </is>
      </c>
      <c r="J2648" t="inlineStr">
        <is>
          <t>rig45mantenimiento@independence.com.co</t>
        </is>
      </c>
      <c r="K2648" t="inlineStr">
        <is>
          <t>APROBADO</t>
        </is>
      </c>
      <c r="L2648" t="inlineStr">
        <is>
          <t>172.16.45.3</t>
        </is>
      </c>
    </row>
    <row r="2649">
      <c r="A2649" t="inlineStr">
        <is>
          <t>2026-03-13T07:00:00Z</t>
        </is>
      </c>
      <c r="B2649" t="inlineStr">
        <is>
          <t>AV-00000</t>
        </is>
      </c>
      <c r="C2649" t="inlineStr">
        <is>
          <t>d0:ae:05:d6:c2:1e</t>
        </is>
      </c>
      <c r="D2649" t="inlineStr">
        <is>
          <t>PC</t>
        </is>
      </c>
      <c r="E2649" t="inlineStr">
        <is>
          <t>Personal</t>
        </is>
      </c>
      <c r="F2649" t="inlineStr">
        <is>
          <t>1116801156</t>
        </is>
      </c>
      <c r="G2649" t="inlineStr">
        <is>
          <t>MELKIN VARGAS MURILLO</t>
        </is>
      </c>
      <c r="H2649" t="inlineStr">
        <is>
          <t>SUPERVISOR DE MECANICO</t>
        </is>
      </c>
      <c r="I2649" t="inlineStr">
        <is>
          <t>RIG 45</t>
        </is>
      </c>
      <c r="J2649" t="inlineStr">
        <is>
          <t>rig45mantenimiento@independence.com.co</t>
        </is>
      </c>
      <c r="K2649" t="inlineStr">
        <is>
          <t>APROBADO</t>
        </is>
      </c>
      <c r="L2649" t="inlineStr">
        <is>
          <t>172.16.45.4</t>
        </is>
      </c>
    </row>
    <row r="2650">
      <c r="A2650" t="inlineStr">
        <is>
          <t>2026-02-25T08:00:00Z</t>
        </is>
      </c>
      <c r="B2650" t="inlineStr">
        <is>
          <t>AV-36572</t>
        </is>
      </c>
      <c r="C2650" t="inlineStr">
        <is>
          <t>BC:03:58:B6:02:CE</t>
        </is>
      </c>
      <c r="D2650" t="inlineStr">
        <is>
          <t>PC</t>
        </is>
      </c>
      <c r="E2650" t="inlineStr">
        <is>
          <t>Corporativo</t>
        </is>
      </c>
      <c r="F2650" t="inlineStr">
        <is>
          <t>1121930362</t>
        </is>
      </c>
      <c r="G2650" t="inlineStr">
        <is>
          <t>STIVENS FORERO</t>
        </is>
      </c>
      <c r="H2650" t="inlineStr">
        <is>
          <t>JEFE HSEQ</t>
        </is>
      </c>
      <c r="I2650" t="inlineStr">
        <is>
          <t>RIG 26</t>
        </is>
      </c>
      <c r="J2650" t="inlineStr">
        <is>
          <t>rig28hseq@independence.com.co</t>
        </is>
      </c>
      <c r="K2650" t="inlineStr">
        <is>
          <t>APROBADO</t>
        </is>
      </c>
      <c r="L2650" t="inlineStr">
        <is>
          <t>172.16.26.3</t>
        </is>
      </c>
    </row>
    <row r="2651">
      <c r="A2651" t="inlineStr">
        <is>
          <t>2026-03-02T08:00:00Z</t>
        </is>
      </c>
      <c r="C2651" t="inlineStr">
        <is>
          <t>74:d5:58:d2:2a:ad</t>
        </is>
      </c>
      <c r="D2651" t="inlineStr">
        <is>
          <t>CELULAR</t>
        </is>
      </c>
      <c r="E2651" t="inlineStr">
        <is>
          <t>Personal</t>
        </is>
      </c>
      <c r="F2651" t="inlineStr">
        <is>
          <t>91522127</t>
        </is>
      </c>
      <c r="G2651" t="inlineStr">
        <is>
          <t>Luis Martínez</t>
        </is>
      </c>
      <c r="H2651" t="inlineStr">
        <is>
          <t>Supervisor Mecanico</t>
        </is>
      </c>
      <c r="I2651" t="inlineStr">
        <is>
          <t>RIG 26</t>
        </is>
      </c>
      <c r="J2651" t="inlineStr">
        <is>
          <t>rig34hseq@independence.com.co</t>
        </is>
      </c>
      <c r="K2651" t="inlineStr">
        <is>
          <t>APROBADO</t>
        </is>
      </c>
      <c r="L2651" t="inlineStr">
        <is>
          <t>172.16.26.3</t>
        </is>
      </c>
    </row>
    <row r="2652">
      <c r="A2652" t="inlineStr">
        <is>
          <t>2026-03-11T07:00:00Z</t>
        </is>
      </c>
      <c r="B2652" t="inlineStr">
        <is>
          <t>AV-42486</t>
        </is>
      </c>
      <c r="C2652" t="inlineStr">
        <is>
          <t>C8:6E:08:8D:46:BD</t>
        </is>
      </c>
      <c r="D2652" t="inlineStr">
        <is>
          <t>PC</t>
        </is>
      </c>
      <c r="E2652" t="inlineStr">
        <is>
          <t>Corporativo</t>
        </is>
      </c>
      <c r="F2652" t="inlineStr">
        <is>
          <t>1095906230</t>
        </is>
      </c>
      <c r="G2652" t="inlineStr">
        <is>
          <t>JOSE ORLANDO VERGARA OSORIO</t>
        </is>
      </c>
      <c r="H2652" t="inlineStr">
        <is>
          <t xml:space="preserve">COORDINADOR DE MANTENIMIENTO </t>
        </is>
      </c>
      <c r="I2652" t="inlineStr">
        <is>
          <t>RIG 26</t>
        </is>
      </c>
      <c r="J2652" t="inlineStr">
        <is>
          <t>mfpinto@independence.com.co</t>
        </is>
      </c>
      <c r="K2652" t="inlineStr">
        <is>
          <t>APROBADO</t>
        </is>
      </c>
      <c r="L2652" t="inlineStr">
        <is>
          <t>172.16.26.3</t>
        </is>
      </c>
    </row>
    <row r="2653">
      <c r="A2653" t="inlineStr">
        <is>
          <t>2026-03-11T07:00:00Z</t>
        </is>
      </c>
      <c r="B2653" t="inlineStr">
        <is>
          <t>AV-42486</t>
        </is>
      </c>
      <c r="C2653" t="inlineStr">
        <is>
          <t>C8:6E:08:8D:46:BD</t>
        </is>
      </c>
      <c r="D2653" t="inlineStr">
        <is>
          <t>PC</t>
        </is>
      </c>
      <c r="E2653" t="inlineStr">
        <is>
          <t>Corporativo</t>
        </is>
      </c>
      <c r="F2653" t="inlineStr">
        <is>
          <t>1095906230</t>
        </is>
      </c>
      <c r="G2653" t="inlineStr">
        <is>
          <t>JOSE ORLANDO VERGARA OSORIO</t>
        </is>
      </c>
      <c r="H2653" t="inlineStr">
        <is>
          <t xml:space="preserve">COORDINADOR DE MANTENIMIENTO </t>
        </is>
      </c>
      <c r="I2653" t="inlineStr">
        <is>
          <t>RIG 26</t>
        </is>
      </c>
      <c r="J2653" t="inlineStr">
        <is>
          <t>mfpinto@independence.com.co</t>
        </is>
      </c>
      <c r="K2653" t="inlineStr">
        <is>
          <t>APROBADO</t>
        </is>
      </c>
      <c r="L2653" t="inlineStr">
        <is>
          <t>172.16.26.4</t>
        </is>
      </c>
    </row>
    <row r="2654">
      <c r="A2654" t="inlineStr">
        <is>
          <t>2026-03-12T07:00:00Z</t>
        </is>
      </c>
      <c r="C2654" t="inlineStr">
        <is>
          <t>FC:B5:86:C0:C4:35</t>
        </is>
      </c>
      <c r="D2654" t="inlineStr">
        <is>
          <t>BIOMÉTRICO</t>
        </is>
      </c>
      <c r="E2654" t="inlineStr">
        <is>
          <t>Corporativo</t>
        </is>
      </c>
      <c r="F2654" t="inlineStr">
        <is>
          <t>40342698</t>
        </is>
      </c>
      <c r="G2654" t="inlineStr">
        <is>
          <t>Julie Paoline De  Moya</t>
        </is>
      </c>
      <c r="H2654" t="inlineStr">
        <is>
          <t>Administradora de Campo</t>
        </is>
      </c>
      <c r="I2654" t="inlineStr">
        <is>
          <t>RIG 26</t>
        </is>
      </c>
      <c r="J2654" t="inlineStr">
        <is>
          <t>adminrig26@independence.com.co</t>
        </is>
      </c>
      <c r="K2654" t="inlineStr">
        <is>
          <t>APROBADO</t>
        </is>
      </c>
      <c r="L2654" t="inlineStr">
        <is>
          <t>172.16.26.3</t>
        </is>
      </c>
    </row>
    <row r="2655">
      <c r="A2655" t="inlineStr">
        <is>
          <t>2026-03-12T07:00:00Z</t>
        </is>
      </c>
      <c r="C2655" t="inlineStr">
        <is>
          <t>FC:B5:86:C0:C4:35</t>
        </is>
      </c>
      <c r="D2655" t="inlineStr">
        <is>
          <t>BIOMÉTRICO</t>
        </is>
      </c>
      <c r="E2655" t="inlineStr">
        <is>
          <t>Corporativo</t>
        </is>
      </c>
      <c r="F2655" t="inlineStr">
        <is>
          <t>40342698</t>
        </is>
      </c>
      <c r="G2655" t="inlineStr">
        <is>
          <t>Julie Paoline De  Moya</t>
        </is>
      </c>
      <c r="H2655" t="inlineStr">
        <is>
          <t>Administradora de Campo</t>
        </is>
      </c>
      <c r="I2655" t="inlineStr">
        <is>
          <t>RIG 26</t>
        </is>
      </c>
      <c r="J2655" t="inlineStr">
        <is>
          <t>adminrig26@independence.com.co</t>
        </is>
      </c>
      <c r="K2655" t="inlineStr">
        <is>
          <t>APROBADO</t>
        </is>
      </c>
      <c r="L2655" t="inlineStr">
        <is>
          <t>172.16.26.4</t>
        </is>
      </c>
    </row>
  </sheetData>
  <autoFilter ref="A1:L2655">
    <sortState ref="A2:L1281">
      <sortCondition descending="1" ref="G1:G1281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40" sqref="A40:L41"/>
    </sheetView>
  </sheetViews>
  <sheetFormatPr baseColWidth="10" defaultColWidth="9.140625" defaultRowHeight="15"/>
  <cols>
    <col width="19.28515625" customWidth="1" min="2" max="2"/>
    <col width="13.7109375" customWidth="1" min="4" max="4"/>
    <col width="28.7109375" customWidth="1" min="5" max="5"/>
    <col width="26.85546875" customWidth="1" min="6" max="6"/>
    <col width="28.7109375" customWidth="1" min="7" max="7"/>
    <col width="23.5703125" customWidth="1" min="8" max="8"/>
    <col width="26.85546875" customWidth="1" min="9" max="9"/>
    <col width="30.42578125" customWidth="1" min="11" max="11"/>
  </cols>
  <sheetData>
    <row r="1">
      <c r="A1" s="3" t="inlineStr">
        <is>
          <t>FECHA</t>
        </is>
      </c>
      <c r="B1" s="3" t="inlineStr">
        <is>
          <t>AV</t>
        </is>
      </c>
      <c r="C1" s="3" t="inlineStr">
        <is>
          <t>MAC</t>
        </is>
      </c>
      <c r="D1" s="3" t="inlineStr">
        <is>
          <t>TIPO</t>
        </is>
      </c>
      <c r="E1" s="3" t="inlineStr">
        <is>
          <t>PROPIEDAD</t>
        </is>
      </c>
      <c r="F1" s="3" t="inlineStr">
        <is>
          <t>IDENTIFICACION</t>
        </is>
      </c>
      <c r="G1" s="3" t="inlineStr">
        <is>
          <t>NOMBRE</t>
        </is>
      </c>
      <c r="H1" s="3" t="inlineStr">
        <is>
          <t>CARGO</t>
        </is>
      </c>
      <c r="I1" s="3" t="inlineStr">
        <is>
          <t>TORRE</t>
        </is>
      </c>
      <c r="J1" s="3" t="inlineStr">
        <is>
          <t>CORREO</t>
        </is>
      </c>
      <c r="K1" s="3" t="inlineStr">
        <is>
          <t>IP</t>
        </is>
      </c>
      <c r="L1" s="3" t="inlineStr">
        <is>
          <t>ESTADO</t>
        </is>
      </c>
    </row>
    <row r="2">
      <c r="A2" t="inlineStr">
        <is>
          <t>2025-11-27T08:00:00Z</t>
        </is>
      </c>
      <c r="C2" t="inlineStr">
        <is>
          <t>BC:5E:91:EE:9E:20</t>
        </is>
      </c>
      <c r="D2" t="inlineStr">
        <is>
          <t>CELULAR</t>
        </is>
      </c>
      <c r="E2" t="inlineStr">
        <is>
          <t>Personal</t>
        </is>
      </c>
      <c r="F2">
        <f>+VLOOKUP(G2,Sheet2!$1:$1048576,6,FALSE)</f>
        <v/>
      </c>
      <c r="G2" t="inlineStr">
        <is>
          <t>SANTOS TOLEDO CORTEZ</t>
        </is>
      </c>
      <c r="I2" t="inlineStr">
        <is>
          <t>RIG 122</t>
        </is>
      </c>
      <c r="J2" t="inlineStr">
        <is>
          <t>rig122mantenimiento@independence.com.co</t>
        </is>
      </c>
      <c r="K2" t="inlineStr">
        <is>
          <t>172.16.122.8</t>
        </is>
      </c>
      <c r="L2" t="inlineStr">
        <is>
          <t>ERROR</t>
        </is>
      </c>
    </row>
    <row r="3">
      <c r="A3" t="inlineStr">
        <is>
          <t>2025-11-28T08:00:00Z</t>
        </is>
      </c>
      <c r="C3" t="inlineStr">
        <is>
          <t>64:a2:00:85:a0:1c</t>
        </is>
      </c>
      <c r="D3" t="inlineStr">
        <is>
          <t>CELULAR</t>
        </is>
      </c>
      <c r="E3" t="inlineStr">
        <is>
          <t>Personal</t>
        </is>
      </c>
      <c r="F3">
        <f>+VLOOKUP(G3,Sheet2!$1:$1048576,6,FALSE)</f>
        <v/>
      </c>
      <c r="G3" t="inlineStr">
        <is>
          <t xml:space="preserve">Fredy Alejandro baracaldo Díaz </t>
        </is>
      </c>
      <c r="I3" t="inlineStr">
        <is>
          <t>RIG 204</t>
        </is>
      </c>
      <c r="J3" t="inlineStr">
        <is>
          <t>fabaracaldo@independence.com.co</t>
        </is>
      </c>
      <c r="K3" t="inlineStr">
        <is>
          <t>172.16.204.8</t>
        </is>
      </c>
      <c r="L3" t="inlineStr">
        <is>
          <t>ERROR</t>
        </is>
      </c>
    </row>
    <row r="4">
      <c r="A4" t="inlineStr">
        <is>
          <t>2025-11-28T08:00:00Z</t>
        </is>
      </c>
      <c r="C4" t="inlineStr">
        <is>
          <t>64:a2:00:85:a0:1c</t>
        </is>
      </c>
      <c r="D4" t="inlineStr">
        <is>
          <t>CELULAR</t>
        </is>
      </c>
      <c r="E4" t="inlineStr">
        <is>
          <t>Personal</t>
        </is>
      </c>
      <c r="F4">
        <f>+VLOOKUP(G4,Sheet2!$1:$1048576,6,FALSE)</f>
        <v/>
      </c>
      <c r="G4" t="inlineStr">
        <is>
          <t xml:space="preserve">Fredy Alejandro baracaldo Díaz </t>
        </is>
      </c>
      <c r="I4" t="inlineStr">
        <is>
          <t>RIG 204</t>
        </is>
      </c>
      <c r="J4" t="inlineStr">
        <is>
          <t>fabaracaldo@independence.com.co</t>
        </is>
      </c>
      <c r="K4" t="inlineStr">
        <is>
          <t>172.16.204.2</t>
        </is>
      </c>
      <c r="L4" t="inlineStr">
        <is>
          <t>ERROR</t>
        </is>
      </c>
    </row>
    <row r="5">
      <c r="A5" t="inlineStr">
        <is>
          <t>2025-11-28T08:00:00Z</t>
        </is>
      </c>
      <c r="C5" t="inlineStr">
        <is>
          <t>64:a2:00:85:a0:1c</t>
        </is>
      </c>
      <c r="D5" t="inlineStr">
        <is>
          <t>CELULAR</t>
        </is>
      </c>
      <c r="E5" t="inlineStr">
        <is>
          <t>Personal</t>
        </is>
      </c>
      <c r="F5">
        <f>+VLOOKUP(G5,Sheet2!$1:$1048576,6,FALSE)</f>
        <v/>
      </c>
      <c r="G5" t="inlineStr">
        <is>
          <t xml:space="preserve">Fredy Alejandro baracaldo Díaz </t>
        </is>
      </c>
      <c r="I5" t="inlineStr">
        <is>
          <t>RIG 204</t>
        </is>
      </c>
      <c r="J5" t="inlineStr">
        <is>
          <t>fabaracaldo@independence.com.co</t>
        </is>
      </c>
      <c r="K5" t="inlineStr">
        <is>
          <t>172.16.204.3</t>
        </is>
      </c>
      <c r="L5" t="inlineStr">
        <is>
          <t>ERROR</t>
        </is>
      </c>
    </row>
    <row r="6">
      <c r="A6" t="inlineStr">
        <is>
          <t>2025-11-28T08:00:00Z</t>
        </is>
      </c>
      <c r="C6" t="inlineStr">
        <is>
          <t>70:15:FB:67:25:05</t>
        </is>
      </c>
      <c r="D6" t="inlineStr">
        <is>
          <t>PC</t>
        </is>
      </c>
      <c r="E6" t="inlineStr">
        <is>
          <t>Corporativo</t>
        </is>
      </c>
      <c r="F6">
        <f>+VLOOKUP(G6,Sheet2!$1:$1048576,6,FALSE)</f>
        <v/>
      </c>
      <c r="G6" t="inlineStr">
        <is>
          <t>Ricardo Correa</t>
        </is>
      </c>
      <c r="I6" t="inlineStr">
        <is>
          <t>RIG 225</t>
        </is>
      </c>
      <c r="J6" t="inlineStr">
        <is>
          <t>rig225hseq@independence.com.co</t>
        </is>
      </c>
      <c r="K6" t="inlineStr">
        <is>
          <t>172.16.225.4</t>
        </is>
      </c>
      <c r="L6" t="inlineStr">
        <is>
          <t>ERROR</t>
        </is>
      </c>
    </row>
    <row r="7">
      <c r="A7" t="inlineStr">
        <is>
          <t>2025-11-28T08:00:00Z</t>
        </is>
      </c>
      <c r="C7" t="inlineStr">
        <is>
          <t>C4:BD:E5:6C:9E:D1</t>
        </is>
      </c>
      <c r="D7" t="inlineStr">
        <is>
          <t>PC</t>
        </is>
      </c>
      <c r="E7" t="inlineStr">
        <is>
          <t>Corporativo</t>
        </is>
      </c>
      <c r="F7">
        <f>+VLOOKUP(G7,Sheet2!$1:$1048576,6,FALSE)</f>
        <v/>
      </c>
      <c r="G7" t="inlineStr">
        <is>
          <t>LUIS GUILLERMO MERCADO</t>
        </is>
      </c>
      <c r="I7" t="inlineStr">
        <is>
          <t>RIG 225</t>
        </is>
      </c>
      <c r="J7" t="inlineStr">
        <is>
          <t>rig225hseq@independence.com.co</t>
        </is>
      </c>
      <c r="K7" t="inlineStr">
        <is>
          <t>172.16.225.4</t>
        </is>
      </c>
      <c r="L7" t="inlineStr">
        <is>
          <t>ERROR</t>
        </is>
      </c>
    </row>
    <row r="8">
      <c r="A8" t="inlineStr">
        <is>
          <t>2025-11-28T08:00:00Z</t>
        </is>
      </c>
      <c r="C8" t="inlineStr">
        <is>
          <t>C8:6E:08:8D:BB:C0</t>
        </is>
      </c>
      <c r="D8" t="inlineStr">
        <is>
          <t>PC</t>
        </is>
      </c>
      <c r="E8" t="inlineStr">
        <is>
          <t>Corporativo</t>
        </is>
      </c>
      <c r="F8">
        <f>+VLOOKUP(G8,Sheet2!$1:$1048576,6,FALSE)</f>
        <v/>
      </c>
      <c r="G8" t="inlineStr">
        <is>
          <t xml:space="preserve">Fredy Alejandro baracaldo Díaz </t>
        </is>
      </c>
      <c r="I8" t="inlineStr">
        <is>
          <t>RIG 204</t>
        </is>
      </c>
      <c r="J8" t="inlineStr">
        <is>
          <t>fabaracaldo@independence.com.co</t>
        </is>
      </c>
      <c r="K8" t="inlineStr">
        <is>
          <t>172.16.204.8</t>
        </is>
      </c>
      <c r="L8" t="inlineStr">
        <is>
          <t>ERROR</t>
        </is>
      </c>
    </row>
    <row r="9">
      <c r="A9" t="inlineStr">
        <is>
          <t>2025-11-28T08:00:00Z</t>
        </is>
      </c>
      <c r="C9" t="inlineStr">
        <is>
          <t>C8:6E:08:8D:BB:C0</t>
        </is>
      </c>
      <c r="D9" t="inlineStr">
        <is>
          <t>PC</t>
        </is>
      </c>
      <c r="E9" t="inlineStr">
        <is>
          <t>Corporativo</t>
        </is>
      </c>
      <c r="F9">
        <f>+VLOOKUP(G9,Sheet2!$1:$1048576,6,FALSE)</f>
        <v/>
      </c>
      <c r="G9" t="inlineStr">
        <is>
          <t xml:space="preserve">Fredy Alejandro baracaldo Díaz </t>
        </is>
      </c>
      <c r="I9" t="inlineStr">
        <is>
          <t>RIG 204</t>
        </is>
      </c>
      <c r="J9" t="inlineStr">
        <is>
          <t>fabaracaldo@independence.com.co</t>
        </is>
      </c>
      <c r="K9" t="inlineStr">
        <is>
          <t>172.16.204.3</t>
        </is>
      </c>
      <c r="L9" t="inlineStr">
        <is>
          <t>ERROR</t>
        </is>
      </c>
    </row>
    <row r="10">
      <c r="A10" t="inlineStr">
        <is>
          <t>2025-11-28T08:00:00Z</t>
        </is>
      </c>
      <c r="C10" t="inlineStr">
        <is>
          <t>e4:57:68:23:bf:57</t>
        </is>
      </c>
      <c r="D10" t="inlineStr">
        <is>
          <t>CELULAR</t>
        </is>
      </c>
      <c r="E10" t="inlineStr">
        <is>
          <t>Personal</t>
        </is>
      </c>
      <c r="F10">
        <f>+VLOOKUP(G10,Sheet2!$1:$1048576,6,FALSE)</f>
        <v/>
      </c>
      <c r="G10" t="inlineStr">
        <is>
          <t>javier alfaro</t>
        </is>
      </c>
      <c r="I10" t="inlineStr">
        <is>
          <t>RIG 42</t>
        </is>
      </c>
      <c r="J10" t="inlineStr">
        <is>
          <t>jefeequiporig42@independence.com.co</t>
        </is>
      </c>
      <c r="K10" t="inlineStr">
        <is>
          <t>172.16.42.4</t>
        </is>
      </c>
      <c r="L10" t="inlineStr">
        <is>
          <t>ERROR</t>
        </is>
      </c>
    </row>
    <row r="11">
      <c r="A11" t="inlineStr">
        <is>
          <t>2025-12-01T08:00:00Z</t>
        </is>
      </c>
      <c r="C11" t="inlineStr">
        <is>
          <t>80:77:a4:af:b6:e5</t>
        </is>
      </c>
      <c r="D11" t="inlineStr">
        <is>
          <t>CELULAR</t>
        </is>
      </c>
      <c r="E11" t="inlineStr">
        <is>
          <t>Personal</t>
        </is>
      </c>
      <c r="F11">
        <f>+VLOOKUP(G11,Sheet2!$1:$1048576,6,FALSE)</f>
        <v/>
      </c>
      <c r="G11" t="inlineStr">
        <is>
          <t xml:space="preserve">Víctor Padilla </t>
        </is>
      </c>
      <c r="I11" t="inlineStr">
        <is>
          <t>RIG 204</t>
        </is>
      </c>
      <c r="J11" t="inlineStr">
        <is>
          <t>rig204mantenimiento@independence.com.co</t>
        </is>
      </c>
      <c r="K11" t="inlineStr">
        <is>
          <t>172.16.204.8</t>
        </is>
      </c>
      <c r="L11" t="inlineStr">
        <is>
          <t>ERROR</t>
        </is>
      </c>
    </row>
    <row r="12">
      <c r="A12" t="inlineStr">
        <is>
          <t>2025-12-01T08:00:00Z</t>
        </is>
      </c>
      <c r="C12" t="inlineStr">
        <is>
          <t>80:77:a4:af:b6:e5</t>
        </is>
      </c>
      <c r="D12" t="inlineStr">
        <is>
          <t>CELULAR</t>
        </is>
      </c>
      <c r="E12" t="inlineStr">
        <is>
          <t>Personal</t>
        </is>
      </c>
      <c r="F12">
        <f>+VLOOKUP(G12,Sheet2!$1:$1048576,6,FALSE)</f>
        <v/>
      </c>
      <c r="G12" t="inlineStr">
        <is>
          <t xml:space="preserve">Víctor Padilla </t>
        </is>
      </c>
      <c r="I12" t="inlineStr">
        <is>
          <t>RIG 204</t>
        </is>
      </c>
      <c r="J12" t="inlineStr">
        <is>
          <t>rig204mantenimiento@independence.com.co</t>
        </is>
      </c>
      <c r="K12" t="inlineStr">
        <is>
          <t>172.16.204.2</t>
        </is>
      </c>
      <c r="L12" t="inlineStr">
        <is>
          <t>ERROR</t>
        </is>
      </c>
    </row>
    <row r="13">
      <c r="A13" t="inlineStr">
        <is>
          <t>2025-12-01T08:00:00Z</t>
        </is>
      </c>
      <c r="C13" t="inlineStr">
        <is>
          <t>80:77:a4:af:b6:e5</t>
        </is>
      </c>
      <c r="D13" t="inlineStr">
        <is>
          <t>CELULAR</t>
        </is>
      </c>
      <c r="E13" t="inlineStr">
        <is>
          <t>Personal</t>
        </is>
      </c>
      <c r="F13">
        <f>+VLOOKUP(G13,Sheet2!$1:$1048576,6,FALSE)</f>
        <v/>
      </c>
      <c r="G13" t="inlineStr">
        <is>
          <t xml:space="preserve">Víctor Padilla </t>
        </is>
      </c>
      <c r="I13" t="inlineStr">
        <is>
          <t>RIG 204</t>
        </is>
      </c>
      <c r="J13" t="inlineStr">
        <is>
          <t>rig204mantenimiento@independence.com.co</t>
        </is>
      </c>
      <c r="K13" t="inlineStr">
        <is>
          <t>172.16.204.3</t>
        </is>
      </c>
      <c r="L13" t="inlineStr">
        <is>
          <t>ERROR</t>
        </is>
      </c>
    </row>
    <row r="14">
      <c r="A14" t="inlineStr">
        <is>
          <t>2025-12-02T08:00:00Z</t>
        </is>
      </c>
      <c r="C14" t="inlineStr">
        <is>
          <t>74:e1:47:f2:e9:77</t>
        </is>
      </c>
      <c r="D14" t="inlineStr">
        <is>
          <t>CELULAR</t>
        </is>
      </c>
      <c r="E14" t="inlineStr">
        <is>
          <t>Personal</t>
        </is>
      </c>
      <c r="F14">
        <f>+VLOOKUP(G14,Sheet2!$1:$1048576,6,FALSE)</f>
        <v/>
      </c>
      <c r="G14" t="inlineStr">
        <is>
          <t xml:space="preserve">MICHAEL JAIR AVILA TORRES </t>
        </is>
      </c>
      <c r="I14" t="inlineStr">
        <is>
          <t>RIG 45</t>
        </is>
      </c>
      <c r="J14" t="inlineStr">
        <is>
          <t>mjavila@independence.com.co</t>
        </is>
      </c>
      <c r="K14" t="inlineStr">
        <is>
          <t>172.16.45.5</t>
        </is>
      </c>
      <c r="L14" t="inlineStr">
        <is>
          <t>ERROR</t>
        </is>
      </c>
    </row>
    <row r="15">
      <c r="A15" t="inlineStr">
        <is>
          <t>2025-12-02T08:00:00Z</t>
        </is>
      </c>
      <c r="C15" t="inlineStr">
        <is>
          <t>74:e1:47:f2:e9:77</t>
        </is>
      </c>
      <c r="D15" t="inlineStr">
        <is>
          <t>CELULAR</t>
        </is>
      </c>
      <c r="E15" t="inlineStr">
        <is>
          <t>Personal</t>
        </is>
      </c>
      <c r="F15">
        <f>+VLOOKUP(G15,Sheet2!$1:$1048576,6,FALSE)</f>
        <v/>
      </c>
      <c r="G15" t="inlineStr">
        <is>
          <t xml:space="preserve">MICHAEL JAIR AVILA TORRES </t>
        </is>
      </c>
      <c r="I15" t="inlineStr">
        <is>
          <t>RIG 30</t>
        </is>
      </c>
      <c r="J15" t="inlineStr">
        <is>
          <t>mjavila@independence.com.co</t>
        </is>
      </c>
      <c r="K15" t="inlineStr">
        <is>
          <t>172.16.30.4</t>
        </is>
      </c>
      <c r="L15" t="inlineStr">
        <is>
          <t>ERROR</t>
        </is>
      </c>
    </row>
    <row r="16">
      <c r="A16" t="inlineStr">
        <is>
          <t>2025-12-02T08:00:00Z</t>
        </is>
      </c>
      <c r="C16" t="inlineStr">
        <is>
          <t>74:e1:47:f2:e9:77</t>
        </is>
      </c>
      <c r="D16" t="inlineStr">
        <is>
          <t>CELULAR</t>
        </is>
      </c>
      <c r="E16" t="inlineStr">
        <is>
          <t>Personal</t>
        </is>
      </c>
      <c r="F16">
        <f>+VLOOKUP(G16,Sheet2!$1:$1048576,6,FALSE)</f>
        <v/>
      </c>
      <c r="G16" t="inlineStr">
        <is>
          <t xml:space="preserve">MICHAEL JAIR AVILA TORRES </t>
        </is>
      </c>
      <c r="I16" t="inlineStr">
        <is>
          <t>RIG 30</t>
        </is>
      </c>
      <c r="J16" t="inlineStr">
        <is>
          <t>mjavila@independence.com.co</t>
        </is>
      </c>
      <c r="K16" t="inlineStr">
        <is>
          <t>172.16.30.3</t>
        </is>
      </c>
      <c r="L16" t="inlineStr">
        <is>
          <t>ERROR</t>
        </is>
      </c>
    </row>
    <row r="17">
      <c r="A17" t="inlineStr">
        <is>
          <t>2025-12-02T08:00:00Z</t>
        </is>
      </c>
      <c r="C17" t="inlineStr">
        <is>
          <t>74:e1:47:f2:e9:77</t>
        </is>
      </c>
      <c r="D17" t="inlineStr">
        <is>
          <t>CELULAR</t>
        </is>
      </c>
      <c r="E17" t="inlineStr">
        <is>
          <t>Personal</t>
        </is>
      </c>
      <c r="F17">
        <f>+VLOOKUP(G17,Sheet2!$1:$1048576,6,FALSE)</f>
        <v/>
      </c>
      <c r="G17" t="inlineStr">
        <is>
          <t xml:space="preserve">MICHAEL JAIR AVILA TORRES </t>
        </is>
      </c>
      <c r="I17" t="inlineStr">
        <is>
          <t>RIG 225</t>
        </is>
      </c>
      <c r="J17" t="inlineStr">
        <is>
          <t>mjavila@independence.com.co</t>
        </is>
      </c>
      <c r="K17" t="inlineStr">
        <is>
          <t>172.16.225.5</t>
        </is>
      </c>
      <c r="L17" t="inlineStr">
        <is>
          <t>ERROR</t>
        </is>
      </c>
    </row>
    <row r="18">
      <c r="A18" t="inlineStr">
        <is>
          <t>2025-12-02T08:00:00Z</t>
        </is>
      </c>
      <c r="C18" t="inlineStr">
        <is>
          <t>74:e1:47:f2:e9:77</t>
        </is>
      </c>
      <c r="D18" t="inlineStr">
        <is>
          <t>CELULAR</t>
        </is>
      </c>
      <c r="E18" t="inlineStr">
        <is>
          <t>Personal</t>
        </is>
      </c>
      <c r="F18">
        <f>+VLOOKUP(G18,Sheet2!$1:$1048576,6,FALSE)</f>
        <v/>
      </c>
      <c r="G18" t="inlineStr">
        <is>
          <t xml:space="preserve">MICHAEL JAIR AVILA TORRES </t>
        </is>
      </c>
      <c r="I18" t="inlineStr">
        <is>
          <t>RIG 225</t>
        </is>
      </c>
      <c r="J18" t="inlineStr">
        <is>
          <t>mjavila@independence.com.co</t>
        </is>
      </c>
      <c r="K18" t="inlineStr">
        <is>
          <t>172.16.225.4</t>
        </is>
      </c>
      <c r="L18" t="inlineStr">
        <is>
          <t>ERROR</t>
        </is>
      </c>
    </row>
    <row r="19">
      <c r="A19" t="inlineStr">
        <is>
          <t>2025-12-02T08:00:00Z</t>
        </is>
      </c>
      <c r="C19" t="inlineStr">
        <is>
          <t>74:e1:47:f2:e9:77</t>
        </is>
      </c>
      <c r="D19" t="inlineStr">
        <is>
          <t>CELULAR</t>
        </is>
      </c>
      <c r="E19" t="inlineStr">
        <is>
          <t>Personal</t>
        </is>
      </c>
      <c r="F19">
        <f>+VLOOKUP(G19,Sheet2!$1:$1048576,6,FALSE)</f>
        <v/>
      </c>
      <c r="G19" t="inlineStr">
        <is>
          <t xml:space="preserve">MICHAEL JAIR AVILA TORRES </t>
        </is>
      </c>
      <c r="I19" t="inlineStr">
        <is>
          <t>RIG 23</t>
        </is>
      </c>
      <c r="J19" t="inlineStr">
        <is>
          <t>mjavila@independence.com.co</t>
        </is>
      </c>
      <c r="K19" t="inlineStr">
        <is>
          <t>172.16.23.4</t>
        </is>
      </c>
      <c r="L19" t="inlineStr">
        <is>
          <t>ERROR</t>
        </is>
      </c>
    </row>
    <row r="20">
      <c r="A20" t="inlineStr">
        <is>
          <t>2025-12-02T08:00:00Z</t>
        </is>
      </c>
      <c r="C20" t="inlineStr">
        <is>
          <t>74:e1:47:f2:e9:77</t>
        </is>
      </c>
      <c r="D20" t="inlineStr">
        <is>
          <t>CELULAR</t>
        </is>
      </c>
      <c r="E20" t="inlineStr">
        <is>
          <t>Personal</t>
        </is>
      </c>
      <c r="F20">
        <f>+VLOOKUP(G20,Sheet2!$1:$1048576,6,FALSE)</f>
        <v/>
      </c>
      <c r="G20" t="inlineStr">
        <is>
          <t xml:space="preserve">MICHAEL JAIR AVILA TORRES </t>
        </is>
      </c>
      <c r="I20" t="inlineStr">
        <is>
          <t>RIG 23</t>
        </is>
      </c>
      <c r="J20" t="inlineStr">
        <is>
          <t>mjavila@independence.com.co</t>
        </is>
      </c>
      <c r="K20" t="inlineStr">
        <is>
          <t>172.16.23.6</t>
        </is>
      </c>
      <c r="L20" t="inlineStr">
        <is>
          <t>ERROR</t>
        </is>
      </c>
    </row>
    <row r="21">
      <c r="A21" t="inlineStr">
        <is>
          <t>2025-12-03T08:00:00Z</t>
        </is>
      </c>
      <c r="C21" t="inlineStr">
        <is>
          <t>14:8f:34:89:5e:5b</t>
        </is>
      </c>
      <c r="D21" t="inlineStr">
        <is>
          <t>CELULAR</t>
        </is>
      </c>
      <c r="E21" t="inlineStr">
        <is>
          <t>Personal</t>
        </is>
      </c>
      <c r="F21">
        <f>+VLOOKUP(G21,Sheet2!$1:$1048576,6,FALSE)</f>
        <v/>
      </c>
      <c r="G21" t="inlineStr">
        <is>
          <t>Gustavo Lozano</t>
        </is>
      </c>
      <c r="I21" t="inlineStr">
        <is>
          <t>RIG 219</t>
        </is>
      </c>
      <c r="J21" t="inlineStr">
        <is>
          <t>glozano@independence.com.co</t>
        </is>
      </c>
      <c r="K21" t="inlineStr">
        <is>
          <t>172.16.219.6</t>
        </is>
      </c>
      <c r="L21" t="inlineStr">
        <is>
          <t>ERROR</t>
        </is>
      </c>
    </row>
    <row r="22">
      <c r="A22" t="inlineStr">
        <is>
          <t>2025-12-03T08:00:00Z</t>
        </is>
      </c>
      <c r="C22" t="inlineStr">
        <is>
          <t>80:B9:89:11:66:47</t>
        </is>
      </c>
      <c r="D22" t="inlineStr">
        <is>
          <t>CELULAR</t>
        </is>
      </c>
      <c r="E22" t="inlineStr">
        <is>
          <t>Personal</t>
        </is>
      </c>
      <c r="F22">
        <f>+VLOOKUP(G22,Sheet2!$1:$1048576,6,FALSE)</f>
        <v/>
      </c>
      <c r="G22" t="inlineStr">
        <is>
          <t>Ervis Arvey Giraldo Flórez</t>
        </is>
      </c>
      <c r="I22" t="inlineStr">
        <is>
          <t>RIG 125</t>
        </is>
      </c>
      <c r="J22" t="inlineStr">
        <is>
          <t>eagiraldo@independence.com.co</t>
        </is>
      </c>
      <c r="K22" t="inlineStr">
        <is>
          <t>172.16.125.6</t>
        </is>
      </c>
      <c r="L22" t="inlineStr">
        <is>
          <t>ERROR</t>
        </is>
      </c>
    </row>
    <row r="23">
      <c r="A23" t="inlineStr">
        <is>
          <t>2025-12-03T08:00:00Z</t>
        </is>
      </c>
      <c r="C23" t="inlineStr">
        <is>
          <t>80:B9:89:11:66:47</t>
        </is>
      </c>
      <c r="D23" t="inlineStr">
        <is>
          <t>CELULAR</t>
        </is>
      </c>
      <c r="E23" t="inlineStr">
        <is>
          <t>Personal</t>
        </is>
      </c>
      <c r="F23">
        <f>+VLOOKUP(G23,Sheet2!$1:$1048576,6,FALSE)</f>
        <v/>
      </c>
      <c r="G23" t="inlineStr">
        <is>
          <t>Ervis Arvey Giraldo Flórez</t>
        </is>
      </c>
      <c r="I23" t="inlineStr">
        <is>
          <t>RIG 125</t>
        </is>
      </c>
      <c r="J23" t="inlineStr">
        <is>
          <t>eagiraldo@independence.com.co</t>
        </is>
      </c>
      <c r="K23" t="inlineStr">
        <is>
          <t>172.16.125.3</t>
        </is>
      </c>
      <c r="L23" t="inlineStr">
        <is>
          <t>ERROR</t>
        </is>
      </c>
    </row>
    <row r="24">
      <c r="A24" t="inlineStr">
        <is>
          <t>2025-12-03T08:00:00Z</t>
        </is>
      </c>
      <c r="C24" t="inlineStr">
        <is>
          <t>80:B9:89:11:66:47</t>
        </is>
      </c>
      <c r="D24" t="inlineStr">
        <is>
          <t>CELULAR</t>
        </is>
      </c>
      <c r="E24" t="inlineStr">
        <is>
          <t>Personal</t>
        </is>
      </c>
      <c r="F24">
        <f>+VLOOKUP(G24,Sheet2!$1:$1048576,6,FALSE)</f>
        <v/>
      </c>
      <c r="G24" t="inlineStr">
        <is>
          <t>Ervis Arvey Giraldo Flórez</t>
        </is>
      </c>
      <c r="I24" t="inlineStr">
        <is>
          <t>RIG 125</t>
        </is>
      </c>
      <c r="J24" t="inlineStr">
        <is>
          <t>eagiraldo@independence.com.co</t>
        </is>
      </c>
      <c r="K24" t="inlineStr">
        <is>
          <t>172.16.125.4</t>
        </is>
      </c>
      <c r="L24" t="inlineStr">
        <is>
          <t>ERROR</t>
        </is>
      </c>
    </row>
    <row r="25">
      <c r="A25" t="inlineStr">
        <is>
          <t>2025-12-03T08:00:00Z</t>
        </is>
      </c>
      <c r="C25" t="inlineStr">
        <is>
          <t>80:B9:89:11:66:47</t>
        </is>
      </c>
      <c r="D25" t="inlineStr">
        <is>
          <t>CELULAR</t>
        </is>
      </c>
      <c r="E25" t="inlineStr">
        <is>
          <t>Personal</t>
        </is>
      </c>
      <c r="F25">
        <f>+VLOOKUP(G25,Sheet2!$1:$1048576,6,FALSE)</f>
        <v/>
      </c>
      <c r="G25" t="inlineStr">
        <is>
          <t>Ervis Arvey Giraldo Flórez</t>
        </is>
      </c>
      <c r="I25" t="inlineStr">
        <is>
          <t>RIG 126</t>
        </is>
      </c>
      <c r="J25" t="inlineStr">
        <is>
          <t>eagiraldo@independence.com.co</t>
        </is>
      </c>
      <c r="K25" t="inlineStr">
        <is>
          <t>172.16.126.5</t>
        </is>
      </c>
      <c r="L25" t="inlineStr">
        <is>
          <t>ERROR</t>
        </is>
      </c>
    </row>
    <row r="26">
      <c r="A26" t="inlineStr">
        <is>
          <t>2025-12-03T08:00:00Z</t>
        </is>
      </c>
      <c r="C26" t="inlineStr">
        <is>
          <t>80:B9:89:11:66:47</t>
        </is>
      </c>
      <c r="D26" t="inlineStr">
        <is>
          <t>CELULAR</t>
        </is>
      </c>
      <c r="E26" t="inlineStr">
        <is>
          <t>Personal</t>
        </is>
      </c>
      <c r="F26">
        <f>+VLOOKUP(G26,Sheet2!$1:$1048576,6,FALSE)</f>
        <v/>
      </c>
      <c r="G26" t="inlineStr">
        <is>
          <t>Ervis Arvey Giraldo Flórez</t>
        </is>
      </c>
      <c r="I26" t="inlineStr">
        <is>
          <t>RIG 126</t>
        </is>
      </c>
      <c r="J26" t="inlineStr">
        <is>
          <t>eagiraldo@independence.com.co</t>
        </is>
      </c>
      <c r="K26" t="inlineStr">
        <is>
          <t>172.16.126.7</t>
        </is>
      </c>
      <c r="L26" t="inlineStr">
        <is>
          <t>ERROR</t>
        </is>
      </c>
    </row>
    <row r="27">
      <c r="A27" t="inlineStr">
        <is>
          <t>2025-12-03T08:00:00Z</t>
        </is>
      </c>
      <c r="C27" t="inlineStr">
        <is>
          <t>80:B9:89:11:66:47</t>
        </is>
      </c>
      <c r="D27" t="inlineStr">
        <is>
          <t>CELULAR</t>
        </is>
      </c>
      <c r="E27" t="inlineStr">
        <is>
          <t>Personal</t>
        </is>
      </c>
      <c r="F27">
        <f>+VLOOKUP(G27,Sheet2!$1:$1048576,6,FALSE)</f>
        <v/>
      </c>
      <c r="G27" t="inlineStr">
        <is>
          <t>Ervis Arvey Giraldo Flórez</t>
        </is>
      </c>
      <c r="I27" t="inlineStr">
        <is>
          <t>RIG 126</t>
        </is>
      </c>
      <c r="J27" t="inlineStr">
        <is>
          <t>eagiraldo@independence.com.co</t>
        </is>
      </c>
      <c r="K27" t="inlineStr">
        <is>
          <t>172.16.126.6</t>
        </is>
      </c>
      <c r="L27" t="inlineStr">
        <is>
          <t>ERROR</t>
        </is>
      </c>
    </row>
    <row r="28">
      <c r="A28" t="inlineStr">
        <is>
          <t>2025-12-03T08:00:00Z</t>
        </is>
      </c>
      <c r="C28" t="inlineStr">
        <is>
          <t>80:B9:89:11:66:47</t>
        </is>
      </c>
      <c r="D28" t="inlineStr">
        <is>
          <t>CELULAR</t>
        </is>
      </c>
      <c r="E28" t="inlineStr">
        <is>
          <t>Personal</t>
        </is>
      </c>
      <c r="F28">
        <f>+VLOOKUP(G28,Sheet2!$1:$1048576,6,FALSE)</f>
        <v/>
      </c>
      <c r="G28" t="inlineStr">
        <is>
          <t>Ervis Arvey Giraldo Flórez</t>
        </is>
      </c>
      <c r="I28" t="inlineStr">
        <is>
          <t>RIG 126</t>
        </is>
      </c>
      <c r="J28" t="inlineStr">
        <is>
          <t>eagiraldo@independence.com.co</t>
        </is>
      </c>
      <c r="K28" t="inlineStr">
        <is>
          <t>172.16.126.4</t>
        </is>
      </c>
      <c r="L28" t="inlineStr">
        <is>
          <t>ERROR</t>
        </is>
      </c>
    </row>
    <row r="29">
      <c r="A29" t="inlineStr">
        <is>
          <t>2025-12-03T08:00:00Z</t>
        </is>
      </c>
      <c r="C29" t="inlineStr">
        <is>
          <t>80:B9:89:11:66:47</t>
        </is>
      </c>
      <c r="D29" t="inlineStr">
        <is>
          <t>CELULAR</t>
        </is>
      </c>
      <c r="E29" t="inlineStr">
        <is>
          <t>Personal</t>
        </is>
      </c>
      <c r="F29">
        <f>+VLOOKUP(G29,Sheet2!$1:$1048576,6,FALSE)</f>
        <v/>
      </c>
      <c r="G29" t="inlineStr">
        <is>
          <t>Ervis Arvey Giraldo Flórez</t>
        </is>
      </c>
      <c r="I29" t="inlineStr">
        <is>
          <t>RIG 126</t>
        </is>
      </c>
      <c r="J29" t="inlineStr">
        <is>
          <t>eagiraldo@independence.com.co</t>
        </is>
      </c>
      <c r="K29" t="inlineStr">
        <is>
          <t>172.16.126.3</t>
        </is>
      </c>
      <c r="L29" t="inlineStr">
        <is>
          <t>ERROR</t>
        </is>
      </c>
    </row>
    <row r="30">
      <c r="A30" t="inlineStr">
        <is>
          <t>2025-12-03T08:00:00Z</t>
        </is>
      </c>
      <c r="C30" t="inlineStr">
        <is>
          <t>80:B9:89:11:66:47</t>
        </is>
      </c>
      <c r="D30" t="inlineStr">
        <is>
          <t>CELULAR</t>
        </is>
      </c>
      <c r="E30" t="inlineStr">
        <is>
          <t>Personal</t>
        </is>
      </c>
      <c r="F30">
        <f>+VLOOKUP(G30,Sheet2!$1:$1048576,6,FALSE)</f>
        <v/>
      </c>
      <c r="G30" t="inlineStr">
        <is>
          <t>Ervis Arvey Giraldo Flórez</t>
        </is>
      </c>
      <c r="I30" t="inlineStr">
        <is>
          <t>RIG 42</t>
        </is>
      </c>
      <c r="J30" t="inlineStr">
        <is>
          <t>eagiraldo@independence.com.co</t>
        </is>
      </c>
      <c r="K30" t="inlineStr">
        <is>
          <t>172.16.42.4</t>
        </is>
      </c>
      <c r="L30" t="inlineStr">
        <is>
          <t>ERROR</t>
        </is>
      </c>
    </row>
    <row r="31">
      <c r="A31" t="inlineStr">
        <is>
          <t>2025-12-03T08:00:00Z</t>
        </is>
      </c>
      <c r="C31" t="inlineStr">
        <is>
          <t>98:BD:80:8D:D0:79</t>
        </is>
      </c>
      <c r="D31" t="inlineStr">
        <is>
          <t>PC</t>
        </is>
      </c>
      <c r="E31" t="inlineStr">
        <is>
          <t>Corporativo</t>
        </is>
      </c>
      <c r="F31">
        <f>+VLOOKUP(G31,Sheet2!$1:$1048576,6,FALSE)</f>
        <v/>
      </c>
      <c r="G31" t="inlineStr">
        <is>
          <t>Ervis Arvey Giraldo Flórez</t>
        </is>
      </c>
      <c r="I31" t="inlineStr">
        <is>
          <t>RIG 125</t>
        </is>
      </c>
      <c r="J31" t="inlineStr">
        <is>
          <t>eagiraldo@independence.com.co</t>
        </is>
      </c>
      <c r="K31" t="inlineStr">
        <is>
          <t>172.16.125.6</t>
        </is>
      </c>
      <c r="L31" t="inlineStr">
        <is>
          <t>ERROR</t>
        </is>
      </c>
    </row>
    <row r="32">
      <c r="A32" t="inlineStr">
        <is>
          <t>2025-12-03T08:00:00Z</t>
        </is>
      </c>
      <c r="C32" t="inlineStr">
        <is>
          <t>98:BD:80:8D:D0:79</t>
        </is>
      </c>
      <c r="D32" t="inlineStr">
        <is>
          <t>PC</t>
        </is>
      </c>
      <c r="E32" t="inlineStr">
        <is>
          <t>Corporativo</t>
        </is>
      </c>
      <c r="F32">
        <f>+VLOOKUP(G32,Sheet2!$1:$1048576,6,FALSE)</f>
        <v/>
      </c>
      <c r="G32" t="inlineStr">
        <is>
          <t>Ervis Arvey Giraldo Flórez</t>
        </is>
      </c>
      <c r="I32" t="inlineStr">
        <is>
          <t>RIG 125</t>
        </is>
      </c>
      <c r="J32" t="inlineStr">
        <is>
          <t>eagiraldo@independence.com.co</t>
        </is>
      </c>
      <c r="K32" t="inlineStr">
        <is>
          <t>172.16.125.3</t>
        </is>
      </c>
      <c r="L32" t="inlineStr">
        <is>
          <t>ERROR</t>
        </is>
      </c>
    </row>
    <row r="33">
      <c r="A33" t="inlineStr">
        <is>
          <t>2025-12-03T08:00:00Z</t>
        </is>
      </c>
      <c r="C33" t="inlineStr">
        <is>
          <t>98:BD:80:8D:D0:79</t>
        </is>
      </c>
      <c r="D33" t="inlineStr">
        <is>
          <t>PC</t>
        </is>
      </c>
      <c r="E33" t="inlineStr">
        <is>
          <t>Corporativo</t>
        </is>
      </c>
      <c r="F33">
        <f>+VLOOKUP(G33,Sheet2!$1:$1048576,6,FALSE)</f>
        <v/>
      </c>
      <c r="G33" t="inlineStr">
        <is>
          <t>Ervis Arvey Giraldo Flórez</t>
        </is>
      </c>
      <c r="I33" t="inlineStr">
        <is>
          <t>RIG 125</t>
        </is>
      </c>
      <c r="J33" t="inlineStr">
        <is>
          <t>eagiraldo@independence.com.co</t>
        </is>
      </c>
      <c r="K33" t="inlineStr">
        <is>
          <t>172.16.125.4</t>
        </is>
      </c>
      <c r="L33" t="inlineStr">
        <is>
          <t>ERROR</t>
        </is>
      </c>
    </row>
    <row r="34">
      <c r="A34" t="inlineStr">
        <is>
          <t>2025-12-03T08:00:00Z</t>
        </is>
      </c>
      <c r="C34" t="inlineStr">
        <is>
          <t>98:BD:80:8D:D0:79</t>
        </is>
      </c>
      <c r="D34" t="inlineStr">
        <is>
          <t>PC</t>
        </is>
      </c>
      <c r="E34" t="inlineStr">
        <is>
          <t>Corporativo</t>
        </is>
      </c>
      <c r="F34">
        <f>+VLOOKUP(G34,Sheet2!$1:$1048576,6,FALSE)</f>
        <v/>
      </c>
      <c r="G34" t="inlineStr">
        <is>
          <t>Ervis Arvey Giraldo Flórez</t>
        </is>
      </c>
      <c r="I34" t="inlineStr">
        <is>
          <t>RIG 42</t>
        </is>
      </c>
      <c r="J34" t="inlineStr">
        <is>
          <t>eagiraldo@independence.com.co</t>
        </is>
      </c>
      <c r="K34" t="inlineStr">
        <is>
          <t>172.16.42.4</t>
        </is>
      </c>
      <c r="L34" t="inlineStr">
        <is>
          <t>ERROR</t>
        </is>
      </c>
    </row>
    <row r="35">
      <c r="A35" t="inlineStr">
        <is>
          <t>2025-12-03T08:00:00Z</t>
        </is>
      </c>
      <c r="C35" t="inlineStr">
        <is>
          <t>98:BD:80:8D:D0:79</t>
        </is>
      </c>
      <c r="D35" t="inlineStr">
        <is>
          <t>PC</t>
        </is>
      </c>
      <c r="E35" t="inlineStr">
        <is>
          <t>Corporativo</t>
        </is>
      </c>
      <c r="F35">
        <f>+VLOOKUP(G35,Sheet2!$1:$1048576,6,FALSE)</f>
        <v/>
      </c>
      <c r="G35" t="inlineStr">
        <is>
          <t>Ervis Arvey Giraldo Flórez</t>
        </is>
      </c>
      <c r="I35" t="inlineStr">
        <is>
          <t>RIG 126</t>
        </is>
      </c>
      <c r="J35" t="inlineStr">
        <is>
          <t>eagiraldo@independence.com.co</t>
        </is>
      </c>
      <c r="K35" t="inlineStr">
        <is>
          <t>172.16.126.5</t>
        </is>
      </c>
      <c r="L35" t="inlineStr">
        <is>
          <t>ERROR</t>
        </is>
      </c>
    </row>
    <row r="36">
      <c r="A36" t="inlineStr">
        <is>
          <t>2025-12-03T08:00:00Z</t>
        </is>
      </c>
      <c r="C36" t="inlineStr">
        <is>
          <t>98:BD:80:8D:D0:79</t>
        </is>
      </c>
      <c r="D36" t="inlineStr">
        <is>
          <t>PC</t>
        </is>
      </c>
      <c r="E36" t="inlineStr">
        <is>
          <t>Corporativo</t>
        </is>
      </c>
      <c r="F36">
        <f>+VLOOKUP(G36,Sheet2!$1:$1048576,6,FALSE)</f>
        <v/>
      </c>
      <c r="G36" t="inlineStr">
        <is>
          <t>Ervis Arvey Giraldo Flórez</t>
        </is>
      </c>
      <c r="I36" t="inlineStr">
        <is>
          <t>RIG 126</t>
        </is>
      </c>
      <c r="J36" t="inlineStr">
        <is>
          <t>eagiraldo@independence.com.co</t>
        </is>
      </c>
      <c r="K36" t="inlineStr">
        <is>
          <t>172.16.126.7</t>
        </is>
      </c>
      <c r="L36" t="inlineStr">
        <is>
          <t>ERROR</t>
        </is>
      </c>
    </row>
    <row r="37">
      <c r="A37" t="inlineStr">
        <is>
          <t>2025-12-03T08:00:00Z</t>
        </is>
      </c>
      <c r="C37" t="inlineStr">
        <is>
          <t>98:BD:80:8D:D0:79</t>
        </is>
      </c>
      <c r="D37" t="inlineStr">
        <is>
          <t>PC</t>
        </is>
      </c>
      <c r="E37" t="inlineStr">
        <is>
          <t>Corporativo</t>
        </is>
      </c>
      <c r="F37">
        <f>+VLOOKUP(G37,Sheet2!$1:$1048576,6,FALSE)</f>
        <v/>
      </c>
      <c r="G37" t="inlineStr">
        <is>
          <t>Ervis Arvey Giraldo Flórez</t>
        </is>
      </c>
      <c r="I37" t="inlineStr">
        <is>
          <t>RIG 126</t>
        </is>
      </c>
      <c r="J37" t="inlineStr">
        <is>
          <t>eagiraldo@independence.com.co</t>
        </is>
      </c>
      <c r="K37" t="inlineStr">
        <is>
          <t>172.16.126.6</t>
        </is>
      </c>
      <c r="L37" t="inlineStr">
        <is>
          <t>ERROR</t>
        </is>
      </c>
    </row>
    <row r="38">
      <c r="A38" t="inlineStr">
        <is>
          <t>2025-12-03T08:00:00Z</t>
        </is>
      </c>
      <c r="C38" t="inlineStr">
        <is>
          <t>98:BD:80:8D:D0:79</t>
        </is>
      </c>
      <c r="D38" t="inlineStr">
        <is>
          <t>PC</t>
        </is>
      </c>
      <c r="E38" t="inlineStr">
        <is>
          <t>Corporativo</t>
        </is>
      </c>
      <c r="F38">
        <f>+VLOOKUP(G38,Sheet2!$1:$1048576,6,FALSE)</f>
        <v/>
      </c>
      <c r="G38" t="inlineStr">
        <is>
          <t>Ervis Arvey Giraldo Flórez</t>
        </is>
      </c>
      <c r="I38" t="inlineStr">
        <is>
          <t>RIG 126</t>
        </is>
      </c>
      <c r="J38" t="inlineStr">
        <is>
          <t>eagiraldo@independence.com.co</t>
        </is>
      </c>
      <c r="K38" t="inlineStr">
        <is>
          <t>172.16.126.4</t>
        </is>
      </c>
      <c r="L38" t="inlineStr">
        <is>
          <t>ERROR</t>
        </is>
      </c>
    </row>
    <row r="39">
      <c r="A39" t="inlineStr">
        <is>
          <t>2025-12-03T08:00:00Z</t>
        </is>
      </c>
      <c r="C39" t="inlineStr">
        <is>
          <t>98:BD:80:8D:D0:79</t>
        </is>
      </c>
      <c r="D39" t="inlineStr">
        <is>
          <t>PC</t>
        </is>
      </c>
      <c r="E39" t="inlineStr">
        <is>
          <t>Corporativo</t>
        </is>
      </c>
      <c r="F39">
        <f>+VLOOKUP(G39,Sheet2!$1:$1048576,6,FALSE)</f>
        <v/>
      </c>
      <c r="G39" t="inlineStr">
        <is>
          <t>Ervis Arvey Giraldo Flórez</t>
        </is>
      </c>
      <c r="I39" t="inlineStr">
        <is>
          <t>RIG 126</t>
        </is>
      </c>
      <c r="J39" t="inlineStr">
        <is>
          <t>eagiraldo@independence.com.co</t>
        </is>
      </c>
      <c r="K39" t="inlineStr">
        <is>
          <t>172.16.126.3</t>
        </is>
      </c>
      <c r="L39" t="inlineStr">
        <is>
          <t>ERROR</t>
        </is>
      </c>
    </row>
    <row r="40">
      <c r="A40" t="inlineStr">
        <is>
          <t>2025-12-03T08:00:00Z</t>
        </is>
      </c>
      <c r="C40" t="inlineStr">
        <is>
          <t>D0:65:78:FA:0A:E1</t>
        </is>
      </c>
      <c r="D40" t="inlineStr">
        <is>
          <t>PC</t>
        </is>
      </c>
      <c r="E40" t="inlineStr">
        <is>
          <t>Corporativo</t>
        </is>
      </c>
      <c r="F40">
        <f>+VLOOKUP(G40,Sheet2!$1:$1048576,6,FALSE)</f>
        <v/>
      </c>
      <c r="G40" t="inlineStr">
        <is>
          <t xml:space="preserve">Rafael Eduardo Valbuena Hernandez </t>
        </is>
      </c>
      <c r="I40" t="inlineStr">
        <is>
          <t>RIG 42</t>
        </is>
      </c>
      <c r="J40" t="inlineStr">
        <is>
          <t>jefeoperacionesputumayo@independence.com.co</t>
        </is>
      </c>
      <c r="K40" t="inlineStr">
        <is>
          <t>172.16.42.4</t>
        </is>
      </c>
      <c r="L40" t="inlineStr">
        <is>
          <t>ERROR</t>
        </is>
      </c>
    </row>
    <row r="41">
      <c r="A41" t="inlineStr">
        <is>
          <t>2025-12-03T08:00:00Z</t>
        </is>
      </c>
      <c r="C41" t="inlineStr">
        <is>
          <t>5C:DC:49:8A:E7:85</t>
        </is>
      </c>
      <c r="D41" t="inlineStr">
        <is>
          <t>CELULAR</t>
        </is>
      </c>
      <c r="E41" t="inlineStr">
        <is>
          <t>Personal</t>
        </is>
      </c>
      <c r="F41">
        <f>+VLOOKUP(G41,Sheet2!$1:$1048576,6,FALSE)</f>
        <v/>
      </c>
      <c r="G41" t="inlineStr">
        <is>
          <t xml:space="preserve">Rafael Eduardo Valbuena Hernandez </t>
        </is>
      </c>
      <c r="I41" t="inlineStr">
        <is>
          <t>RIG 42</t>
        </is>
      </c>
      <c r="J41" t="inlineStr">
        <is>
          <t>jefeoperacionesputumayo@independence.com.co</t>
        </is>
      </c>
      <c r="K41" t="inlineStr">
        <is>
          <t>172.16.42.4</t>
        </is>
      </c>
      <c r="L41" t="inlineStr">
        <is>
          <t>ERROR</t>
        </is>
      </c>
    </row>
  </sheetData>
  <autoFilter ref="A1:I1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F7400B9C23D545A3D344B94FD756DD" ma:contentTypeVersion="16" ma:contentTypeDescription="Crear nuevo documento." ma:contentTypeScope="" ma:versionID="adfcb43a09fb66ab97aaecde6c1ebbf7">
  <xsd:schema xmlns:xsd="http://www.w3.org/2001/XMLSchema" xmlns:xs="http://www.w3.org/2001/XMLSchema" xmlns:p="http://schemas.microsoft.com/office/2006/metadata/properties" xmlns:ns2="5ffc1da4-bea9-4764-ab6d-adcb6220f86b" xmlns:ns3="34a04995-ec3a-410a-92b9-7b9356603d27" targetNamespace="http://schemas.microsoft.com/office/2006/metadata/properties" ma:root="true" ma:fieldsID="b94fa086b406456ed6afad0446ede719" ns2:_="" ns3:_="">
    <xsd:import namespace="5ffc1da4-bea9-4764-ab6d-adcb6220f86b"/>
    <xsd:import namespace="34a04995-ec3a-410a-92b9-7b9356603d2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fc1da4-bea9-4764-ab6d-adcb6220f8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f20e35da-6f6d-4141-8da8-03e80ee5db5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a04995-ec3a-410a-92b9-7b9356603d27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0232194-4e41-484a-9630-6da1670c501c}" ma:internalName="TaxCatchAll" ma:showField="CatchAllData" ma:web="34a04995-ec3a-410a-92b9-7b9356603d2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ffc1da4-bea9-4764-ab6d-adcb6220f86b">
      <Terms xmlns="http://schemas.microsoft.com/office/infopath/2007/PartnerControls"/>
    </lcf76f155ced4ddcb4097134ff3c332f>
    <TaxCatchAll xmlns="34a04995-ec3a-410a-92b9-7b9356603d27" xsi:nil="true"/>
  </documentManagement>
</p:properties>
</file>

<file path=customXml/itemProps1.xml><?xml version="1.0" encoding="utf-8"?>
<ds:datastoreItem xmlns:ds="http://schemas.openxmlformats.org/officeDocument/2006/customXml" ds:itemID="{02C9F8DA-790E-4B2B-A3BE-84E7358E8E43}"/>
</file>

<file path=customXml/itemProps2.xml><?xml version="1.0" encoding="utf-8"?>
<ds:datastoreItem xmlns:ds="http://schemas.openxmlformats.org/officeDocument/2006/customXml" ds:itemID="{DF2C0F5C-9921-4FDF-A19B-76BF2A6C75C1}"/>
</file>

<file path=customXml/itemProps3.xml><?xml version="1.0" encoding="utf-8"?>
<ds:datastoreItem xmlns:ds="http://schemas.openxmlformats.org/officeDocument/2006/customXml" ds:itemID="{28C74902-DFB3-43C3-8834-0595184F056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SoporteTI Campo</dc:creator>
  <cp:lastModifiedBy>Cristian Felipe Garzon</cp:lastModifiedBy>
  <dcterms:created xsi:type="dcterms:W3CDTF">2025-08-22T19:29:13Z</dcterms:created>
  <dcterms:modified xsi:type="dcterms:W3CDTF">2026-03-13T18:44:55Z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0x010100F9F7400B9C23D545A3D344B94FD756DD</vt:lpwstr>
  </property>
  <property fmtid="{D5CDD505-2E9C-101B-9397-08002B2CF9AE}" pid="3" name="MediaServiceImageTags">
    <vt:lpwstr/>
  </property>
</Properties>
</file>