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27"/>
  <workbookPr codeName="ThisWorkbook"/>
  <mc:AlternateContent xmlns:mc="http://schemas.openxmlformats.org/markup-compatibility/2006">
    <mc:Choice Requires="x15">
      <x15ac:absPath xmlns:x15ac="http://schemas.microsoft.com/office/spreadsheetml/2010/11/ac" url="C:\REPOS\CARGADEFAULTEO\WSBeFlex-EmpAdm-defaulteoCargaMaisva\"/>
    </mc:Choice>
  </mc:AlternateContent>
  <xr:revisionPtr revIDLastSave="0" documentId="13_ncr:1_{19DF850F-E14B-43B3-8A57-41ED786B918F}" xr6:coauthVersionLast="47" xr6:coauthVersionMax="47" xr10:uidLastSave="{00000000-0000-0000-0000-000000000000}"/>
  <bookViews>
    <workbookView xWindow="-110" yWindow="-110" windowWidth="19420" windowHeight="10300" tabRatio="635" xr2:uid="{00000000-000D-0000-FFFF-FFFF00000000}"/>
  </bookViews>
  <sheets>
    <sheet name="Hoja de Control" sheetId="6" r:id="rId1"/>
    <sheet name="CASO DE PRUEBA" sheetId="10" r:id="rId2"/>
    <sheet name="Pruebas realizadas" sheetId="11" r:id="rId3"/>
  </sheets>
  <externalReferences>
    <externalReference r:id="rId4"/>
  </externalReferences>
  <definedNames>
    <definedName name="_xlnm._FilterDatabase" localSheetId="1" hidden="1">'CASO DE PRUEBA'!$B$18:$J$30</definedName>
    <definedName name="_HPL1">'[1]Valoración Funcionalidades'!#REF!</definedName>
    <definedName name="_HPL3">'[1]Valoración Funcionalidades'!#REF!</definedName>
    <definedName name="_HPR1">'[1]Valoración Funcionalidades'!#REF!</definedName>
    <definedName name="_hpr2">'[1]Valoración Funcionalidades'!#REF!</definedName>
    <definedName name="_HPR3">'[1]Valoración Funcionalidades'!#REF!</definedName>
    <definedName name="_Par1">#REF!</definedName>
    <definedName name="_Par10">#REF!</definedName>
    <definedName name="_Par2">#REF!</definedName>
    <definedName name="_Par3">#REF!</definedName>
    <definedName name="_Par4">#REF!</definedName>
    <definedName name="_Par5">#REF!</definedName>
    <definedName name="_Par6">#REF!</definedName>
    <definedName name="_Par7">#REF!</definedName>
    <definedName name="_Par8">#REF!</definedName>
    <definedName name="_Par9">#REF!</definedName>
    <definedName name="_TOT1">'[1]Valoración Funcionalidades'!#REF!</definedName>
    <definedName name="_TOT10">'[1]Valoración Funcionalidades'!#REF!</definedName>
    <definedName name="_TOT2">'[1]Valoración Funcionalidades'!#REF!</definedName>
    <definedName name="_TOT3">'[1]Valoración Funcionalidades'!#REF!</definedName>
    <definedName name="_TOT4">'[1]Valoración Funcionalidades'!#REF!</definedName>
    <definedName name="_TOT5">'[1]Valoración Funcionalidades'!#REF!</definedName>
    <definedName name="_TOT6">'[1]Valoración Funcionalidades'!#REF!</definedName>
    <definedName name="_TOT7">'[1]Valoración Funcionalidades'!#REF!</definedName>
    <definedName name="_TOT8">'[1]Valoración Funcionalidades'!#REF!</definedName>
    <definedName name="_TOT9">'[1]Valoración Funcionalidades'!#REF!</definedName>
    <definedName name="A">'[1]Valoración Funcionalidades'!#REF!</definedName>
    <definedName name="ABC">'[1]Valoración Funcionalidades'!#REF!</definedName>
    <definedName name="FUNC10">'[1]Valoración Funcionalidades'!#REF!</definedName>
    <definedName name="FUNC11">'[1]Valoración Funcionalidades'!#REF!</definedName>
    <definedName name="FUNC12">'[1]Valoración Funcionalidades'!#REF!</definedName>
    <definedName name="FUNC13">'[1]Valoración Funcionalidades'!#REF!</definedName>
    <definedName name="FUNC14">'[1]Valoración Funcionalidades'!#REF!</definedName>
    <definedName name="FUNC15">'[1]Valoración Funcionalidades'!#REF!</definedName>
    <definedName name="FUNC16">'[1]Valoración Funcionalidades'!#REF!</definedName>
    <definedName name="FUNC17">'[1]Valoración Funcionalidades'!#REF!</definedName>
    <definedName name="FUNC18">'[1]Valoración Funcionalidades'!#REF!</definedName>
    <definedName name="FUNC19">'[1]Valoración Funcionalidades'!#REF!</definedName>
    <definedName name="FUNC20">'[1]Valoración Funcionalidades'!#REF!</definedName>
    <definedName name="FUNC21">'[1]Valoración Funcionalidades'!#REF!</definedName>
    <definedName name="FUNC22">'[1]Valoración Funcionalidades'!#REF!</definedName>
    <definedName name="FUNC23">'[1]Valoración Funcionalidades'!#REF!</definedName>
    <definedName name="FUNC24">'[1]Valoración Funcionalidades'!#REF!</definedName>
    <definedName name="FUNC25">'[1]Valoración Funcionalidades'!#REF!</definedName>
    <definedName name="FUNC26">'[1]Valoración Funcionalidades'!#REF!</definedName>
    <definedName name="FUNC27">'[1]Valoración Funcionalidades'!#REF!</definedName>
    <definedName name="FUNC28">'[1]Valoración Funcionalidades'!#REF!</definedName>
    <definedName name="FUNC29">'[1]Valoración Funcionalidades'!#REF!</definedName>
    <definedName name="FUNC3">'[1]Valoración Funcionalidades'!#REF!</definedName>
    <definedName name="FUNC30">'[1]Valoración Funcionalidades'!#REF!</definedName>
    <definedName name="FUNC31">'[1]Valoración Funcionalidades'!#REF!</definedName>
    <definedName name="FUNC32">'[1]Valoración Funcionalidades'!#REF!</definedName>
    <definedName name="FUNC33">'[1]Valoración Funcionalidades'!#REF!</definedName>
    <definedName name="FUNC34">'[1]Valoración Funcionalidades'!#REF!</definedName>
    <definedName name="FUNC35">'[1]Valoración Funcionalidades'!#REF!</definedName>
    <definedName name="FUNC36">'[1]Valoración Funcionalidades'!#REF!</definedName>
    <definedName name="FUNC37">'[1]Valoración Funcionalidades'!#REF!</definedName>
    <definedName name="FUNC38">'[1]Valoración Funcionalidades'!#REF!</definedName>
    <definedName name="FUNC39">'[1]Valoración Funcionalidades'!#REF!</definedName>
    <definedName name="FUNC4">'[1]Valoración Funcionalidades'!#REF!</definedName>
    <definedName name="FUNC40">'[1]Valoración Funcionalidades'!#REF!</definedName>
    <definedName name="FUNC41">'[1]Valoración Funcionalidades'!#REF!</definedName>
    <definedName name="FUNC42">'[1]Valoración Funcionalidades'!#REF!</definedName>
    <definedName name="FUNC5">'[1]Valoración Funcionalidades'!#REF!</definedName>
    <definedName name="FUNC6">'[1]Valoración Funcionalidades'!#REF!</definedName>
    <definedName name="FUNC7">'[1]Valoración Funcionalidades'!#REF!</definedName>
    <definedName name="FUNC8">'[1]Valoración Funcionalidades'!#REF!</definedName>
    <definedName name="FUNC9">'[1]Valoración Funcionalidades'!#REF!</definedName>
    <definedName name="FUNCION0">#N/A</definedName>
    <definedName name="FUNCION10">'[1]Valoración Funcionalidades'!#REF!</definedName>
    <definedName name="FUNCION11">'[1]Valoración Funcionalidades'!#REF!</definedName>
    <definedName name="FUNCION12">'[1]Valoración Funcionalidades'!#REF!</definedName>
    <definedName name="FUNCION13">'[1]Valoración Funcionalidades'!#REF!</definedName>
    <definedName name="FUNCION14">'[1]Valoración Funcionalidades'!#REF!</definedName>
    <definedName name="FUNCION15">'[1]Valoración Funcionalidades'!#REF!</definedName>
    <definedName name="FUNCION16">'[1]Valoración Funcionalidades'!#REF!</definedName>
    <definedName name="FUNCION17">'[1]Valoración Funcionalidades'!#REF!</definedName>
    <definedName name="FUNCION18">'[1]Valoración Funcionalidades'!#REF!</definedName>
    <definedName name="FUNCION19">'[1]Valoración Funcionalidades'!#REF!</definedName>
    <definedName name="FUNCION20">'[1]Valoración Funcionalidades'!#REF!</definedName>
    <definedName name="FUNCION21">'[1]Valoración Funcionalidades'!#REF!</definedName>
    <definedName name="FUNCION22">'[1]Valoración Funcionalidades'!#REF!</definedName>
    <definedName name="FUNCION23">'[1]Valoración Funcionalidades'!#REF!</definedName>
    <definedName name="FUNCION24">'[1]Valoración Funcionalidades'!#REF!</definedName>
    <definedName name="FUNCION25">'[1]Valoración Funcionalidades'!#REF!</definedName>
    <definedName name="FUNCION26">'[1]Valoración Funcionalidades'!#REF!</definedName>
    <definedName name="FUNCION27">'[1]Valoración Funcionalidades'!#REF!</definedName>
    <definedName name="FUNCION28">'[1]Valoración Funcionalidades'!#REF!</definedName>
    <definedName name="FUNCION29">'[1]Valoración Funcionalidades'!#REF!</definedName>
    <definedName name="FUNCION3">'[1]Valoración Funcionalidades'!#REF!</definedName>
    <definedName name="FUNCION30">'[1]Valoración Funcionalidades'!#REF!</definedName>
    <definedName name="FUNCION31">'[1]Valoración Funcionalidades'!#REF!</definedName>
    <definedName name="FUNCION32">'[1]Valoración Funcionalidades'!#REF!</definedName>
    <definedName name="FUNCION33">'[1]Valoración Funcionalidades'!#REF!</definedName>
    <definedName name="FUNCION34">'[1]Valoración Funcionalidades'!#REF!</definedName>
    <definedName name="FUNCION35">'[1]Valoración Funcionalidades'!#REF!</definedName>
    <definedName name="FUNCION36">'[1]Valoración Funcionalidades'!#REF!</definedName>
    <definedName name="FUNCION37">'[1]Valoración Funcionalidades'!#REF!</definedName>
    <definedName name="FUNCION38">'[1]Valoración Funcionalidades'!#REF!</definedName>
    <definedName name="FUNCION39">'[1]Valoración Funcionalidades'!#REF!</definedName>
    <definedName name="FUNCION4">'[1]Valoración Funcionalidades'!#REF!</definedName>
    <definedName name="FUNCION40">'[1]Valoración Funcionalidades'!#REF!</definedName>
    <definedName name="FUNCION41">'[1]Valoración Funcionalidades'!#REF!</definedName>
    <definedName name="FUNCION42">'[1]Valoración Funcionalidades'!#REF!</definedName>
    <definedName name="FUNCION5">'[1]Valoración Funcionalidades'!#REF!</definedName>
    <definedName name="FUNCION6">'[1]Valoración Funcionalidades'!#REF!</definedName>
    <definedName name="FUNCION7">'[1]Valoración Funcionalidades'!#REF!</definedName>
    <definedName name="FUNCION8">'[1]Valoración Funcionalidades'!#REF!</definedName>
    <definedName name="FUNCION9">'[1]Valoración Funcionalidades'!#REF!</definedName>
    <definedName name="HPLA10">'[1]Valoración Funcionalidades'!#REF!</definedName>
    <definedName name="HPLA11">'[1]Valoración Funcionalidades'!#REF!</definedName>
    <definedName name="HPLA12">'[1]Valoración Funcionalidades'!#REF!</definedName>
    <definedName name="HPLA13">'[1]Valoración Funcionalidades'!#REF!</definedName>
    <definedName name="HPLA14">'[1]Valoración Funcionalidades'!#REF!</definedName>
    <definedName name="HPLA15">'[1]Valoración Funcionalidades'!#REF!</definedName>
    <definedName name="HPLA16">'[1]Valoración Funcionalidades'!#REF!</definedName>
    <definedName name="HPLA17">'[1]Valoración Funcionalidades'!#REF!</definedName>
    <definedName name="HPLA18">'[1]Valoración Funcionalidades'!#REF!</definedName>
    <definedName name="HPLA19">'[1]Valoración Funcionalidades'!#REF!</definedName>
    <definedName name="HPLA20">'[1]Valoración Funcionalidades'!#REF!</definedName>
    <definedName name="HPLA21">'[1]Valoración Funcionalidades'!#REF!</definedName>
    <definedName name="HPLA22">'[1]Valoración Funcionalidades'!#REF!</definedName>
    <definedName name="HPLA23">'[1]Valoración Funcionalidades'!#REF!</definedName>
    <definedName name="HPLA24">'[1]Valoración Funcionalidades'!#REF!</definedName>
    <definedName name="HPLA25">'[1]Valoración Funcionalidades'!#REF!</definedName>
    <definedName name="HPLA26">'[1]Valoración Funcionalidades'!#REF!</definedName>
    <definedName name="HPLA27">'[1]Valoración Funcionalidades'!#REF!</definedName>
    <definedName name="HPLA28">'[1]Valoración Funcionalidades'!#REF!</definedName>
    <definedName name="HPLA29">'[1]Valoración Funcionalidades'!#REF!</definedName>
    <definedName name="HPLA3">'[1]Valoración Funcionalidades'!#REF!</definedName>
    <definedName name="HPLA30">'[1]Valoración Funcionalidades'!#REF!</definedName>
    <definedName name="HPLA31">'[1]Valoración Funcionalidades'!#REF!</definedName>
    <definedName name="HPLA32">'[1]Valoración Funcionalidades'!#REF!</definedName>
    <definedName name="HPLA33">'[1]Valoración Funcionalidades'!#REF!</definedName>
    <definedName name="HPLA34">'[1]Valoración Funcionalidades'!#REF!</definedName>
    <definedName name="HPLA35">'[1]Valoración Funcionalidades'!#REF!</definedName>
    <definedName name="HPLA36">'[1]Valoración Funcionalidades'!#REF!</definedName>
    <definedName name="HPLA37">'[1]Valoración Funcionalidades'!#REF!</definedName>
    <definedName name="HPLA38">'[1]Valoración Funcionalidades'!#REF!</definedName>
    <definedName name="HPLA39">'[1]Valoración Funcionalidades'!#REF!</definedName>
    <definedName name="HPLA4">'[1]Valoración Funcionalidades'!#REF!</definedName>
    <definedName name="HPLA40">'[1]Valoración Funcionalidades'!#REF!</definedName>
    <definedName name="HPLA41">'[1]Valoración Funcionalidades'!#REF!</definedName>
    <definedName name="HPLA42">'[1]Valoración Funcionalidades'!#REF!</definedName>
    <definedName name="HPLA5">'[1]Valoración Funcionalidades'!#REF!</definedName>
    <definedName name="HPLA6">'[1]Valoración Funcionalidades'!#REF!</definedName>
    <definedName name="HPLA7">'[1]Valoración Funcionalidades'!#REF!</definedName>
    <definedName name="HPLA8">'[1]Valoración Funcionalidades'!#REF!</definedName>
    <definedName name="HPLA9">'[1]Valoración Funcionalidades'!#REF!</definedName>
    <definedName name="HPLP10">'[1]Valoración Funcionalidades'!#REF!</definedName>
    <definedName name="HPLP11">'[1]Valoración Funcionalidades'!#REF!</definedName>
    <definedName name="HPLP12">'[1]Valoración Funcionalidades'!#REF!</definedName>
    <definedName name="HPLP13">'[1]Valoración Funcionalidades'!#REF!</definedName>
    <definedName name="HPLP14">'[1]Valoración Funcionalidades'!#REF!</definedName>
    <definedName name="HPLP15">'[1]Valoración Funcionalidades'!#REF!</definedName>
    <definedName name="HPLP16">'[1]Valoración Funcionalidades'!#REF!</definedName>
    <definedName name="HPLP17">'[1]Valoración Funcionalidades'!#REF!</definedName>
    <definedName name="HPLP18">'[1]Valoración Funcionalidades'!#REF!</definedName>
    <definedName name="HPLP19">'[1]Valoración Funcionalidades'!#REF!</definedName>
    <definedName name="HPLP20">'[1]Valoración Funcionalidades'!#REF!</definedName>
    <definedName name="HPLP21">'[1]Valoración Funcionalidades'!#REF!</definedName>
    <definedName name="HPLP22">'[1]Valoración Funcionalidades'!#REF!</definedName>
    <definedName name="HPLP23">'[1]Valoración Funcionalidades'!#REF!</definedName>
    <definedName name="HPLP24">'[1]Valoración Funcionalidades'!#REF!</definedName>
    <definedName name="HPLP25">'[1]Valoración Funcionalidades'!#REF!</definedName>
    <definedName name="HPLP26">'[1]Valoración Funcionalidades'!#REF!</definedName>
    <definedName name="HPLP27">'[1]Valoración Funcionalidades'!#REF!</definedName>
    <definedName name="HPLP28">'[1]Valoración Funcionalidades'!#REF!</definedName>
    <definedName name="HPLP29">'[1]Valoración Funcionalidades'!#REF!</definedName>
    <definedName name="HPLP3">'[1]Valoración Funcionalidades'!#REF!</definedName>
    <definedName name="HPLP30">'[1]Valoración Funcionalidades'!#REF!</definedName>
    <definedName name="HPLP31">'[1]Valoración Funcionalidades'!#REF!</definedName>
    <definedName name="HPLP32">'[1]Valoración Funcionalidades'!#REF!</definedName>
    <definedName name="HPLP33">'[1]Valoración Funcionalidades'!#REF!</definedName>
    <definedName name="HPLP34">'[1]Valoración Funcionalidades'!#REF!</definedName>
    <definedName name="HPLP35">'[1]Valoración Funcionalidades'!#REF!</definedName>
    <definedName name="HPLP36">'[1]Valoración Funcionalidades'!#REF!</definedName>
    <definedName name="HPLP37">'[1]Valoración Funcionalidades'!#REF!</definedName>
    <definedName name="HPLP38">'[1]Valoración Funcionalidades'!#REF!</definedName>
    <definedName name="HPLP39">'[1]Valoración Funcionalidades'!#REF!</definedName>
    <definedName name="HPLP4">'[1]Valoración Funcionalidades'!#REF!</definedName>
    <definedName name="HPLP40">'[1]Valoración Funcionalidades'!#REF!</definedName>
    <definedName name="HPLP41">'[1]Valoración Funcionalidades'!#REF!</definedName>
    <definedName name="HPLP42">'[1]Valoración Funcionalidades'!#REF!</definedName>
    <definedName name="HPLP5">'[1]Valoración Funcionalidades'!#REF!</definedName>
    <definedName name="HPLP6">'[1]Valoración Funcionalidades'!#REF!</definedName>
    <definedName name="HPLP7">'[1]Valoración Funcionalidades'!#REF!</definedName>
    <definedName name="HPLP8">'[1]Valoración Funcionalidades'!#REF!</definedName>
    <definedName name="HPLP9">'[1]Valoración Funcionalidades'!#REF!</definedName>
    <definedName name="HPRA10">'[1]Valoración Funcionalidades'!#REF!</definedName>
    <definedName name="HPRA11">'[1]Valoración Funcionalidades'!#REF!</definedName>
    <definedName name="HPRA12">'[1]Valoración Funcionalidades'!#REF!</definedName>
    <definedName name="HPRA13">'[1]Valoración Funcionalidades'!#REF!</definedName>
    <definedName name="HPRA14">'[1]Valoración Funcionalidades'!#REF!</definedName>
    <definedName name="HPRA15">'[1]Valoración Funcionalidades'!#REF!</definedName>
    <definedName name="HPRA16">'[1]Valoración Funcionalidades'!#REF!</definedName>
    <definedName name="HPRA17">'[1]Valoración Funcionalidades'!#REF!</definedName>
    <definedName name="HPRA18">'[1]Valoración Funcionalidades'!#REF!</definedName>
    <definedName name="HPRA19">'[1]Valoración Funcionalidades'!#REF!</definedName>
    <definedName name="HPRA20">'[1]Valoración Funcionalidades'!#REF!</definedName>
    <definedName name="HPRA21">'[1]Valoración Funcionalidades'!#REF!</definedName>
    <definedName name="HPRA22">'[1]Valoración Funcionalidades'!#REF!</definedName>
    <definedName name="HPRA23">'[1]Valoración Funcionalidades'!#REF!</definedName>
    <definedName name="HPRA24">'[1]Valoración Funcionalidades'!#REF!</definedName>
    <definedName name="HPRA25">'[1]Valoración Funcionalidades'!#REF!</definedName>
    <definedName name="HPRA26">'[1]Valoración Funcionalidades'!#REF!</definedName>
    <definedName name="HPRA27">'[1]Valoración Funcionalidades'!#REF!</definedName>
    <definedName name="HPRA28">'[1]Valoración Funcionalidades'!#REF!</definedName>
    <definedName name="HPRA29">'[1]Valoración Funcionalidades'!#REF!</definedName>
    <definedName name="HPRA3">'[1]Valoración Funcionalidades'!#REF!</definedName>
    <definedName name="HPRA30">'[1]Valoración Funcionalidades'!#REF!</definedName>
    <definedName name="HPRA31">'[1]Valoración Funcionalidades'!#REF!</definedName>
    <definedName name="HPRA32">'[1]Valoración Funcionalidades'!#REF!</definedName>
    <definedName name="HPRA33">'[1]Valoración Funcionalidades'!#REF!</definedName>
    <definedName name="HPRA34">'[1]Valoración Funcionalidades'!#REF!</definedName>
    <definedName name="HPRA35">'[1]Valoración Funcionalidades'!#REF!</definedName>
    <definedName name="HPRA36">'[1]Valoración Funcionalidades'!#REF!</definedName>
    <definedName name="HPRA37">'[1]Valoración Funcionalidades'!#REF!</definedName>
    <definedName name="HPRA38">'[1]Valoración Funcionalidades'!#REF!</definedName>
    <definedName name="HPRA39">'[1]Valoración Funcionalidades'!#REF!</definedName>
    <definedName name="HPRA4">'[1]Valoración Funcionalidades'!#REF!</definedName>
    <definedName name="HPRA40">'[1]Valoración Funcionalidades'!#REF!</definedName>
    <definedName name="HPRA41">'[1]Valoración Funcionalidades'!#REF!</definedName>
    <definedName name="HPRA42">'[1]Valoración Funcionalidades'!#REF!</definedName>
    <definedName name="HPRA5">'[1]Valoración Funcionalidades'!#REF!</definedName>
    <definedName name="HPRA6">'[1]Valoración Funcionalidades'!#REF!</definedName>
    <definedName name="HPRA7">'[1]Valoración Funcionalidades'!#REF!</definedName>
    <definedName name="HPRA8">'[1]Valoración Funcionalidades'!#REF!</definedName>
    <definedName name="HPRA9">'[1]Valoración Funcionalidades'!#REF!</definedName>
    <definedName name="HPRP10">'[1]Valoración Funcionalidades'!#REF!</definedName>
    <definedName name="HPRP11">'[1]Valoración Funcionalidades'!#REF!</definedName>
    <definedName name="HPRP12">'[1]Valoración Funcionalidades'!#REF!</definedName>
    <definedName name="HPRP13">'[1]Valoración Funcionalidades'!#REF!</definedName>
    <definedName name="HPRP14">'[1]Valoración Funcionalidades'!#REF!</definedName>
    <definedName name="HPRP15">'[1]Valoración Funcionalidades'!#REF!</definedName>
    <definedName name="HPRP16">'[1]Valoración Funcionalidades'!#REF!</definedName>
    <definedName name="HPRP17">'[1]Valoración Funcionalidades'!#REF!</definedName>
    <definedName name="HPRP18">'[1]Valoración Funcionalidades'!#REF!</definedName>
    <definedName name="HPRP19">'[1]Valoración Funcionalidades'!#REF!</definedName>
    <definedName name="HPRP20">'[1]Valoración Funcionalidades'!#REF!</definedName>
    <definedName name="HPRP21">'[1]Valoración Funcionalidades'!#REF!</definedName>
    <definedName name="HPRP22">'[1]Valoración Funcionalidades'!#REF!</definedName>
    <definedName name="HPRP23">'[1]Valoración Funcionalidades'!#REF!</definedName>
    <definedName name="HPRP24">'[1]Valoración Funcionalidades'!#REF!</definedName>
    <definedName name="HPRP25">'[1]Valoración Funcionalidades'!#REF!</definedName>
    <definedName name="HPRP26">'[1]Valoración Funcionalidades'!#REF!</definedName>
    <definedName name="HPRP27">'[1]Valoración Funcionalidades'!#REF!</definedName>
    <definedName name="HPRP28">'[1]Valoración Funcionalidades'!#REF!</definedName>
    <definedName name="HPRP29">'[1]Valoración Funcionalidades'!#REF!</definedName>
    <definedName name="HPRP3">'[1]Valoración Funcionalidades'!#REF!</definedName>
    <definedName name="HPRP30">'[1]Valoración Funcionalidades'!#REF!</definedName>
    <definedName name="HPRP31">'[1]Valoración Funcionalidades'!#REF!</definedName>
    <definedName name="HPRP32">'[1]Valoración Funcionalidades'!#REF!</definedName>
    <definedName name="HPRP33">'[1]Valoración Funcionalidades'!#REF!</definedName>
    <definedName name="HPRP34">'[1]Valoración Funcionalidades'!#REF!</definedName>
    <definedName name="HPRP35">'[1]Valoración Funcionalidades'!#REF!</definedName>
    <definedName name="HPRP36">'[1]Valoración Funcionalidades'!#REF!</definedName>
    <definedName name="HPRP37">'[1]Valoración Funcionalidades'!#REF!</definedName>
    <definedName name="HPRP38">'[1]Valoración Funcionalidades'!#REF!</definedName>
    <definedName name="HPRP39">'[1]Valoración Funcionalidades'!#REF!</definedName>
    <definedName name="HPRP4">'[1]Valoración Funcionalidades'!#REF!</definedName>
    <definedName name="HPRP40">'[1]Valoración Funcionalidades'!#REF!</definedName>
    <definedName name="HPRP41">'[1]Valoración Funcionalidades'!#REF!</definedName>
    <definedName name="HPRP42">'[1]Valoración Funcionalidades'!#REF!</definedName>
    <definedName name="HPRP5">'[1]Valoración Funcionalidades'!#REF!</definedName>
    <definedName name="HPRP6">'[1]Valoración Funcionalidades'!#REF!</definedName>
    <definedName name="HPRP7">'[1]Valoración Funcionalidades'!#REF!</definedName>
    <definedName name="HPRP8">'[1]Valoración Funcionalidades'!#REF!</definedName>
    <definedName name="HPRP9">'[1]Valoración Funcionalidades'!#REF!</definedName>
    <definedName name="TEST">'[1]Valoración Funcionalidades'!#REF!</definedName>
    <definedName name="Texto6" localSheetId="1">'CASO DE PRUEBA'!#REF!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<sst xmlns="http://schemas.openxmlformats.org/spreadsheetml/2006/main" count="90" uniqueCount="76">
  <si>
    <t>Código Proyecto :</t>
  </si>
  <si>
    <t>Componente a Probar :</t>
  </si>
  <si>
    <t>Ambiente :</t>
  </si>
  <si>
    <t>Revisado por :</t>
  </si>
  <si>
    <t>Versión</t>
  </si>
  <si>
    <t>Resultado de la prueba</t>
  </si>
  <si>
    <t>Creado por :</t>
  </si>
  <si>
    <t>Hoja de Control de Versiones</t>
  </si>
  <si>
    <t>Causa del Cambio</t>
  </si>
  <si>
    <t>Responsable del Cambio</t>
  </si>
  <si>
    <t>Fecha del Cambio</t>
  </si>
  <si>
    <t>Comentarios :</t>
  </si>
  <si>
    <t>Funcionalidad</t>
  </si>
  <si>
    <t>Identificador componente</t>
  </si>
  <si>
    <t>Cantidad de errores</t>
  </si>
  <si>
    <t>Fecha de Prueba</t>
  </si>
  <si>
    <t>Caso de prueba ejecutado por</t>
  </si>
  <si>
    <t>Condiciones de entrada</t>
  </si>
  <si>
    <t>Nombre del Caso de Prueba Unitaria/Integral :</t>
  </si>
  <si>
    <t>FOR-DES-417 Planeación y Especificación de Diseño de Pruebas Unitarias / Integrales
(Lista de Componentes revisados)</t>
  </si>
  <si>
    <t>Datos de entrada</t>
  </si>
  <si>
    <t>Resultado Esperado</t>
  </si>
  <si>
    <t>Resultado Obtenido</t>
  </si>
  <si>
    <t>Servidor</t>
  </si>
  <si>
    <t>Base de Datos</t>
  </si>
  <si>
    <t>Versión Base de Datos</t>
  </si>
  <si>
    <t>Fecha de última Actualización de Parches</t>
  </si>
  <si>
    <t>Nombre Proyecto/Requerimiento :</t>
  </si>
  <si>
    <t>Sistema Operativo y Ultima Fecha de Parches aplicados</t>
  </si>
  <si>
    <t>LOCKMX-BLOCK3QA</t>
  </si>
  <si>
    <t>QA</t>
  </si>
  <si>
    <t>Cristian Arevalo Torres</t>
  </si>
  <si>
    <t>26/10/2026</t>
  </si>
  <si>
    <t>Pendiente de asignar / Reactivación y Transferencia de Empleados</t>
  </si>
  <si>
    <t>FlexiForbesv2</t>
  </si>
  <si>
    <t>Lockton One QA</t>
  </si>
  <si>
    <t>SQL Server / QA</t>
  </si>
  <si>
    <t>Pendiente de confirmar con Infraestructura</t>
  </si>
  <si>
    <t>Pendiente - Negocio / QA</t>
  </si>
  <si>
    <t>Pendiente</t>
  </si>
  <si>
    <t>N/D</t>
  </si>
  <si>
    <t>Documentación de pruebas funcionales - Reactivación y Transferencia de Empleados beFlex 3</t>
  </si>
  <si>
    <t>Reactivación y Transferencia de Empleados - beFlex 3</t>
  </si>
  <si>
    <t>Validación funcional de reactivación y transferencia de empleados</t>
  </si>
  <si>
    <t>beFlex 3 / Procesos de empleados</t>
  </si>
  <si>
    <t>Las pruebas se realizan desde los procesos utilizados por negocio. Se validará que la reactivación conserve la fecha original del registro y que la transferencia individual asigne el mismo rol que la carga masiva. Los resultados permanecen pendientes hasta anexar las evidencias de QA.</t>
  </si>
  <si>
    <t>Reactivación de empleado</t>
  </si>
  <si>
    <t>Reactivación</t>
  </si>
  <si>
    <t>Empleado titular inactivo con fecha y hora de alta previamente registradas.</t>
  </si>
  <si>
    <t>Anotar la fecha original, ejecutar la reactivación y consultar nuevamente al empleado.</t>
  </si>
  <si>
    <t>El empleado queda activo y conserva exactamente la fecha y hora original del registro.</t>
  </si>
  <si>
    <t>Pendiente de ejecución y evidencia funcional en QA.</t>
  </si>
  <si>
    <t>Transferencia por carga masiva</t>
  </si>
  <si>
    <t>Carga masiva de poblaciones</t>
  </si>
  <si>
    <t>Empleado activo y empresa destino con un rol predeterminado disponible para empleados.</t>
  </si>
  <si>
    <t>Preparar el archivo, cargarlo y ejecutar la transferencia hacia la empresa destino.</t>
  </si>
  <si>
    <t>El empleado cambia a la empresa destino y recibe automáticamente el rol predeterminado para empleados.</t>
  </si>
  <si>
    <t>Transferencia individual</t>
  </si>
  <si>
    <t>Movimientos de titulares</t>
  </si>
  <si>
    <t>Empleado activo y la misma empresa destino utilizada en la prueba de carga masiva.</t>
  </si>
  <si>
    <t>Realizar la transferencia desde la pantalla individual de movimientos de titulares.</t>
  </si>
  <si>
    <t>El empleado cambia a la empresa destino y recibe el mismo rol que se asigna mediante carga masiva.</t>
  </si>
  <si>
    <t>Pendiente de ejecución y comparación contra carga masiva en QA.</t>
  </si>
  <si>
    <t>Transferencia sin rol predeterminado</t>
  </si>
  <si>
    <t>Carga masiva / Movimientos de titulares</t>
  </si>
  <si>
    <t>Empresa destino sin rol predeterminado, pero con al menos un rol válido para empleados.</t>
  </si>
  <si>
    <t>Realizar una transferencia por carga masiva y otra desde la pantalla individual.</t>
  </si>
  <si>
    <t>Ambos procesos completan la transferencia y asignan automáticamente el mismo rol válido disponible.</t>
  </si>
  <si>
    <t>EVIDENCIA 8 - PEGAR CAPTURA: resultado final de ambos procesos, mostrando que asignaron el mismo rol disponible.</t>
  </si>
  <si>
    <t>EVIDENCIA 3 - PEGAR CAPTURA: archivo utilizado y resultado exitoso de la transferencia por carga masiva.</t>
  </si>
  <si>
    <t>EVIDENCIA 2 - PEGAR CAPTURA: empleado después de reactivar, mostrando que está activo y conserva la misma fecha/hora original.</t>
  </si>
  <si>
    <t>EVIDENCIA 7 - PEGAR CAPTURA: empresa destino del escenario sin rol predeterminado y los roles disponibles para empleados.</t>
  </si>
  <si>
    <t>EVIDENCIA 5 - PEGAR CAPTURA: transferencia realizada desde la pantalla individual de Movimientos de Titulares.</t>
  </si>
  <si>
    <t>EVIDENCIA 1 - PEGAR CAPTURA: empleado antes de reactivar, mostrando que está inactivo y la fecha/hora original registrada.</t>
  </si>
  <si>
    <t>EVIDENCIA 6 - PEGAR CAPTURA: empleado ubicado en la empresa destino con el rol asignado por transferencia individual.</t>
  </si>
  <si>
    <t>EVIDENCIA 4 - PEGAR CAPTURA: empleado ubicado en la empresa destino con el rol asignado por carga masiva.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</si>
</sst>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6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10"/>
      <color indexed="18"/>
      <name val="Tahoma"/>
      <family val="2"/>
    </font>
    <font>
      <b/>
      <sz val="10"/>
      <color indexed="18"/>
      <name val="Tahoma"/>
      <family val="2"/>
    </font>
    <font>
      <sz val="10"/>
      <color theme="1"/>
      <name val="Tahoma"/>
      <family val="2"/>
    </font>
    <font>
      <b/>
      <sz val="12"/>
      <color theme="1"/>
      <name val="Tahoma"/>
      <family val="2"/>
    </font>
    <font>
      <b/>
      <sz val="10"/>
      <color theme="1"/>
      <name val="Tahoma"/>
      <family val="2"/>
    </font>
    <font>
      <sz val="8"/>
      <color theme="1"/>
      <name val="Tahoma"/>
      <family val="2"/>
    </font>
    <font>
      <b/>
      <i/>
      <sz val="8"/>
      <color theme="1"/>
      <name val="Tahoma"/>
      <family val="2"/>
    </font>
    <font>
      <b/>
      <sz val="12"/>
      <color theme="0"/>
      <name val="Tahoma"/>
      <family val="2"/>
    </font>
    <font>
      <b/>
      <sz val="10"/>
      <name val="Arial"/>
      <family val="2"/>
    </font>
    <font>
      <sz val="8"/>
      <color theme="1"/>
      <name val="Arial"/>
      <family val="2"/>
    </font>
    <font>
      <sz val="11"/>
      <name val="Calibri"/>
      <family val="2"/>
      <scheme val="minor"/>
    </font>
    <font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gray125">
        <fgColor indexed="9"/>
        <bgColor indexed="9"/>
      </patternFill>
    </fill>
    <fill>
      <patternFill patternType="solid">
        <fgColor rgb="FF00B0F0"/>
        <bgColor indexed="64"/>
      </patternFill>
    </fill>
    <fill>
      <patternFill patternType="solid">
        <fgColor theme="1"/>
        <bgColor indexed="64"/>
      </patternFill>
    </fill>
  </fills>
  <borders count="14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64"/>
      </bottom>
      <diagonal/>
    </border>
    <border>
      <left style="medium">
        <color indexed="18"/>
      </left>
      <right/>
      <top style="medium">
        <color indexed="18"/>
      </top>
      <bottom/>
      <diagonal/>
    </border>
    <border>
      <left/>
      <right style="medium">
        <color indexed="18"/>
      </right>
      <top style="medium">
        <color indexed="18"/>
      </top>
      <bottom/>
      <diagonal/>
    </border>
    <border>
      <left style="medium">
        <color indexed="18"/>
      </left>
      <right/>
      <top/>
      <bottom/>
      <diagonal/>
    </border>
    <border>
      <left/>
      <right style="medium">
        <color indexed="18"/>
      </right>
      <top/>
      <bottom/>
      <diagonal/>
    </border>
    <border>
      <left style="medium">
        <color indexed="18"/>
      </left>
      <right/>
      <top/>
      <bottom style="medium">
        <color indexed="18"/>
      </bottom>
      <diagonal/>
    </border>
    <border>
      <left/>
      <right style="medium">
        <color indexed="18"/>
      </right>
      <top/>
      <bottom style="medium">
        <color indexed="18"/>
      </bottom>
      <diagonal/>
    </border>
    <border>
      <left style="thin">
        <color indexed="18"/>
      </left>
      <right style="thin">
        <color indexed="18"/>
      </right>
      <top/>
      <bottom style="thin">
        <color indexed="18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/>
      <diagonal/>
    </border>
    <border>
      <left/>
      <right/>
      <top/>
      <bottom style="medium">
        <color indexed="18"/>
      </bottom>
      <diagonal/>
    </border>
    <border>
      <left/>
      <right/>
      <top style="medium">
        <color indexed="1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52">
    <xf numFmtId="0" fontId="0" fillId="0" borderId="0" xfId="0"/>
    <xf numFmtId="0" fontId="4" fillId="2" borderId="0" xfId="0" applyFont="1" applyFill="1"/>
    <xf numFmtId="0" fontId="4" fillId="0" borderId="0" xfId="1" applyFont="1"/>
    <xf numFmtId="0" fontId="4" fillId="2" borderId="3" xfId="0" applyFont="1" applyFill="1" applyBorder="1"/>
    <xf numFmtId="0" fontId="4" fillId="2" borderId="5" xfId="0" applyFont="1" applyFill="1" applyBorder="1"/>
    <xf numFmtId="0" fontId="4" fillId="2" borderId="0" xfId="0" applyFont="1" applyFill="1" applyAlignment="1">
      <alignment horizontal="left" vertical="top" wrapText="1"/>
    </xf>
    <xf numFmtId="0" fontId="4" fillId="2" borderId="7" xfId="0" applyFont="1" applyFill="1" applyBorder="1"/>
    <xf numFmtId="0" fontId="6" fillId="2" borderId="0" xfId="0" applyFont="1" applyFill="1"/>
    <xf numFmtId="0" fontId="8" fillId="2" borderId="2" xfId="0" applyFont="1" applyFill="1" applyBorder="1" applyAlignment="1">
      <alignment horizontal="right"/>
    </xf>
    <xf numFmtId="0" fontId="8" fillId="2" borderId="4" xfId="0" applyFont="1" applyFill="1" applyBorder="1" applyAlignment="1">
      <alignment horizontal="right"/>
    </xf>
    <xf numFmtId="0" fontId="6" fillId="2" borderId="0" xfId="0" applyFont="1" applyFill="1" applyAlignment="1">
      <alignment horizontal="left" wrapText="1"/>
    </xf>
    <xf numFmtId="0" fontId="8" fillId="2" borderId="4" xfId="0" applyFont="1" applyFill="1" applyBorder="1" applyAlignment="1">
      <alignment horizontal="right" wrapText="1"/>
    </xf>
    <xf numFmtId="0" fontId="6" fillId="2" borderId="6" xfId="0" applyFont="1" applyFill="1" applyBorder="1"/>
    <xf numFmtId="0" fontId="6" fillId="0" borderId="0" xfId="1" applyFont="1"/>
    <xf numFmtId="0" fontId="7" fillId="0" borderId="0" xfId="1" applyFont="1" applyAlignment="1">
      <alignment vertical="center" wrapText="1"/>
    </xf>
    <xf numFmtId="0" fontId="8" fillId="0" borderId="0" xfId="1" applyFont="1" applyAlignment="1">
      <alignment horizontal="center" vertical="center"/>
    </xf>
    <xf numFmtId="164" fontId="9" fillId="3" borderId="1" xfId="1" applyNumberFormat="1" applyFont="1" applyFill="1" applyBorder="1" applyAlignment="1" applyProtection="1">
      <alignment horizontal="center" wrapText="1"/>
      <protection locked="0"/>
    </xf>
    <xf numFmtId="0" fontId="9" fillId="3" borderId="1" xfId="1" applyFont="1" applyFill="1" applyBorder="1" applyAlignment="1" applyProtection="1">
      <alignment horizontal="center" wrapText="1"/>
      <protection locked="0"/>
    </xf>
    <xf numFmtId="0" fontId="10" fillId="0" borderId="0" xfId="1" applyFont="1"/>
    <xf numFmtId="0" fontId="8" fillId="2" borderId="0" xfId="0" applyFont="1" applyFill="1" applyAlignment="1">
      <alignment horizontal="right"/>
    </xf>
    <xf numFmtId="0" fontId="8" fillId="4" borderId="9" xfId="1" applyFont="1" applyFill="1" applyBorder="1" applyAlignment="1">
      <alignment horizontal="center" vertical="center" wrapText="1"/>
    </xf>
    <xf numFmtId="0" fontId="12" fillId="0" borderId="0" xfId="0" applyFont="1"/>
    <xf numFmtId="14" fontId="4" fillId="2" borderId="0" xfId="0" applyNumberFormat="1" applyFont="1" applyFill="1"/>
    <xf numFmtId="0" fontId="2" fillId="0" borderId="12" xfId="0" applyFont="1" applyBorder="1" applyAlignment="1">
      <alignment vertical="center" wrapText="1"/>
    </xf>
    <xf numFmtId="0" fontId="13" fillId="3" borderId="12" xfId="1" applyFont="1" applyFill="1" applyBorder="1" applyAlignment="1" applyProtection="1">
      <alignment horizontal="center" wrapText="1"/>
      <protection locked="0"/>
    </xf>
    <xf numFmtId="14" fontId="13" fillId="3" borderId="12" xfId="1" applyNumberFormat="1" applyFont="1" applyFill="1" applyBorder="1" applyAlignment="1" applyProtection="1">
      <alignment horizontal="center" wrapText="1"/>
      <protection locked="0"/>
    </xf>
    <xf numFmtId="0" fontId="14" fillId="0" borderId="12" xfId="0" applyFont="1" applyBorder="1" applyAlignment="1">
      <alignment vertical="center" wrapText="1"/>
    </xf>
    <xf numFmtId="0" fontId="1" fillId="3" borderId="12" xfId="1" applyFont="1" applyFill="1" applyBorder="1" applyAlignment="1" applyProtection="1">
      <alignment horizontal="center" wrapText="1"/>
      <protection locked="0"/>
    </xf>
    <xf numFmtId="14" fontId="1" fillId="3" borderId="12" xfId="1" applyNumberFormat="1" applyFont="1" applyFill="1" applyBorder="1" applyAlignment="1" applyProtection="1">
      <alignment horizontal="center" wrapText="1"/>
      <protection locked="0"/>
    </xf>
    <xf numFmtId="0" fontId="2" fillId="0" borderId="12" xfId="0" applyFont="1" applyBorder="1" applyAlignment="1">
      <alignment vertical="center"/>
    </xf>
    <xf numFmtId="0" fontId="15" fillId="0" borderId="13" xfId="0" applyFont="1" applyBorder="1" applyAlignment="1">
      <alignment horizontal="center" vertical="center" wrapText="1"/>
    </xf>
    <xf numFmtId="0" fontId="4" fillId="2" borderId="0" xfId="0" applyFont="1" applyFill="1" applyAlignment="1">
      <alignment wrapText="1"/>
    </xf>
    <xf numFmtId="22" fontId="4" fillId="2" borderId="0" xfId="0" applyNumberFormat="1" applyFont="1" applyFill="1"/>
    <xf numFmtId="0" fontId="2" fillId="0" borderId="13" xfId="0" applyFont="1" applyBorder="1" applyAlignment="1">
      <alignment horizontal="center" vertical="center" wrapText="1"/>
    </xf>
    <xf numFmtId="14" fontId="15" fillId="0" borderId="13" xfId="0" applyNumberFormat="1" applyFont="1" applyBorder="1" applyAlignment="1">
      <alignment horizontal="center" vertical="center" wrapText="1"/>
    </xf>
    <xf numFmtId="0" fontId="2" fillId="0" borderId="0" xfId="1" applyAlignment="1">
      <alignment wrapText="1"/>
    </xf>
    <xf numFmtId="0" fontId="2" fillId="0" borderId="0" xfId="1" applyAlignment="1">
      <alignment vertical="top" wrapText="1"/>
    </xf>
    <xf numFmtId="0" fontId="7" fillId="0" borderId="0" xfId="1" applyFont="1" applyAlignment="1">
      <alignment horizontal="center" vertical="center"/>
    </xf>
    <xf numFmtId="0" fontId="8" fillId="4" borderId="9" xfId="1" applyFont="1" applyFill="1" applyBorder="1" applyAlignment="1">
      <alignment horizontal="center" wrapText="1"/>
    </xf>
    <xf numFmtId="0" fontId="8" fillId="4" borderId="8" xfId="1" applyFont="1" applyFill="1" applyBorder="1" applyAlignment="1">
      <alignment horizontal="center" wrapText="1"/>
    </xf>
    <xf numFmtId="0" fontId="8" fillId="0" borderId="0" xfId="1" applyFont="1" applyAlignment="1">
      <alignment horizontal="center" vertical="center"/>
    </xf>
    <xf numFmtId="0" fontId="6" fillId="0" borderId="0" xfId="1" applyFont="1"/>
    <xf numFmtId="0" fontId="5" fillId="0" borderId="0" xfId="1" applyFont="1" applyAlignment="1">
      <alignment horizontal="center" vertical="center"/>
    </xf>
    <xf numFmtId="0" fontId="4" fillId="0" borderId="0" xfId="1" applyFont="1"/>
    <xf numFmtId="0" fontId="6" fillId="2" borderId="11" xfId="0" applyFont="1" applyFill="1" applyBorder="1" applyAlignment="1">
      <alignment horizontal="left" wrapText="1"/>
    </xf>
    <xf numFmtId="0" fontId="6" fillId="2" borderId="0" xfId="0" applyFont="1" applyFill="1" applyAlignment="1">
      <alignment horizontal="left" wrapText="1"/>
    </xf>
    <xf numFmtId="0" fontId="6" fillId="2" borderId="0" xfId="0" applyFont="1" applyFill="1" applyAlignment="1">
      <alignment horizontal="left" vertical="top" wrapText="1"/>
    </xf>
    <xf numFmtId="0" fontId="8" fillId="2" borderId="0" xfId="0" applyFont="1" applyFill="1" applyAlignment="1">
      <alignment horizontal="right"/>
    </xf>
    <xf numFmtId="0" fontId="6" fillId="2" borderId="5" xfId="0" applyFont="1" applyFill="1" applyBorder="1" applyAlignment="1">
      <alignment horizontal="left" wrapText="1"/>
    </xf>
    <xf numFmtId="0" fontId="6" fillId="2" borderId="0" xfId="0" applyFont="1" applyFill="1" applyAlignment="1">
      <alignment horizontal="center" wrapText="1"/>
    </xf>
    <xf numFmtId="0" fontId="11" fillId="5" borderId="10" xfId="1" applyFont="1" applyFill="1" applyBorder="1" applyAlignment="1">
      <alignment horizontal="center" vertical="center" wrapText="1"/>
    </xf>
    <xf numFmtId="0" fontId="6" fillId="2" borderId="10" xfId="0" applyFont="1" applyFill="1" applyBorder="1" applyAlignment="1">
      <alignment horizontal="left" vertical="top" wrapText="1"/>
    </xf>
  </cellXfs>
  <cellStyles count="2">
    <cellStyle name="Normal" xfId="0" builtinId="0"/>
    <cellStyle name="Normal_FOR-XX-XXX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142875</xdr:colOff>
      <xdr:row>0</xdr:row>
      <xdr:rowOff>0</xdr:rowOff>
    </xdr:from>
    <xdr:to>
      <xdr:col>4</xdr:col>
      <xdr:colOff>1171575</xdr:colOff>
      <xdr:row>0</xdr:row>
      <xdr:rowOff>0</xdr:rowOff>
    </xdr:to>
    <xdr:pic>
      <xdr:nvPicPr>
        <xdr:cNvPr id="5267" name="Picture 1">
          <a:extLst>
            <a:ext uri="{FF2B5EF4-FFF2-40B4-BE49-F238E27FC236}">
              <a16:creationId xmlns:a16="http://schemas.microsoft.com/office/drawing/2014/main" id="{00000000-0008-0000-0000-000093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34175" y="0"/>
          <a:ext cx="10287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304800</xdr:colOff>
      <xdr:row>0</xdr:row>
      <xdr:rowOff>0</xdr:rowOff>
    </xdr:from>
    <xdr:to>
      <xdr:col>1</xdr:col>
      <xdr:colOff>847725</xdr:colOff>
      <xdr:row>0</xdr:row>
      <xdr:rowOff>0</xdr:rowOff>
    </xdr:to>
    <xdr:pic>
      <xdr:nvPicPr>
        <xdr:cNvPr id="5268" name="Picture 2">
          <a:extLst>
            <a:ext uri="{FF2B5EF4-FFF2-40B4-BE49-F238E27FC236}">
              <a16:creationId xmlns:a16="http://schemas.microsoft.com/office/drawing/2014/main" id="{00000000-0008-0000-0000-000094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04825" y="0"/>
          <a:ext cx="5429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4</xdr:col>
      <xdr:colOff>76200</xdr:colOff>
      <xdr:row>0</xdr:row>
      <xdr:rowOff>0</xdr:rowOff>
    </xdr:from>
    <xdr:to>
      <xdr:col>4</xdr:col>
      <xdr:colOff>1171575</xdr:colOff>
      <xdr:row>0</xdr:row>
      <xdr:rowOff>0</xdr:rowOff>
    </xdr:to>
    <xdr:pic>
      <xdr:nvPicPr>
        <xdr:cNvPr id="5269" name="Picture 3">
          <a:extLst>
            <a:ext uri="{FF2B5EF4-FFF2-40B4-BE49-F238E27FC236}">
              <a16:creationId xmlns:a16="http://schemas.microsoft.com/office/drawing/2014/main" id="{00000000-0008-0000-0000-000095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667500" y="0"/>
          <a:ext cx="10953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295275</xdr:colOff>
      <xdr:row>0</xdr:row>
      <xdr:rowOff>0</xdr:rowOff>
    </xdr:from>
    <xdr:to>
      <xdr:col>1</xdr:col>
      <xdr:colOff>847725</xdr:colOff>
      <xdr:row>0</xdr:row>
      <xdr:rowOff>0</xdr:rowOff>
    </xdr:to>
    <xdr:pic>
      <xdr:nvPicPr>
        <xdr:cNvPr id="5270" name="Picture 4">
          <a:extLst>
            <a:ext uri="{FF2B5EF4-FFF2-40B4-BE49-F238E27FC236}">
              <a16:creationId xmlns:a16="http://schemas.microsoft.com/office/drawing/2014/main" id="{00000000-0008-0000-0000-000096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495300" y="0"/>
          <a:ext cx="5524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4</xdr:col>
      <xdr:colOff>142875</xdr:colOff>
      <xdr:row>0</xdr:row>
      <xdr:rowOff>0</xdr:rowOff>
    </xdr:from>
    <xdr:to>
      <xdr:col>4</xdr:col>
      <xdr:colOff>1171575</xdr:colOff>
      <xdr:row>0</xdr:row>
      <xdr:rowOff>0</xdr:rowOff>
    </xdr:to>
    <xdr:pic>
      <xdr:nvPicPr>
        <xdr:cNvPr id="5271" name="Picture 6">
          <a:extLst>
            <a:ext uri="{FF2B5EF4-FFF2-40B4-BE49-F238E27FC236}">
              <a16:creationId xmlns:a16="http://schemas.microsoft.com/office/drawing/2014/main" id="{00000000-0008-0000-0000-000097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34175" y="0"/>
          <a:ext cx="10287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304800</xdr:colOff>
      <xdr:row>0</xdr:row>
      <xdr:rowOff>0</xdr:rowOff>
    </xdr:from>
    <xdr:to>
      <xdr:col>1</xdr:col>
      <xdr:colOff>847725</xdr:colOff>
      <xdr:row>0</xdr:row>
      <xdr:rowOff>0</xdr:rowOff>
    </xdr:to>
    <xdr:pic>
      <xdr:nvPicPr>
        <xdr:cNvPr id="5272" name="Picture 7">
          <a:extLst>
            <a:ext uri="{FF2B5EF4-FFF2-40B4-BE49-F238E27FC236}">
              <a16:creationId xmlns:a16="http://schemas.microsoft.com/office/drawing/2014/main" id="{00000000-0008-0000-0000-000098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04825" y="0"/>
          <a:ext cx="5429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4</xdr:col>
      <xdr:colOff>76200</xdr:colOff>
      <xdr:row>0</xdr:row>
      <xdr:rowOff>0</xdr:rowOff>
    </xdr:from>
    <xdr:to>
      <xdr:col>4</xdr:col>
      <xdr:colOff>1171575</xdr:colOff>
      <xdr:row>0</xdr:row>
      <xdr:rowOff>0</xdr:rowOff>
    </xdr:to>
    <xdr:pic>
      <xdr:nvPicPr>
        <xdr:cNvPr id="5273" name="Picture 8">
          <a:extLst>
            <a:ext uri="{FF2B5EF4-FFF2-40B4-BE49-F238E27FC236}">
              <a16:creationId xmlns:a16="http://schemas.microsoft.com/office/drawing/2014/main" id="{00000000-0008-0000-0000-000099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667500" y="0"/>
          <a:ext cx="10953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295275</xdr:colOff>
      <xdr:row>0</xdr:row>
      <xdr:rowOff>0</xdr:rowOff>
    </xdr:from>
    <xdr:to>
      <xdr:col>1</xdr:col>
      <xdr:colOff>847725</xdr:colOff>
      <xdr:row>0</xdr:row>
      <xdr:rowOff>0</xdr:rowOff>
    </xdr:to>
    <xdr:pic>
      <xdr:nvPicPr>
        <xdr:cNvPr id="5274" name="Picture 9">
          <a:extLst>
            <a:ext uri="{FF2B5EF4-FFF2-40B4-BE49-F238E27FC236}">
              <a16:creationId xmlns:a16="http://schemas.microsoft.com/office/drawing/2014/main" id="{00000000-0008-0000-0000-00009A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495300" y="0"/>
          <a:ext cx="5524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4</xdr:col>
      <xdr:colOff>142875</xdr:colOff>
      <xdr:row>0</xdr:row>
      <xdr:rowOff>0</xdr:rowOff>
    </xdr:from>
    <xdr:to>
      <xdr:col>4</xdr:col>
      <xdr:colOff>1171575</xdr:colOff>
      <xdr:row>0</xdr:row>
      <xdr:rowOff>0</xdr:rowOff>
    </xdr:to>
    <xdr:pic>
      <xdr:nvPicPr>
        <xdr:cNvPr id="5275" name="Picture 11">
          <a:extLst>
            <a:ext uri="{FF2B5EF4-FFF2-40B4-BE49-F238E27FC236}">
              <a16:creationId xmlns:a16="http://schemas.microsoft.com/office/drawing/2014/main" id="{00000000-0008-0000-0000-00009B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34175" y="0"/>
          <a:ext cx="10287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304800</xdr:colOff>
      <xdr:row>0</xdr:row>
      <xdr:rowOff>0</xdr:rowOff>
    </xdr:from>
    <xdr:to>
      <xdr:col>1</xdr:col>
      <xdr:colOff>847725</xdr:colOff>
      <xdr:row>0</xdr:row>
      <xdr:rowOff>0</xdr:rowOff>
    </xdr:to>
    <xdr:pic>
      <xdr:nvPicPr>
        <xdr:cNvPr id="5276" name="Picture 12">
          <a:extLst>
            <a:ext uri="{FF2B5EF4-FFF2-40B4-BE49-F238E27FC236}">
              <a16:creationId xmlns:a16="http://schemas.microsoft.com/office/drawing/2014/main" id="{00000000-0008-0000-0000-00009C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04825" y="0"/>
          <a:ext cx="5429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4</xdr:col>
      <xdr:colOff>76200</xdr:colOff>
      <xdr:row>0</xdr:row>
      <xdr:rowOff>0</xdr:rowOff>
    </xdr:from>
    <xdr:to>
      <xdr:col>4</xdr:col>
      <xdr:colOff>1171575</xdr:colOff>
      <xdr:row>0</xdr:row>
      <xdr:rowOff>0</xdr:rowOff>
    </xdr:to>
    <xdr:pic>
      <xdr:nvPicPr>
        <xdr:cNvPr id="5277" name="Picture 13">
          <a:extLst>
            <a:ext uri="{FF2B5EF4-FFF2-40B4-BE49-F238E27FC236}">
              <a16:creationId xmlns:a16="http://schemas.microsoft.com/office/drawing/2014/main" id="{00000000-0008-0000-0000-00009D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667500" y="0"/>
          <a:ext cx="10953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295275</xdr:colOff>
      <xdr:row>0</xdr:row>
      <xdr:rowOff>0</xdr:rowOff>
    </xdr:from>
    <xdr:to>
      <xdr:col>1</xdr:col>
      <xdr:colOff>847725</xdr:colOff>
      <xdr:row>0</xdr:row>
      <xdr:rowOff>0</xdr:rowOff>
    </xdr:to>
    <xdr:pic>
      <xdr:nvPicPr>
        <xdr:cNvPr id="5278" name="Picture 14">
          <a:extLst>
            <a:ext uri="{FF2B5EF4-FFF2-40B4-BE49-F238E27FC236}">
              <a16:creationId xmlns:a16="http://schemas.microsoft.com/office/drawing/2014/main" id="{00000000-0008-0000-0000-00009E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495300" y="0"/>
          <a:ext cx="5524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69851</xdr:colOff>
      <xdr:row>0</xdr:row>
      <xdr:rowOff>127001</xdr:rowOff>
    </xdr:from>
    <xdr:to>
      <xdr:col>2</xdr:col>
      <xdr:colOff>406401</xdr:colOff>
      <xdr:row>0</xdr:row>
      <xdr:rowOff>736313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9FDEE3F-AC38-401B-9166-CD0D471D06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9401" y="127001"/>
          <a:ext cx="1225550" cy="60931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304800</xdr:colOff>
      <xdr:row>0</xdr:row>
      <xdr:rowOff>0</xdr:rowOff>
    </xdr:from>
    <xdr:to>
      <xdr:col>1</xdr:col>
      <xdr:colOff>847725</xdr:colOff>
      <xdr:row>0</xdr:row>
      <xdr:rowOff>0</xdr:rowOff>
    </xdr:to>
    <xdr:pic>
      <xdr:nvPicPr>
        <xdr:cNvPr id="9384" name="Picture 3">
          <a:extLst>
            <a:ext uri="{FF2B5EF4-FFF2-40B4-BE49-F238E27FC236}">
              <a16:creationId xmlns:a16="http://schemas.microsoft.com/office/drawing/2014/main" id="{00000000-0008-0000-0100-0000A8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04825" y="0"/>
          <a:ext cx="5429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295275</xdr:colOff>
      <xdr:row>0</xdr:row>
      <xdr:rowOff>0</xdr:rowOff>
    </xdr:from>
    <xdr:to>
      <xdr:col>1</xdr:col>
      <xdr:colOff>847725</xdr:colOff>
      <xdr:row>0</xdr:row>
      <xdr:rowOff>0</xdr:rowOff>
    </xdr:to>
    <xdr:pic>
      <xdr:nvPicPr>
        <xdr:cNvPr id="9385" name="Picture 5">
          <a:extLst>
            <a:ext uri="{FF2B5EF4-FFF2-40B4-BE49-F238E27FC236}">
              <a16:creationId xmlns:a16="http://schemas.microsoft.com/office/drawing/2014/main" id="{00000000-0008-0000-0100-0000A9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5300" y="0"/>
          <a:ext cx="5524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304800</xdr:colOff>
      <xdr:row>0</xdr:row>
      <xdr:rowOff>0</xdr:rowOff>
    </xdr:from>
    <xdr:to>
      <xdr:col>1</xdr:col>
      <xdr:colOff>847725</xdr:colOff>
      <xdr:row>0</xdr:row>
      <xdr:rowOff>0</xdr:rowOff>
    </xdr:to>
    <xdr:pic>
      <xdr:nvPicPr>
        <xdr:cNvPr id="9386" name="Picture 7">
          <a:extLst>
            <a:ext uri="{FF2B5EF4-FFF2-40B4-BE49-F238E27FC236}">
              <a16:creationId xmlns:a16="http://schemas.microsoft.com/office/drawing/2014/main" id="{00000000-0008-0000-0100-0000AA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04825" y="0"/>
          <a:ext cx="5429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295275</xdr:colOff>
      <xdr:row>0</xdr:row>
      <xdr:rowOff>0</xdr:rowOff>
    </xdr:from>
    <xdr:to>
      <xdr:col>1</xdr:col>
      <xdr:colOff>847725</xdr:colOff>
      <xdr:row>0</xdr:row>
      <xdr:rowOff>0</xdr:rowOff>
    </xdr:to>
    <xdr:pic>
      <xdr:nvPicPr>
        <xdr:cNvPr id="9387" name="Picture 9">
          <a:extLst>
            <a:ext uri="{FF2B5EF4-FFF2-40B4-BE49-F238E27FC236}">
              <a16:creationId xmlns:a16="http://schemas.microsoft.com/office/drawing/2014/main" id="{00000000-0008-0000-0100-0000AB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5300" y="0"/>
          <a:ext cx="5524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304800</xdr:colOff>
      <xdr:row>0</xdr:row>
      <xdr:rowOff>0</xdr:rowOff>
    </xdr:from>
    <xdr:to>
      <xdr:col>1</xdr:col>
      <xdr:colOff>847725</xdr:colOff>
      <xdr:row>0</xdr:row>
      <xdr:rowOff>0</xdr:rowOff>
    </xdr:to>
    <xdr:pic>
      <xdr:nvPicPr>
        <xdr:cNvPr id="9388" name="Picture 11">
          <a:extLst>
            <a:ext uri="{FF2B5EF4-FFF2-40B4-BE49-F238E27FC236}">
              <a16:creationId xmlns:a16="http://schemas.microsoft.com/office/drawing/2014/main" id="{00000000-0008-0000-0100-0000AC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04825" y="0"/>
          <a:ext cx="5429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295275</xdr:colOff>
      <xdr:row>0</xdr:row>
      <xdr:rowOff>0</xdr:rowOff>
    </xdr:from>
    <xdr:to>
      <xdr:col>1</xdr:col>
      <xdr:colOff>847725</xdr:colOff>
      <xdr:row>0</xdr:row>
      <xdr:rowOff>0</xdr:rowOff>
    </xdr:to>
    <xdr:pic>
      <xdr:nvPicPr>
        <xdr:cNvPr id="9389" name="Picture 13">
          <a:extLst>
            <a:ext uri="{FF2B5EF4-FFF2-40B4-BE49-F238E27FC236}">
              <a16:creationId xmlns:a16="http://schemas.microsoft.com/office/drawing/2014/main" id="{00000000-0008-0000-0100-0000AD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5300" y="0"/>
          <a:ext cx="5524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920750</xdr:colOff>
      <xdr:row>0</xdr:row>
      <xdr:rowOff>18611</xdr:rowOff>
    </xdr:from>
    <xdr:to>
      <xdr:col>1</xdr:col>
      <xdr:colOff>1905091</xdr:colOff>
      <xdr:row>0</xdr:row>
      <xdr:rowOff>508000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45A1977-8F3E-4C7D-9E8C-EBA5E3D9C1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7125" y="18611"/>
          <a:ext cx="984341" cy="48938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altecsp.mx.bsch/JC/MDA/Anteproyecto/A1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 de versiones"/>
      <sheetName val="Carátula"/>
      <sheetName val="Valoración Funcionalidades"/>
      <sheetName val="Tabla de Tareas"/>
      <sheetName val="Planificación"/>
      <sheetName val="Req. Información Valoración"/>
      <sheetName val="Valoración Consolidada"/>
      <sheetName val="Mantenimiento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255"/>
  <sheetViews>
    <sheetView showGridLines="0" tabSelected="1" zoomScale="70" zoomScaleNormal="70" workbookViewId="0">
      <selection activeCell="E5" sqref="E5"/>
    </sheetView>
  </sheetViews>
  <sheetFormatPr baseColWidth="10" defaultColWidth="11.453125" defaultRowHeight="12.5" x14ac:dyDescent="0.25"/>
  <cols>
    <col min="1" max="1" width="3" style="13" customWidth="1"/>
    <col min="2" max="2" width="12.7265625" style="13" bestFit="1" customWidth="1"/>
    <col min="3" max="3" width="56.26953125" style="13" customWidth="1"/>
    <col min="4" max="4" width="26.7265625" style="13" customWidth="1"/>
    <col min="5" max="5" width="17.54296875" style="13" customWidth="1"/>
    <col min="6" max="6" width="13" style="13" bestFit="1" customWidth="1"/>
    <col min="7" max="7" width="12" style="13" bestFit="1" customWidth="1"/>
    <col min="8" max="8" width="11.453125" style="13"/>
    <col min="9" max="9" width="32" style="13" customWidth="1"/>
    <col min="10" max="16384" width="11.453125" style="13"/>
  </cols>
  <sheetData>
    <row r="1" spans="2:7" ht="84.75" customHeight="1" x14ac:dyDescent="0.25">
      <c r="C1" s="37" t="s">
        <v>7</v>
      </c>
      <c r="D1" s="37"/>
      <c r="E1" s="37"/>
      <c r="F1" s="14"/>
      <c r="G1" s="14"/>
    </row>
    <row r="2" spans="2:7" ht="15" customHeight="1" x14ac:dyDescent="0.25">
      <c r="E2" s="15"/>
    </row>
    <row r="3" spans="2:7" ht="15" customHeight="1" x14ac:dyDescent="0.25">
      <c r="B3" s="38" t="s">
        <v>4</v>
      </c>
      <c r="C3" s="38" t="s">
        <v>8</v>
      </c>
      <c r="D3" s="38" t="s">
        <v>9</v>
      </c>
      <c r="E3" s="38" t="s">
        <v>10</v>
      </c>
    </row>
    <row r="4" spans="2:7" ht="15" customHeight="1" x14ac:dyDescent="0.25">
      <c r="B4" s="39"/>
      <c r="C4" s="39"/>
      <c r="D4" s="39"/>
      <c r="E4" s="39"/>
    </row>
    <row r="5" spans="2:7" ht="30" customHeight="1" x14ac:dyDescent="0.25">
      <c r="B5" s="30">
        <v>1</v>
      </c>
      <c r="C5" s="30" t="s">
        <v>41</v>
      </c>
      <c r="D5" s="33" t="s">
        <v>31</v>
      </c>
      <c r="E5" s="34" t="s">
        <v>32</v>
      </c>
    </row>
    <row r="6" spans="2:7" ht="15" customHeight="1" x14ac:dyDescent="0.25">
      <c r="B6" s="16"/>
      <c r="C6" s="17"/>
      <c r="D6" s="17"/>
      <c r="E6" s="17"/>
    </row>
    <row r="7" spans="2:7" ht="15" customHeight="1" x14ac:dyDescent="0.25">
      <c r="B7" s="16"/>
      <c r="C7" s="17"/>
      <c r="D7" s="17"/>
      <c r="E7" s="17"/>
    </row>
    <row r="8" spans="2:7" ht="15" customHeight="1" x14ac:dyDescent="0.25">
      <c r="B8" s="16"/>
      <c r="C8" s="17"/>
      <c r="D8" s="17"/>
      <c r="E8" s="17"/>
    </row>
    <row r="9" spans="2:7" ht="15" customHeight="1" x14ac:dyDescent="0.25">
      <c r="B9" s="16"/>
      <c r="C9" s="17"/>
      <c r="D9" s="17"/>
      <c r="E9" s="17"/>
    </row>
    <row r="10" spans="2:7" ht="15" customHeight="1" x14ac:dyDescent="0.25">
      <c r="B10" s="16"/>
      <c r="C10" s="17"/>
      <c r="D10" s="17"/>
      <c r="E10" s="17"/>
    </row>
    <row r="11" spans="2:7" ht="15" customHeight="1" x14ac:dyDescent="0.25">
      <c r="B11" s="16"/>
      <c r="C11" s="17"/>
      <c r="D11" s="17"/>
      <c r="E11" s="17"/>
    </row>
    <row r="12" spans="2:7" ht="15" customHeight="1" x14ac:dyDescent="0.25">
      <c r="B12" s="16"/>
      <c r="C12" s="17"/>
      <c r="D12" s="17"/>
      <c r="E12" s="17"/>
    </row>
    <row r="13" spans="2:7" ht="15" customHeight="1" x14ac:dyDescent="0.25">
      <c r="B13" s="16"/>
      <c r="C13" s="17"/>
      <c r="D13" s="17"/>
      <c r="E13" s="17"/>
    </row>
    <row r="14" spans="2:7" ht="15" customHeight="1" x14ac:dyDescent="0.25">
      <c r="B14" s="16"/>
      <c r="C14" s="17"/>
      <c r="D14" s="17"/>
      <c r="E14" s="17"/>
    </row>
    <row r="15" spans="2:7" ht="15" customHeight="1" x14ac:dyDescent="0.25">
      <c r="B15" s="16"/>
      <c r="C15" s="17"/>
      <c r="D15" s="17"/>
      <c r="E15" s="17"/>
    </row>
    <row r="16" spans="2:7" ht="15" customHeight="1" x14ac:dyDescent="0.25">
      <c r="D16" s="40"/>
      <c r="E16" s="41"/>
      <c r="F16" s="41"/>
      <c r="G16" s="41"/>
    </row>
    <row r="17" spans="2:7" ht="15" customHeight="1" x14ac:dyDescent="0.25">
      <c r="B17" s="18"/>
      <c r="D17" s="40"/>
      <c r="E17" s="41"/>
      <c r="F17" s="41"/>
      <c r="G17" s="41"/>
    </row>
    <row r="18" spans="2:7" ht="15" customHeight="1" x14ac:dyDescent="0.25">
      <c r="D18" s="40"/>
      <c r="E18" s="41"/>
      <c r="F18" s="41"/>
      <c r="G18" s="41"/>
    </row>
    <row r="19" spans="2:7" ht="15" customHeight="1" x14ac:dyDescent="0.25">
      <c r="D19" s="40"/>
      <c r="E19" s="41"/>
      <c r="F19" s="41"/>
      <c r="G19" s="41"/>
    </row>
    <row r="20" spans="2:7" ht="15" customHeight="1" x14ac:dyDescent="0.25">
      <c r="D20" s="40"/>
      <c r="E20" s="41"/>
      <c r="F20" s="41"/>
      <c r="G20" s="41"/>
    </row>
    <row r="21" spans="2:7" ht="15" customHeight="1" x14ac:dyDescent="0.25">
      <c r="D21" s="40"/>
      <c r="E21" s="41"/>
      <c r="F21" s="41"/>
      <c r="G21" s="41"/>
    </row>
    <row r="22" spans="2:7" ht="15" customHeight="1" x14ac:dyDescent="0.25">
      <c r="D22" s="40"/>
      <c r="E22" s="41"/>
      <c r="F22" s="41"/>
      <c r="G22" s="41"/>
    </row>
    <row r="23" spans="2:7" ht="15" customHeight="1" x14ac:dyDescent="0.25">
      <c r="D23" s="40"/>
      <c r="E23" s="41"/>
      <c r="F23" s="41"/>
      <c r="G23" s="41"/>
    </row>
    <row r="24" spans="2:7" ht="15" customHeight="1" x14ac:dyDescent="0.25">
      <c r="D24" s="40"/>
      <c r="E24" s="41"/>
      <c r="F24" s="41"/>
      <c r="G24" s="41"/>
    </row>
    <row r="25" spans="2:7" ht="15" customHeight="1" x14ac:dyDescent="0.25">
      <c r="D25" s="40"/>
      <c r="E25" s="41"/>
      <c r="F25" s="41"/>
      <c r="G25" s="41"/>
    </row>
    <row r="26" spans="2:7" ht="15" customHeight="1" x14ac:dyDescent="0.25">
      <c r="D26" s="40"/>
      <c r="E26" s="41"/>
      <c r="F26" s="41"/>
      <c r="G26" s="41"/>
    </row>
    <row r="27" spans="2:7" ht="15" customHeight="1" x14ac:dyDescent="0.25">
      <c r="D27" s="40"/>
      <c r="E27" s="41"/>
      <c r="F27" s="41"/>
      <c r="G27" s="41"/>
    </row>
    <row r="28" spans="2:7" ht="15" customHeight="1" x14ac:dyDescent="0.25">
      <c r="D28" s="40"/>
      <c r="E28" s="41"/>
      <c r="F28" s="41"/>
      <c r="G28" s="41"/>
    </row>
    <row r="29" spans="2:7" ht="15" customHeight="1" x14ac:dyDescent="0.25">
      <c r="D29" s="40"/>
      <c r="E29" s="41"/>
      <c r="F29" s="41"/>
      <c r="G29" s="41"/>
    </row>
    <row r="30" spans="2:7" ht="15" customHeight="1" x14ac:dyDescent="0.25">
      <c r="D30" s="40"/>
      <c r="E30" s="41"/>
      <c r="F30" s="41"/>
      <c r="G30" s="41"/>
    </row>
    <row r="31" spans="2:7" ht="15" customHeight="1" x14ac:dyDescent="0.25">
      <c r="D31" s="40"/>
      <c r="E31" s="41"/>
      <c r="F31" s="41"/>
      <c r="G31" s="41"/>
    </row>
    <row r="32" spans="2:7" ht="15" customHeight="1" x14ac:dyDescent="0.25">
      <c r="D32" s="40"/>
      <c r="E32" s="41"/>
      <c r="F32" s="41"/>
      <c r="G32" s="41"/>
    </row>
    <row r="33" spans="4:7" ht="15" customHeight="1" x14ac:dyDescent="0.25">
      <c r="D33" s="40"/>
      <c r="E33" s="41"/>
      <c r="F33" s="41"/>
      <c r="G33" s="41"/>
    </row>
    <row r="34" spans="4:7" ht="15" customHeight="1" x14ac:dyDescent="0.25">
      <c r="D34" s="40"/>
      <c r="E34" s="41"/>
      <c r="F34" s="41"/>
      <c r="G34" s="41"/>
    </row>
    <row r="35" spans="4:7" ht="15" customHeight="1" x14ac:dyDescent="0.25">
      <c r="D35" s="40"/>
      <c r="E35" s="41"/>
      <c r="F35" s="41"/>
      <c r="G35" s="41"/>
    </row>
    <row r="36" spans="4:7" ht="15" customHeight="1" x14ac:dyDescent="0.25">
      <c r="D36" s="40"/>
      <c r="E36" s="41"/>
      <c r="F36" s="41"/>
      <c r="G36" s="41"/>
    </row>
    <row r="37" spans="4:7" ht="15" customHeight="1" x14ac:dyDescent="0.25">
      <c r="D37" s="40"/>
      <c r="E37" s="41"/>
      <c r="F37" s="41"/>
      <c r="G37" s="41"/>
    </row>
    <row r="38" spans="4:7" ht="15" customHeight="1" x14ac:dyDescent="0.25">
      <c r="D38" s="40"/>
      <c r="E38" s="41"/>
      <c r="F38" s="41"/>
      <c r="G38" s="41"/>
    </row>
    <row r="39" spans="4:7" ht="15" customHeight="1" x14ac:dyDescent="0.25">
      <c r="D39" s="40"/>
      <c r="E39" s="41"/>
      <c r="F39" s="41"/>
      <c r="G39" s="41"/>
    </row>
    <row r="40" spans="4:7" ht="15" customHeight="1" x14ac:dyDescent="0.25">
      <c r="D40" s="40"/>
      <c r="E40" s="41"/>
      <c r="F40" s="41"/>
      <c r="G40" s="41"/>
    </row>
    <row r="41" spans="4:7" ht="15" customHeight="1" x14ac:dyDescent="0.25">
      <c r="D41" s="40"/>
      <c r="E41" s="41"/>
      <c r="F41" s="41"/>
      <c r="G41" s="41"/>
    </row>
    <row r="42" spans="4:7" ht="15" customHeight="1" x14ac:dyDescent="0.25">
      <c r="D42" s="40"/>
      <c r="E42" s="41"/>
      <c r="F42" s="41"/>
      <c r="G42" s="41"/>
    </row>
    <row r="43" spans="4:7" ht="15" customHeight="1" x14ac:dyDescent="0.25">
      <c r="D43" s="40"/>
      <c r="E43" s="41"/>
      <c r="F43" s="41"/>
      <c r="G43" s="41"/>
    </row>
    <row r="44" spans="4:7" ht="15" customHeight="1" x14ac:dyDescent="0.25">
      <c r="D44" s="40"/>
      <c r="E44" s="41"/>
      <c r="F44" s="41"/>
      <c r="G44" s="41"/>
    </row>
    <row r="45" spans="4:7" ht="15" customHeight="1" x14ac:dyDescent="0.25">
      <c r="D45" s="40"/>
      <c r="E45" s="41"/>
      <c r="F45" s="41"/>
      <c r="G45" s="41"/>
    </row>
    <row r="46" spans="4:7" ht="15" customHeight="1" x14ac:dyDescent="0.25">
      <c r="D46" s="40"/>
      <c r="E46" s="41"/>
      <c r="F46" s="41"/>
      <c r="G46" s="41"/>
    </row>
    <row r="47" spans="4:7" ht="15" customHeight="1" x14ac:dyDescent="0.25">
      <c r="D47" s="40"/>
      <c r="E47" s="41"/>
      <c r="F47" s="41"/>
      <c r="G47" s="41"/>
    </row>
    <row r="48" spans="4:7" ht="15" customHeight="1" x14ac:dyDescent="0.25">
      <c r="D48" s="40"/>
      <c r="E48" s="41"/>
      <c r="F48" s="41"/>
      <c r="G48" s="41"/>
    </row>
    <row r="49" spans="4:7" ht="15" customHeight="1" x14ac:dyDescent="0.25">
      <c r="D49" s="40"/>
      <c r="E49" s="41"/>
      <c r="F49" s="41"/>
      <c r="G49" s="41"/>
    </row>
    <row r="50" spans="4:7" ht="15" customHeight="1" x14ac:dyDescent="0.25">
      <c r="D50" s="40"/>
      <c r="E50" s="41"/>
      <c r="F50" s="41"/>
      <c r="G50" s="41"/>
    </row>
    <row r="51" spans="4:7" ht="15" customHeight="1" x14ac:dyDescent="0.25">
      <c r="D51" s="40"/>
      <c r="E51" s="41"/>
      <c r="F51" s="41"/>
      <c r="G51" s="41"/>
    </row>
    <row r="52" spans="4:7" ht="15" customHeight="1" x14ac:dyDescent="0.25">
      <c r="D52" s="40"/>
      <c r="E52" s="41"/>
      <c r="F52" s="41"/>
      <c r="G52" s="41"/>
    </row>
    <row r="53" spans="4:7" ht="15" customHeight="1" x14ac:dyDescent="0.25">
      <c r="D53" s="40"/>
      <c r="E53" s="41"/>
      <c r="F53" s="41"/>
      <c r="G53" s="41"/>
    </row>
    <row r="54" spans="4:7" ht="15" customHeight="1" x14ac:dyDescent="0.25">
      <c r="D54" s="40"/>
      <c r="E54" s="41"/>
      <c r="F54" s="41"/>
      <c r="G54" s="41"/>
    </row>
    <row r="55" spans="4:7" ht="15" customHeight="1" x14ac:dyDescent="0.25">
      <c r="D55" s="40"/>
      <c r="E55" s="41"/>
      <c r="F55" s="41"/>
      <c r="G55" s="41"/>
    </row>
    <row r="56" spans="4:7" ht="15" customHeight="1" x14ac:dyDescent="0.25">
      <c r="D56" s="40"/>
      <c r="E56" s="41"/>
      <c r="F56" s="41"/>
      <c r="G56" s="41"/>
    </row>
    <row r="57" spans="4:7" ht="15" customHeight="1" x14ac:dyDescent="0.25">
      <c r="D57" s="40"/>
      <c r="E57" s="41"/>
      <c r="F57" s="41"/>
      <c r="G57" s="41"/>
    </row>
    <row r="58" spans="4:7" ht="15" customHeight="1" x14ac:dyDescent="0.25">
      <c r="D58" s="40"/>
      <c r="E58" s="41"/>
      <c r="F58" s="41"/>
      <c r="G58" s="41"/>
    </row>
    <row r="59" spans="4:7" ht="15" customHeight="1" x14ac:dyDescent="0.25">
      <c r="D59" s="40"/>
      <c r="E59" s="41"/>
      <c r="F59" s="41"/>
      <c r="G59" s="41"/>
    </row>
    <row r="60" spans="4:7" ht="15" customHeight="1" x14ac:dyDescent="0.25">
      <c r="D60" s="40"/>
      <c r="E60" s="41"/>
      <c r="F60" s="41"/>
      <c r="G60" s="41"/>
    </row>
    <row r="61" spans="4:7" ht="15" customHeight="1" x14ac:dyDescent="0.25">
      <c r="D61" s="40"/>
      <c r="E61" s="41"/>
      <c r="F61" s="41"/>
      <c r="G61" s="41"/>
    </row>
    <row r="62" spans="4:7" ht="15" customHeight="1" x14ac:dyDescent="0.25">
      <c r="D62" s="40"/>
      <c r="E62" s="41"/>
      <c r="F62" s="41"/>
      <c r="G62" s="41"/>
    </row>
    <row r="63" spans="4:7" ht="15" customHeight="1" x14ac:dyDescent="0.25">
      <c r="D63" s="40"/>
      <c r="E63" s="41"/>
      <c r="F63" s="41"/>
      <c r="G63" s="41"/>
    </row>
    <row r="64" spans="4:7" ht="15" customHeight="1" x14ac:dyDescent="0.25">
      <c r="D64" s="40"/>
      <c r="E64" s="41"/>
      <c r="F64" s="41"/>
      <c r="G64" s="41"/>
    </row>
    <row r="65" spans="4:7" ht="15" customHeight="1" x14ac:dyDescent="0.25">
      <c r="D65" s="40"/>
      <c r="E65" s="41"/>
      <c r="F65" s="41"/>
      <c r="G65" s="41"/>
    </row>
    <row r="66" spans="4:7" ht="15" customHeight="1" x14ac:dyDescent="0.25">
      <c r="D66" s="40"/>
      <c r="E66" s="41"/>
      <c r="F66" s="41"/>
      <c r="G66" s="41"/>
    </row>
    <row r="67" spans="4:7" ht="15" customHeight="1" x14ac:dyDescent="0.25">
      <c r="D67" s="40"/>
      <c r="E67" s="41"/>
      <c r="F67" s="41"/>
      <c r="G67" s="41"/>
    </row>
    <row r="68" spans="4:7" ht="15" customHeight="1" x14ac:dyDescent="0.25">
      <c r="D68" s="40"/>
      <c r="E68" s="41"/>
      <c r="F68" s="41"/>
      <c r="G68" s="41"/>
    </row>
    <row r="69" spans="4:7" ht="15" customHeight="1" x14ac:dyDescent="0.25">
      <c r="D69" s="40"/>
      <c r="E69" s="41"/>
      <c r="F69" s="41"/>
      <c r="G69" s="41"/>
    </row>
    <row r="70" spans="4:7" ht="15" customHeight="1" x14ac:dyDescent="0.25">
      <c r="D70" s="40"/>
      <c r="E70" s="41"/>
      <c r="F70" s="41"/>
      <c r="G70" s="41"/>
    </row>
    <row r="71" spans="4:7" ht="15" customHeight="1" x14ac:dyDescent="0.25">
      <c r="D71" s="40"/>
      <c r="E71" s="41"/>
      <c r="F71" s="41"/>
      <c r="G71" s="41"/>
    </row>
    <row r="72" spans="4:7" ht="15" customHeight="1" x14ac:dyDescent="0.25">
      <c r="D72" s="40"/>
      <c r="E72" s="41"/>
      <c r="F72" s="41"/>
      <c r="G72" s="41"/>
    </row>
    <row r="73" spans="4:7" ht="15" customHeight="1" x14ac:dyDescent="0.25">
      <c r="D73" s="40"/>
      <c r="E73" s="41"/>
      <c r="F73" s="41"/>
      <c r="G73" s="41"/>
    </row>
    <row r="74" spans="4:7" ht="15" customHeight="1" x14ac:dyDescent="0.25">
      <c r="D74" s="40"/>
      <c r="E74" s="41"/>
      <c r="F74" s="41"/>
      <c r="G74" s="41"/>
    </row>
    <row r="75" spans="4:7" ht="15" customHeight="1" x14ac:dyDescent="0.25">
      <c r="D75" s="40"/>
      <c r="E75" s="41"/>
      <c r="F75" s="41"/>
      <c r="G75" s="41"/>
    </row>
    <row r="76" spans="4:7" ht="15" customHeight="1" x14ac:dyDescent="0.25">
      <c r="D76" s="40"/>
      <c r="E76" s="41"/>
      <c r="F76" s="41"/>
      <c r="G76" s="41"/>
    </row>
    <row r="77" spans="4:7" ht="15" customHeight="1" x14ac:dyDescent="0.25">
      <c r="D77" s="40"/>
      <c r="E77" s="41"/>
      <c r="F77" s="41"/>
      <c r="G77" s="41"/>
    </row>
    <row r="78" spans="4:7" ht="15" customHeight="1" x14ac:dyDescent="0.25">
      <c r="D78" s="40"/>
      <c r="E78" s="41"/>
      <c r="F78" s="41"/>
      <c r="G78" s="41"/>
    </row>
    <row r="79" spans="4:7" ht="15" customHeight="1" x14ac:dyDescent="0.25">
      <c r="D79" s="40"/>
      <c r="E79" s="41"/>
      <c r="F79" s="41"/>
      <c r="G79" s="41"/>
    </row>
    <row r="80" spans="4:7" ht="15" customHeight="1" x14ac:dyDescent="0.25">
      <c r="D80" s="40"/>
      <c r="E80" s="41"/>
      <c r="F80" s="41"/>
      <c r="G80" s="41"/>
    </row>
    <row r="81" spans="4:7" ht="15" customHeight="1" x14ac:dyDescent="0.25">
      <c r="D81" s="40"/>
      <c r="E81" s="41"/>
      <c r="F81" s="41"/>
      <c r="G81" s="41"/>
    </row>
    <row r="82" spans="4:7" ht="15" customHeight="1" x14ac:dyDescent="0.25">
      <c r="D82" s="40"/>
      <c r="E82" s="41"/>
      <c r="F82" s="41"/>
      <c r="G82" s="41"/>
    </row>
    <row r="83" spans="4:7" ht="15" customHeight="1" x14ac:dyDescent="0.25">
      <c r="D83" s="40"/>
      <c r="E83" s="41"/>
      <c r="F83" s="41"/>
      <c r="G83" s="41"/>
    </row>
    <row r="84" spans="4:7" ht="15" customHeight="1" x14ac:dyDescent="0.25">
      <c r="D84" s="40"/>
      <c r="E84" s="41"/>
      <c r="F84" s="41"/>
      <c r="G84" s="41"/>
    </row>
    <row r="85" spans="4:7" ht="15" customHeight="1" x14ac:dyDescent="0.25">
      <c r="D85" s="40"/>
      <c r="E85" s="41"/>
      <c r="F85" s="41"/>
      <c r="G85" s="41"/>
    </row>
    <row r="86" spans="4:7" ht="15" customHeight="1" x14ac:dyDescent="0.25">
      <c r="D86" s="40"/>
      <c r="E86" s="41"/>
      <c r="F86" s="41"/>
      <c r="G86" s="41"/>
    </row>
    <row r="87" spans="4:7" ht="15" customHeight="1" x14ac:dyDescent="0.25">
      <c r="D87" s="40"/>
      <c r="E87" s="41"/>
      <c r="F87" s="41"/>
      <c r="G87" s="41"/>
    </row>
    <row r="88" spans="4:7" ht="15" customHeight="1" x14ac:dyDescent="0.25">
      <c r="D88" s="40"/>
      <c r="E88" s="41"/>
      <c r="F88" s="41"/>
      <c r="G88" s="41"/>
    </row>
    <row r="89" spans="4:7" ht="15" customHeight="1" x14ac:dyDescent="0.25">
      <c r="D89" s="40"/>
      <c r="E89" s="41"/>
      <c r="F89" s="41"/>
      <c r="G89" s="41"/>
    </row>
    <row r="90" spans="4:7" ht="15" customHeight="1" x14ac:dyDescent="0.25">
      <c r="D90" s="40"/>
      <c r="E90" s="41"/>
      <c r="F90" s="41"/>
      <c r="G90" s="41"/>
    </row>
    <row r="91" spans="4:7" ht="15" customHeight="1" x14ac:dyDescent="0.25">
      <c r="D91" s="40"/>
      <c r="E91" s="41"/>
      <c r="F91" s="41"/>
      <c r="G91" s="41"/>
    </row>
    <row r="92" spans="4:7" ht="15" customHeight="1" x14ac:dyDescent="0.25">
      <c r="D92" s="40"/>
      <c r="E92" s="41"/>
      <c r="F92" s="41"/>
      <c r="G92" s="41"/>
    </row>
    <row r="93" spans="4:7" ht="15" customHeight="1" x14ac:dyDescent="0.25">
      <c r="D93" s="40"/>
      <c r="E93" s="41"/>
      <c r="F93" s="41"/>
      <c r="G93" s="41"/>
    </row>
    <row r="94" spans="4:7" ht="15" customHeight="1" x14ac:dyDescent="0.25">
      <c r="D94" s="40"/>
      <c r="E94" s="41"/>
      <c r="F94" s="41"/>
      <c r="G94" s="41"/>
    </row>
    <row r="95" spans="4:7" ht="15" customHeight="1" x14ac:dyDescent="0.25">
      <c r="D95" s="40"/>
      <c r="E95" s="41"/>
      <c r="F95" s="41"/>
      <c r="G95" s="41"/>
    </row>
    <row r="96" spans="4:7" ht="15" customHeight="1" x14ac:dyDescent="0.25">
      <c r="D96" s="40"/>
      <c r="E96" s="41"/>
      <c r="F96" s="41"/>
      <c r="G96" s="41"/>
    </row>
    <row r="97" spans="4:7" ht="15" customHeight="1" x14ac:dyDescent="0.25">
      <c r="D97" s="40"/>
      <c r="E97" s="41"/>
      <c r="F97" s="41"/>
      <c r="G97" s="41"/>
    </row>
    <row r="98" spans="4:7" ht="15" customHeight="1" x14ac:dyDescent="0.25">
      <c r="D98" s="40"/>
      <c r="E98" s="41"/>
      <c r="F98" s="41"/>
      <c r="G98" s="41"/>
    </row>
    <row r="99" spans="4:7" ht="15" customHeight="1" x14ac:dyDescent="0.25">
      <c r="D99" s="40"/>
      <c r="E99" s="41"/>
      <c r="F99" s="41"/>
      <c r="G99" s="41"/>
    </row>
    <row r="100" spans="4:7" ht="15" customHeight="1" x14ac:dyDescent="0.25">
      <c r="D100" s="40"/>
      <c r="E100" s="41"/>
      <c r="F100" s="41"/>
      <c r="G100" s="41"/>
    </row>
    <row r="101" spans="4:7" ht="15" customHeight="1" x14ac:dyDescent="0.25">
      <c r="D101" s="40"/>
      <c r="E101" s="41"/>
      <c r="F101" s="41"/>
      <c r="G101" s="41"/>
    </row>
    <row r="102" spans="4:7" ht="15" customHeight="1" x14ac:dyDescent="0.25">
      <c r="D102" s="40"/>
      <c r="E102" s="41"/>
      <c r="F102" s="41"/>
      <c r="G102" s="41"/>
    </row>
    <row r="103" spans="4:7" ht="15" customHeight="1" x14ac:dyDescent="0.25">
      <c r="D103" s="40"/>
      <c r="E103" s="41"/>
      <c r="F103" s="41"/>
      <c r="G103" s="41"/>
    </row>
    <row r="104" spans="4:7" ht="15" customHeight="1" x14ac:dyDescent="0.25">
      <c r="D104" s="40"/>
      <c r="E104" s="41"/>
      <c r="F104" s="41"/>
      <c r="G104" s="41"/>
    </row>
    <row r="105" spans="4:7" ht="15" customHeight="1" x14ac:dyDescent="0.25">
      <c r="D105" s="40"/>
      <c r="E105" s="41"/>
      <c r="F105" s="41"/>
      <c r="G105" s="41"/>
    </row>
    <row r="106" spans="4:7" ht="15" customHeight="1" x14ac:dyDescent="0.25">
      <c r="D106" s="40"/>
      <c r="E106" s="41"/>
      <c r="F106" s="41"/>
      <c r="G106" s="41"/>
    </row>
    <row r="107" spans="4:7" ht="15" customHeight="1" x14ac:dyDescent="0.25">
      <c r="D107" s="40"/>
      <c r="E107" s="41"/>
      <c r="F107" s="41"/>
      <c r="G107" s="41"/>
    </row>
    <row r="108" spans="4:7" ht="15" customHeight="1" x14ac:dyDescent="0.25">
      <c r="D108" s="40"/>
      <c r="E108" s="41"/>
      <c r="F108" s="41"/>
      <c r="G108" s="41"/>
    </row>
    <row r="109" spans="4:7" ht="15" customHeight="1" x14ac:dyDescent="0.25">
      <c r="D109" s="40"/>
      <c r="E109" s="41"/>
      <c r="F109" s="41"/>
      <c r="G109" s="41"/>
    </row>
    <row r="110" spans="4:7" ht="15" customHeight="1" x14ac:dyDescent="0.25">
      <c r="D110" s="40"/>
      <c r="E110" s="41"/>
      <c r="F110" s="41"/>
      <c r="G110" s="41"/>
    </row>
    <row r="111" spans="4:7" ht="15" customHeight="1" x14ac:dyDescent="0.25">
      <c r="D111" s="40"/>
      <c r="E111" s="41"/>
      <c r="F111" s="41"/>
      <c r="G111" s="41"/>
    </row>
    <row r="112" spans="4:7" ht="15" customHeight="1" x14ac:dyDescent="0.25">
      <c r="D112" s="40"/>
      <c r="E112" s="41"/>
      <c r="F112" s="41"/>
      <c r="G112" s="41"/>
    </row>
    <row r="113" spans="4:7" ht="15" customHeight="1" x14ac:dyDescent="0.25">
      <c r="D113" s="40"/>
      <c r="E113" s="41"/>
      <c r="F113" s="41"/>
      <c r="G113" s="41"/>
    </row>
    <row r="114" spans="4:7" ht="15" customHeight="1" x14ac:dyDescent="0.25">
      <c r="D114" s="40"/>
      <c r="E114" s="41"/>
      <c r="F114" s="41"/>
      <c r="G114" s="41"/>
    </row>
    <row r="115" spans="4:7" ht="15" customHeight="1" x14ac:dyDescent="0.25">
      <c r="D115" s="40"/>
      <c r="E115" s="41"/>
      <c r="F115" s="41"/>
      <c r="G115" s="41"/>
    </row>
    <row r="116" spans="4:7" ht="15" customHeight="1" x14ac:dyDescent="0.25">
      <c r="D116" s="40"/>
      <c r="E116" s="41"/>
      <c r="F116" s="41"/>
      <c r="G116" s="41"/>
    </row>
    <row r="117" spans="4:7" ht="15" customHeight="1" x14ac:dyDescent="0.25">
      <c r="D117" s="40"/>
      <c r="E117" s="41"/>
      <c r="F117" s="41"/>
      <c r="G117" s="41"/>
    </row>
    <row r="118" spans="4:7" ht="15" customHeight="1" x14ac:dyDescent="0.25">
      <c r="D118" s="40"/>
      <c r="E118" s="41"/>
      <c r="F118" s="41"/>
      <c r="G118" s="41"/>
    </row>
    <row r="119" spans="4:7" ht="15" customHeight="1" x14ac:dyDescent="0.25">
      <c r="D119" s="40"/>
      <c r="E119" s="41"/>
      <c r="F119" s="41"/>
      <c r="G119" s="41"/>
    </row>
    <row r="120" spans="4:7" ht="15" customHeight="1" x14ac:dyDescent="0.25">
      <c r="D120" s="40"/>
      <c r="E120" s="41"/>
      <c r="F120" s="41"/>
      <c r="G120" s="41"/>
    </row>
    <row r="121" spans="4:7" ht="15" customHeight="1" x14ac:dyDescent="0.25">
      <c r="D121" s="40"/>
      <c r="E121" s="41"/>
      <c r="F121" s="41"/>
      <c r="G121" s="41"/>
    </row>
    <row r="122" spans="4:7" ht="15" customHeight="1" x14ac:dyDescent="0.25">
      <c r="D122" s="40"/>
      <c r="E122" s="41"/>
      <c r="F122" s="41"/>
      <c r="G122" s="41"/>
    </row>
    <row r="123" spans="4:7" ht="15" customHeight="1" x14ac:dyDescent="0.25">
      <c r="D123" s="40"/>
      <c r="E123" s="41"/>
      <c r="F123" s="41"/>
      <c r="G123" s="41"/>
    </row>
    <row r="124" spans="4:7" ht="15" customHeight="1" x14ac:dyDescent="0.25">
      <c r="D124" s="40"/>
      <c r="E124" s="41"/>
      <c r="F124" s="41"/>
      <c r="G124" s="41"/>
    </row>
    <row r="125" spans="4:7" ht="15" customHeight="1" x14ac:dyDescent="0.25">
      <c r="D125" s="40"/>
      <c r="E125" s="41"/>
      <c r="F125" s="41"/>
      <c r="G125" s="41"/>
    </row>
    <row r="126" spans="4:7" ht="15" customHeight="1" x14ac:dyDescent="0.25">
      <c r="D126" s="40"/>
      <c r="E126" s="41"/>
      <c r="F126" s="41"/>
      <c r="G126" s="41"/>
    </row>
    <row r="127" spans="4:7" ht="15" customHeight="1" x14ac:dyDescent="0.25">
      <c r="D127" s="40"/>
      <c r="E127" s="41"/>
      <c r="F127" s="41"/>
      <c r="G127" s="41"/>
    </row>
    <row r="128" spans="4:7" ht="15" customHeight="1" x14ac:dyDescent="0.25">
      <c r="D128" s="40"/>
      <c r="E128" s="41"/>
      <c r="F128" s="41"/>
      <c r="G128" s="41"/>
    </row>
    <row r="129" spans="4:7" ht="15" customHeight="1" x14ac:dyDescent="0.25">
      <c r="D129" s="40"/>
      <c r="E129" s="41"/>
      <c r="F129" s="41"/>
      <c r="G129" s="41"/>
    </row>
    <row r="130" spans="4:7" ht="15" customHeight="1" x14ac:dyDescent="0.25">
      <c r="D130" s="40"/>
      <c r="E130" s="41"/>
      <c r="F130" s="41"/>
      <c r="G130" s="41"/>
    </row>
    <row r="131" spans="4:7" ht="15" customHeight="1" x14ac:dyDescent="0.25">
      <c r="D131" s="40"/>
      <c r="E131" s="41"/>
      <c r="F131" s="41"/>
      <c r="G131" s="41"/>
    </row>
    <row r="132" spans="4:7" ht="15" customHeight="1" x14ac:dyDescent="0.25">
      <c r="D132" s="40"/>
      <c r="E132" s="41"/>
      <c r="F132" s="41"/>
      <c r="G132" s="41"/>
    </row>
    <row r="133" spans="4:7" ht="15" customHeight="1" x14ac:dyDescent="0.25">
      <c r="D133" s="40"/>
      <c r="E133" s="41"/>
      <c r="F133" s="41"/>
      <c r="G133" s="41"/>
    </row>
    <row r="134" spans="4:7" ht="15" customHeight="1" x14ac:dyDescent="0.25">
      <c r="D134" s="40"/>
      <c r="E134" s="41"/>
      <c r="F134" s="41"/>
      <c r="G134" s="41"/>
    </row>
    <row r="135" spans="4:7" ht="15" customHeight="1" x14ac:dyDescent="0.25">
      <c r="D135" s="40"/>
      <c r="E135" s="41"/>
      <c r="F135" s="41"/>
      <c r="G135" s="41"/>
    </row>
    <row r="136" spans="4:7" ht="15" customHeight="1" x14ac:dyDescent="0.25">
      <c r="D136" s="40"/>
      <c r="E136" s="41"/>
      <c r="F136" s="41"/>
      <c r="G136" s="41"/>
    </row>
    <row r="137" spans="4:7" ht="15" customHeight="1" x14ac:dyDescent="0.25">
      <c r="D137" s="40"/>
      <c r="E137" s="41"/>
      <c r="F137" s="41"/>
      <c r="G137" s="41"/>
    </row>
    <row r="138" spans="4:7" ht="15" customHeight="1" x14ac:dyDescent="0.25">
      <c r="D138" s="40"/>
      <c r="E138" s="41"/>
      <c r="F138" s="41"/>
      <c r="G138" s="41"/>
    </row>
    <row r="139" spans="4:7" ht="15" customHeight="1" x14ac:dyDescent="0.25">
      <c r="D139" s="40"/>
      <c r="E139" s="41"/>
      <c r="F139" s="41"/>
      <c r="G139" s="41"/>
    </row>
    <row r="140" spans="4:7" ht="15" customHeight="1" x14ac:dyDescent="0.25">
      <c r="D140" s="40"/>
      <c r="E140" s="41"/>
      <c r="F140" s="41"/>
      <c r="G140" s="41"/>
    </row>
    <row r="141" spans="4:7" ht="15" customHeight="1" x14ac:dyDescent="0.25">
      <c r="D141" s="40"/>
      <c r="E141" s="41"/>
      <c r="F141" s="41"/>
      <c r="G141" s="41"/>
    </row>
    <row r="142" spans="4:7" ht="15" customHeight="1" x14ac:dyDescent="0.25">
      <c r="D142" s="40"/>
      <c r="E142" s="41"/>
      <c r="F142" s="41"/>
      <c r="G142" s="41"/>
    </row>
    <row r="143" spans="4:7" ht="15" customHeight="1" x14ac:dyDescent="0.25">
      <c r="D143" s="40"/>
      <c r="E143" s="41"/>
      <c r="F143" s="41"/>
      <c r="G143" s="41"/>
    </row>
    <row r="144" spans="4:7" ht="15" customHeight="1" x14ac:dyDescent="0.25">
      <c r="D144" s="40"/>
      <c r="E144" s="41"/>
      <c r="F144" s="41"/>
      <c r="G144" s="41"/>
    </row>
    <row r="145" spans="4:7" ht="15" customHeight="1" x14ac:dyDescent="0.25">
      <c r="D145" s="40"/>
      <c r="E145" s="41"/>
      <c r="F145" s="41"/>
      <c r="G145" s="41"/>
    </row>
    <row r="146" spans="4:7" ht="15" customHeight="1" x14ac:dyDescent="0.25">
      <c r="D146" s="40"/>
      <c r="E146" s="41"/>
      <c r="F146" s="41"/>
      <c r="G146" s="41"/>
    </row>
    <row r="147" spans="4:7" ht="15" customHeight="1" x14ac:dyDescent="0.25">
      <c r="D147" s="40"/>
      <c r="E147" s="41"/>
      <c r="F147" s="41"/>
      <c r="G147" s="41"/>
    </row>
    <row r="148" spans="4:7" ht="15" customHeight="1" x14ac:dyDescent="0.25">
      <c r="D148" s="40"/>
      <c r="E148" s="41"/>
      <c r="F148" s="41"/>
      <c r="G148" s="41"/>
    </row>
    <row r="149" spans="4:7" ht="15" customHeight="1" x14ac:dyDescent="0.25">
      <c r="D149" s="40"/>
      <c r="E149" s="41"/>
      <c r="F149" s="41"/>
      <c r="G149" s="41"/>
    </row>
    <row r="150" spans="4:7" ht="15" customHeight="1" x14ac:dyDescent="0.25">
      <c r="D150" s="40"/>
      <c r="E150" s="41"/>
      <c r="F150" s="41"/>
      <c r="G150" s="41"/>
    </row>
    <row r="151" spans="4:7" ht="15" customHeight="1" x14ac:dyDescent="0.25">
      <c r="D151" s="40"/>
      <c r="E151" s="41"/>
      <c r="F151" s="41"/>
      <c r="G151" s="41"/>
    </row>
    <row r="152" spans="4:7" ht="15" customHeight="1" x14ac:dyDescent="0.25">
      <c r="D152" s="40"/>
      <c r="E152" s="41"/>
      <c r="F152" s="41"/>
      <c r="G152" s="41"/>
    </row>
    <row r="153" spans="4:7" ht="15" customHeight="1" x14ac:dyDescent="0.25">
      <c r="D153" s="40"/>
      <c r="E153" s="41"/>
      <c r="F153" s="41"/>
      <c r="G153" s="41"/>
    </row>
    <row r="154" spans="4:7" ht="15" customHeight="1" x14ac:dyDescent="0.25">
      <c r="D154" s="40"/>
      <c r="E154" s="41"/>
      <c r="F154" s="41"/>
      <c r="G154" s="41"/>
    </row>
    <row r="155" spans="4:7" ht="15" customHeight="1" x14ac:dyDescent="0.25">
      <c r="D155" s="40"/>
      <c r="E155" s="41"/>
      <c r="F155" s="41"/>
      <c r="G155" s="41"/>
    </row>
    <row r="156" spans="4:7" ht="15" customHeight="1" x14ac:dyDescent="0.25">
      <c r="D156" s="40"/>
      <c r="E156" s="41"/>
      <c r="F156" s="41"/>
      <c r="G156" s="41"/>
    </row>
    <row r="157" spans="4:7" ht="15" customHeight="1" x14ac:dyDescent="0.25">
      <c r="D157" s="40"/>
      <c r="E157" s="41"/>
      <c r="F157" s="41"/>
      <c r="G157" s="41"/>
    </row>
    <row r="158" spans="4:7" ht="15" customHeight="1" x14ac:dyDescent="0.25">
      <c r="D158" s="40"/>
      <c r="E158" s="41"/>
      <c r="F158" s="41"/>
      <c r="G158" s="41"/>
    </row>
    <row r="159" spans="4:7" ht="15" customHeight="1" x14ac:dyDescent="0.25">
      <c r="D159" s="40"/>
      <c r="E159" s="41"/>
      <c r="F159" s="41"/>
      <c r="G159" s="41"/>
    </row>
    <row r="160" spans="4:7" ht="15" customHeight="1" x14ac:dyDescent="0.25">
      <c r="D160" s="40"/>
      <c r="E160" s="41"/>
      <c r="F160" s="41"/>
      <c r="G160" s="41"/>
    </row>
    <row r="161" spans="4:7" ht="15" customHeight="1" x14ac:dyDescent="0.25">
      <c r="D161" s="40"/>
      <c r="E161" s="41"/>
      <c r="F161" s="41"/>
      <c r="G161" s="41"/>
    </row>
    <row r="162" spans="4:7" ht="15" customHeight="1" x14ac:dyDescent="0.25">
      <c r="D162" s="40"/>
      <c r="E162" s="41"/>
      <c r="F162" s="41"/>
      <c r="G162" s="41"/>
    </row>
    <row r="163" spans="4:7" ht="15" customHeight="1" x14ac:dyDescent="0.25">
      <c r="D163" s="40"/>
      <c r="E163" s="41"/>
      <c r="F163" s="41"/>
      <c r="G163" s="41"/>
    </row>
    <row r="164" spans="4:7" ht="15" customHeight="1" x14ac:dyDescent="0.25">
      <c r="D164" s="40"/>
      <c r="E164" s="41"/>
      <c r="F164" s="41"/>
      <c r="G164" s="41"/>
    </row>
    <row r="165" spans="4:7" ht="15" customHeight="1" x14ac:dyDescent="0.25">
      <c r="D165" s="40"/>
      <c r="E165" s="41"/>
      <c r="F165" s="41"/>
      <c r="G165" s="41"/>
    </row>
    <row r="166" spans="4:7" ht="15" customHeight="1" x14ac:dyDescent="0.25">
      <c r="D166" s="40"/>
      <c r="E166" s="41"/>
      <c r="F166" s="41"/>
      <c r="G166" s="41"/>
    </row>
    <row r="167" spans="4:7" ht="15" customHeight="1" x14ac:dyDescent="0.25">
      <c r="D167" s="40"/>
      <c r="E167" s="41"/>
      <c r="F167" s="41"/>
      <c r="G167" s="41"/>
    </row>
    <row r="168" spans="4:7" ht="15" customHeight="1" x14ac:dyDescent="0.25">
      <c r="D168" s="40"/>
      <c r="E168" s="41"/>
      <c r="F168" s="41"/>
      <c r="G168" s="41"/>
    </row>
    <row r="169" spans="4:7" ht="15" customHeight="1" x14ac:dyDescent="0.25">
      <c r="D169" s="40"/>
      <c r="E169" s="41"/>
      <c r="F169" s="41"/>
      <c r="G169" s="41"/>
    </row>
    <row r="170" spans="4:7" ht="15" customHeight="1" x14ac:dyDescent="0.25">
      <c r="D170" s="40"/>
      <c r="E170" s="41"/>
      <c r="F170" s="41"/>
      <c r="G170" s="41"/>
    </row>
    <row r="171" spans="4:7" ht="15" customHeight="1" x14ac:dyDescent="0.25">
      <c r="D171" s="40"/>
      <c r="E171" s="41"/>
      <c r="F171" s="41"/>
      <c r="G171" s="41"/>
    </row>
    <row r="172" spans="4:7" ht="15" customHeight="1" x14ac:dyDescent="0.25">
      <c r="D172" s="40"/>
      <c r="E172" s="41"/>
      <c r="F172" s="41"/>
      <c r="G172" s="41"/>
    </row>
    <row r="173" spans="4:7" ht="15" customHeight="1" x14ac:dyDescent="0.25">
      <c r="D173" s="40"/>
      <c r="E173" s="41"/>
      <c r="F173" s="41"/>
      <c r="G173" s="41"/>
    </row>
    <row r="174" spans="4:7" ht="15" customHeight="1" x14ac:dyDescent="0.25">
      <c r="D174" s="40"/>
      <c r="E174" s="41"/>
      <c r="F174" s="41"/>
      <c r="G174" s="41"/>
    </row>
    <row r="175" spans="4:7" ht="15" customHeight="1" x14ac:dyDescent="0.25">
      <c r="D175" s="40"/>
      <c r="E175" s="41"/>
      <c r="F175" s="41"/>
      <c r="G175" s="41"/>
    </row>
    <row r="176" spans="4:7" ht="15" customHeight="1" x14ac:dyDescent="0.25">
      <c r="D176" s="40"/>
      <c r="E176" s="41"/>
      <c r="F176" s="41"/>
      <c r="G176" s="41"/>
    </row>
    <row r="177" spans="4:7" ht="15" customHeight="1" x14ac:dyDescent="0.25">
      <c r="D177" s="40"/>
      <c r="E177" s="41"/>
      <c r="F177" s="41"/>
      <c r="G177" s="41"/>
    </row>
    <row r="178" spans="4:7" ht="15" customHeight="1" x14ac:dyDescent="0.25">
      <c r="D178" s="40"/>
      <c r="E178" s="41"/>
      <c r="F178" s="41"/>
      <c r="G178" s="41"/>
    </row>
    <row r="179" spans="4:7" ht="15" customHeight="1" x14ac:dyDescent="0.25">
      <c r="D179" s="40"/>
      <c r="E179" s="41"/>
      <c r="F179" s="41"/>
      <c r="G179" s="41"/>
    </row>
    <row r="180" spans="4:7" ht="15" customHeight="1" x14ac:dyDescent="0.25">
      <c r="D180" s="40"/>
      <c r="E180" s="41"/>
      <c r="F180" s="41"/>
      <c r="G180" s="41"/>
    </row>
    <row r="181" spans="4:7" ht="15" customHeight="1" x14ac:dyDescent="0.25">
      <c r="D181" s="40"/>
      <c r="E181" s="41"/>
      <c r="F181" s="41"/>
      <c r="G181" s="41"/>
    </row>
    <row r="182" spans="4:7" ht="15" customHeight="1" x14ac:dyDescent="0.25">
      <c r="D182" s="40"/>
      <c r="E182" s="41"/>
      <c r="F182" s="41"/>
      <c r="G182" s="41"/>
    </row>
    <row r="183" spans="4:7" ht="15" customHeight="1" x14ac:dyDescent="0.25">
      <c r="D183" s="40"/>
      <c r="E183" s="41"/>
      <c r="F183" s="41"/>
      <c r="G183" s="41"/>
    </row>
    <row r="184" spans="4:7" ht="15" customHeight="1" x14ac:dyDescent="0.25">
      <c r="D184" s="40"/>
      <c r="E184" s="41"/>
      <c r="F184" s="41"/>
      <c r="G184" s="41"/>
    </row>
    <row r="185" spans="4:7" ht="15" customHeight="1" x14ac:dyDescent="0.25">
      <c r="D185" s="40"/>
      <c r="E185" s="41"/>
      <c r="F185" s="41"/>
      <c r="G185" s="41"/>
    </row>
    <row r="186" spans="4:7" ht="15" customHeight="1" x14ac:dyDescent="0.25">
      <c r="D186" s="40"/>
      <c r="E186" s="41"/>
      <c r="F186" s="41"/>
      <c r="G186" s="41"/>
    </row>
    <row r="187" spans="4:7" ht="15" customHeight="1" x14ac:dyDescent="0.25">
      <c r="D187" s="40"/>
      <c r="E187" s="41"/>
      <c r="F187" s="41"/>
      <c r="G187" s="41"/>
    </row>
    <row r="188" spans="4:7" ht="15" customHeight="1" x14ac:dyDescent="0.25">
      <c r="D188" s="40"/>
      <c r="E188" s="41"/>
      <c r="F188" s="41"/>
      <c r="G188" s="41"/>
    </row>
    <row r="189" spans="4:7" ht="15" customHeight="1" x14ac:dyDescent="0.25">
      <c r="D189" s="40"/>
      <c r="E189" s="41"/>
      <c r="F189" s="41"/>
      <c r="G189" s="41"/>
    </row>
    <row r="190" spans="4:7" ht="15" customHeight="1" x14ac:dyDescent="0.25">
      <c r="D190" s="40"/>
      <c r="E190" s="41"/>
      <c r="F190" s="41"/>
      <c r="G190" s="41"/>
    </row>
    <row r="191" spans="4:7" ht="15" customHeight="1" x14ac:dyDescent="0.25">
      <c r="D191" s="40"/>
      <c r="E191" s="41"/>
      <c r="F191" s="41"/>
      <c r="G191" s="41"/>
    </row>
    <row r="192" spans="4:7" ht="15" customHeight="1" x14ac:dyDescent="0.25">
      <c r="D192" s="40"/>
      <c r="E192" s="41"/>
      <c r="F192" s="41"/>
      <c r="G192" s="41"/>
    </row>
    <row r="193" spans="4:7" ht="15" customHeight="1" x14ac:dyDescent="0.25">
      <c r="D193" s="40"/>
      <c r="E193" s="41"/>
      <c r="F193" s="41"/>
      <c r="G193" s="41"/>
    </row>
    <row r="194" spans="4:7" ht="15" customHeight="1" x14ac:dyDescent="0.25">
      <c r="D194" s="40"/>
      <c r="E194" s="41"/>
      <c r="F194" s="41"/>
      <c r="G194" s="41"/>
    </row>
    <row r="195" spans="4:7" ht="15" customHeight="1" x14ac:dyDescent="0.25">
      <c r="D195" s="40"/>
      <c r="E195" s="41"/>
      <c r="F195" s="41"/>
      <c r="G195" s="41"/>
    </row>
    <row r="196" spans="4:7" ht="15" customHeight="1" x14ac:dyDescent="0.25">
      <c r="D196" s="40"/>
      <c r="E196" s="41"/>
      <c r="F196" s="41"/>
      <c r="G196" s="41"/>
    </row>
    <row r="197" spans="4:7" ht="15" customHeight="1" x14ac:dyDescent="0.25">
      <c r="D197" s="40"/>
      <c r="E197" s="41"/>
      <c r="F197" s="41"/>
      <c r="G197" s="41"/>
    </row>
    <row r="198" spans="4:7" ht="15" customHeight="1" x14ac:dyDescent="0.25">
      <c r="D198" s="40"/>
      <c r="E198" s="41"/>
      <c r="F198" s="41"/>
      <c r="G198" s="41"/>
    </row>
    <row r="199" spans="4:7" ht="15" customHeight="1" x14ac:dyDescent="0.25">
      <c r="D199" s="40"/>
      <c r="E199" s="41"/>
      <c r="F199" s="41"/>
      <c r="G199" s="41"/>
    </row>
    <row r="200" spans="4:7" ht="15" customHeight="1" x14ac:dyDescent="0.25">
      <c r="D200" s="40"/>
      <c r="E200" s="41"/>
      <c r="F200" s="41"/>
      <c r="G200" s="41"/>
    </row>
    <row r="201" spans="4:7" ht="15" customHeight="1" x14ac:dyDescent="0.25">
      <c r="D201" s="40"/>
      <c r="E201" s="41"/>
      <c r="F201" s="41"/>
      <c r="G201" s="41"/>
    </row>
    <row r="202" spans="4:7" ht="15" customHeight="1" x14ac:dyDescent="0.25">
      <c r="D202" s="40"/>
      <c r="E202" s="41"/>
      <c r="F202" s="41"/>
      <c r="G202" s="41"/>
    </row>
    <row r="203" spans="4:7" ht="15" customHeight="1" x14ac:dyDescent="0.25">
      <c r="D203" s="40"/>
      <c r="E203" s="41"/>
      <c r="F203" s="41"/>
      <c r="G203" s="41"/>
    </row>
    <row r="204" spans="4:7" ht="15" customHeight="1" x14ac:dyDescent="0.25">
      <c r="D204" s="40"/>
      <c r="E204" s="41"/>
      <c r="F204" s="41"/>
      <c r="G204" s="41"/>
    </row>
    <row r="205" spans="4:7" ht="15" customHeight="1" x14ac:dyDescent="0.25">
      <c r="D205" s="40"/>
      <c r="E205" s="41"/>
      <c r="F205" s="41"/>
      <c r="G205" s="41"/>
    </row>
    <row r="206" spans="4:7" ht="15" customHeight="1" x14ac:dyDescent="0.25">
      <c r="D206" s="40"/>
      <c r="E206" s="41"/>
      <c r="F206" s="41"/>
      <c r="G206" s="41"/>
    </row>
    <row r="207" spans="4:7" ht="15" customHeight="1" x14ac:dyDescent="0.25">
      <c r="D207" s="40"/>
      <c r="E207" s="41"/>
      <c r="F207" s="41"/>
      <c r="G207" s="41"/>
    </row>
    <row r="208" spans="4:7" ht="15" customHeight="1" x14ac:dyDescent="0.25">
      <c r="D208" s="40"/>
      <c r="E208" s="41"/>
      <c r="F208" s="41"/>
      <c r="G208" s="41"/>
    </row>
    <row r="209" spans="4:7" ht="15" customHeight="1" x14ac:dyDescent="0.25">
      <c r="D209" s="40"/>
      <c r="E209" s="41"/>
      <c r="F209" s="41"/>
      <c r="G209" s="41"/>
    </row>
    <row r="210" spans="4:7" ht="15" customHeight="1" x14ac:dyDescent="0.25">
      <c r="D210" s="40"/>
      <c r="E210" s="41"/>
      <c r="F210" s="41"/>
      <c r="G210" s="41"/>
    </row>
    <row r="211" spans="4:7" ht="15" customHeight="1" x14ac:dyDescent="0.25">
      <c r="D211" s="40"/>
      <c r="E211" s="41"/>
      <c r="F211" s="41"/>
      <c r="G211" s="41"/>
    </row>
    <row r="212" spans="4:7" ht="15" customHeight="1" x14ac:dyDescent="0.25">
      <c r="D212" s="40"/>
      <c r="E212" s="41"/>
      <c r="F212" s="41"/>
      <c r="G212" s="41"/>
    </row>
    <row r="213" spans="4:7" ht="15" customHeight="1" x14ac:dyDescent="0.25">
      <c r="D213" s="40"/>
      <c r="E213" s="41"/>
      <c r="F213" s="41"/>
      <c r="G213" s="41"/>
    </row>
    <row r="214" spans="4:7" ht="15" customHeight="1" x14ac:dyDescent="0.25">
      <c r="D214" s="40"/>
      <c r="E214" s="41"/>
      <c r="F214" s="41"/>
      <c r="G214" s="41"/>
    </row>
    <row r="215" spans="4:7" ht="15" customHeight="1" x14ac:dyDescent="0.25">
      <c r="D215" s="40"/>
      <c r="E215" s="41"/>
      <c r="F215" s="41"/>
      <c r="G215" s="41"/>
    </row>
    <row r="216" spans="4:7" ht="15" customHeight="1" x14ac:dyDescent="0.25">
      <c r="D216" s="40"/>
      <c r="E216" s="41"/>
      <c r="F216" s="41"/>
      <c r="G216" s="41"/>
    </row>
    <row r="217" spans="4:7" ht="15" customHeight="1" x14ac:dyDescent="0.25">
      <c r="D217" s="40"/>
      <c r="E217" s="41"/>
      <c r="F217" s="41"/>
      <c r="G217" s="41"/>
    </row>
    <row r="218" spans="4:7" ht="15" customHeight="1" x14ac:dyDescent="0.25">
      <c r="D218" s="40"/>
      <c r="E218" s="41"/>
      <c r="F218" s="41"/>
      <c r="G218" s="41"/>
    </row>
    <row r="219" spans="4:7" ht="15" customHeight="1" x14ac:dyDescent="0.25">
      <c r="D219" s="40"/>
      <c r="E219" s="41"/>
      <c r="F219" s="41"/>
      <c r="G219" s="41"/>
    </row>
    <row r="220" spans="4:7" ht="15" customHeight="1" x14ac:dyDescent="0.25">
      <c r="D220" s="40"/>
      <c r="E220" s="41"/>
      <c r="F220" s="41"/>
      <c r="G220" s="41"/>
    </row>
    <row r="221" spans="4:7" ht="15" customHeight="1" x14ac:dyDescent="0.25">
      <c r="D221" s="40"/>
      <c r="E221" s="41"/>
      <c r="F221" s="41"/>
      <c r="G221" s="41"/>
    </row>
    <row r="222" spans="4:7" ht="15" customHeight="1" x14ac:dyDescent="0.25">
      <c r="D222" s="40"/>
      <c r="E222" s="41"/>
      <c r="F222" s="41"/>
      <c r="G222" s="41"/>
    </row>
    <row r="223" spans="4:7" ht="15" customHeight="1" x14ac:dyDescent="0.25">
      <c r="D223" s="40"/>
      <c r="E223" s="41"/>
      <c r="F223" s="41"/>
      <c r="G223" s="41"/>
    </row>
    <row r="224" spans="4:7" ht="15" customHeight="1" x14ac:dyDescent="0.25">
      <c r="D224" s="40"/>
      <c r="E224" s="41"/>
      <c r="F224" s="41"/>
      <c r="G224" s="41"/>
    </row>
    <row r="225" spans="4:7" ht="15" customHeight="1" x14ac:dyDescent="0.25">
      <c r="D225" s="40"/>
      <c r="E225" s="41"/>
      <c r="F225" s="41"/>
      <c r="G225" s="41"/>
    </row>
    <row r="226" spans="4:7" ht="15" customHeight="1" x14ac:dyDescent="0.25">
      <c r="D226" s="40"/>
      <c r="E226" s="41"/>
      <c r="F226" s="41"/>
      <c r="G226" s="41"/>
    </row>
    <row r="227" spans="4:7" ht="15" customHeight="1" x14ac:dyDescent="0.25">
      <c r="D227" s="40"/>
      <c r="E227" s="41"/>
      <c r="F227" s="41"/>
      <c r="G227" s="41"/>
    </row>
    <row r="228" spans="4:7" ht="15" customHeight="1" x14ac:dyDescent="0.25">
      <c r="D228" s="40"/>
      <c r="E228" s="41"/>
      <c r="F228" s="41"/>
      <c r="G228" s="41"/>
    </row>
    <row r="229" spans="4:7" ht="15" customHeight="1" x14ac:dyDescent="0.25">
      <c r="D229" s="40"/>
      <c r="E229" s="41"/>
      <c r="F229" s="41"/>
      <c r="G229" s="41"/>
    </row>
    <row r="230" spans="4:7" ht="15" customHeight="1" x14ac:dyDescent="0.25">
      <c r="D230" s="40"/>
      <c r="E230" s="41"/>
      <c r="F230" s="41"/>
      <c r="G230" s="41"/>
    </row>
    <row r="231" spans="4:7" ht="15" customHeight="1" x14ac:dyDescent="0.25">
      <c r="D231" s="40"/>
      <c r="E231" s="41"/>
      <c r="F231" s="41"/>
      <c r="G231" s="41"/>
    </row>
    <row r="232" spans="4:7" ht="15" customHeight="1" x14ac:dyDescent="0.25">
      <c r="D232" s="40"/>
      <c r="E232" s="41"/>
      <c r="F232" s="41"/>
      <c r="G232" s="41"/>
    </row>
    <row r="233" spans="4:7" ht="15" customHeight="1" x14ac:dyDescent="0.25">
      <c r="D233" s="40"/>
      <c r="E233" s="41"/>
      <c r="F233" s="41"/>
      <c r="G233" s="41"/>
    </row>
    <row r="234" spans="4:7" ht="15" customHeight="1" x14ac:dyDescent="0.25">
      <c r="D234" s="40"/>
      <c r="E234" s="41"/>
      <c r="F234" s="41"/>
      <c r="G234" s="41"/>
    </row>
    <row r="235" spans="4:7" ht="15" customHeight="1" x14ac:dyDescent="0.25">
      <c r="D235" s="40"/>
      <c r="E235" s="41"/>
      <c r="F235" s="41"/>
      <c r="G235" s="41"/>
    </row>
    <row r="236" spans="4:7" ht="15" customHeight="1" x14ac:dyDescent="0.25">
      <c r="D236" s="40"/>
      <c r="E236" s="41"/>
      <c r="F236" s="41"/>
      <c r="G236" s="41"/>
    </row>
    <row r="237" spans="4:7" ht="15" customHeight="1" x14ac:dyDescent="0.25">
      <c r="D237" s="40"/>
      <c r="E237" s="41"/>
      <c r="F237" s="41"/>
      <c r="G237" s="41"/>
    </row>
    <row r="238" spans="4:7" ht="15" customHeight="1" x14ac:dyDescent="0.25">
      <c r="D238" s="40"/>
      <c r="E238" s="41"/>
      <c r="F238" s="41"/>
      <c r="G238" s="41"/>
    </row>
    <row r="239" spans="4:7" ht="15" customHeight="1" x14ac:dyDescent="0.25">
      <c r="D239" s="40"/>
      <c r="E239" s="41"/>
      <c r="F239" s="41"/>
      <c r="G239" s="41"/>
    </row>
    <row r="240" spans="4:7" ht="15" customHeight="1" x14ac:dyDescent="0.25">
      <c r="D240" s="40"/>
      <c r="E240" s="41"/>
      <c r="F240" s="41"/>
      <c r="G240" s="41"/>
    </row>
    <row r="241" spans="4:7" ht="15" customHeight="1" x14ac:dyDescent="0.25">
      <c r="D241" s="40"/>
      <c r="E241" s="41"/>
      <c r="F241" s="41"/>
      <c r="G241" s="41"/>
    </row>
    <row r="242" spans="4:7" ht="15" customHeight="1" x14ac:dyDescent="0.25">
      <c r="D242" s="40"/>
      <c r="E242" s="41"/>
      <c r="F242" s="41"/>
      <c r="G242" s="41"/>
    </row>
    <row r="243" spans="4:7" ht="15" customHeight="1" x14ac:dyDescent="0.25">
      <c r="D243" s="40"/>
      <c r="E243" s="41"/>
      <c r="F243" s="41"/>
      <c r="G243" s="41"/>
    </row>
    <row r="244" spans="4:7" ht="15" customHeight="1" x14ac:dyDescent="0.25">
      <c r="D244" s="40"/>
      <c r="E244" s="41"/>
      <c r="F244" s="41"/>
      <c r="G244" s="41"/>
    </row>
    <row r="245" spans="4:7" ht="15" customHeight="1" x14ac:dyDescent="0.25">
      <c r="D245" s="40"/>
      <c r="E245" s="41"/>
      <c r="F245" s="41"/>
      <c r="G245" s="41"/>
    </row>
    <row r="246" spans="4:7" ht="15" customHeight="1" x14ac:dyDescent="0.25">
      <c r="D246" s="40"/>
      <c r="E246" s="41"/>
      <c r="F246" s="41"/>
      <c r="G246" s="41"/>
    </row>
    <row r="247" spans="4:7" ht="15" customHeight="1" x14ac:dyDescent="0.25">
      <c r="D247" s="40"/>
      <c r="E247" s="41"/>
      <c r="F247" s="41"/>
      <c r="G247" s="41"/>
    </row>
    <row r="248" spans="4:7" ht="15" customHeight="1" x14ac:dyDescent="0.25">
      <c r="D248" s="40"/>
      <c r="E248" s="41"/>
      <c r="F248" s="41"/>
      <c r="G248" s="41"/>
    </row>
    <row r="249" spans="4:7" ht="15" customHeight="1" x14ac:dyDescent="0.25">
      <c r="D249" s="40"/>
      <c r="E249" s="41"/>
      <c r="F249" s="41"/>
      <c r="G249" s="41"/>
    </row>
    <row r="250" spans="4:7" ht="15" customHeight="1" x14ac:dyDescent="0.25">
      <c r="D250" s="40"/>
      <c r="E250" s="41"/>
      <c r="F250" s="41"/>
      <c r="G250" s="41"/>
    </row>
    <row r="251" spans="4:7" ht="15" customHeight="1" x14ac:dyDescent="0.25">
      <c r="D251" s="40"/>
      <c r="E251" s="41"/>
      <c r="F251" s="41"/>
      <c r="G251" s="41"/>
    </row>
    <row r="252" spans="4:7" ht="15" customHeight="1" x14ac:dyDescent="0.25">
      <c r="D252" s="40"/>
      <c r="E252" s="41"/>
      <c r="F252" s="41"/>
      <c r="G252" s="41"/>
    </row>
    <row r="253" spans="4:7" ht="15" customHeight="1" x14ac:dyDescent="0.25">
      <c r="D253" s="40"/>
      <c r="E253" s="41"/>
      <c r="F253" s="41"/>
      <c r="G253" s="41"/>
    </row>
    <row r="254" spans="4:7" ht="15" customHeight="1" x14ac:dyDescent="0.25">
      <c r="D254" s="40"/>
      <c r="E254" s="41"/>
      <c r="F254" s="41"/>
      <c r="G254" s="41"/>
    </row>
    <row r="255" spans="4:7" ht="15" customHeight="1" x14ac:dyDescent="0.25">
      <c r="D255" s="40"/>
      <c r="E255" s="41"/>
      <c r="F255" s="41"/>
      <c r="G255" s="41"/>
    </row>
  </sheetData>
  <mergeCells count="245">
    <mergeCell ref="D248:G248"/>
    <mergeCell ref="D253:G253"/>
    <mergeCell ref="D254:G254"/>
    <mergeCell ref="D255:G255"/>
    <mergeCell ref="D249:G249"/>
    <mergeCell ref="D250:G250"/>
    <mergeCell ref="D251:G251"/>
    <mergeCell ref="D252:G252"/>
    <mergeCell ref="D244:G244"/>
    <mergeCell ref="D245:G245"/>
    <mergeCell ref="D246:G246"/>
    <mergeCell ref="D247:G247"/>
    <mergeCell ref="D240:G240"/>
    <mergeCell ref="D241:G241"/>
    <mergeCell ref="D242:G242"/>
    <mergeCell ref="D243:G243"/>
    <mergeCell ref="D236:G236"/>
    <mergeCell ref="D237:G237"/>
    <mergeCell ref="D238:G238"/>
    <mergeCell ref="D239:G239"/>
    <mergeCell ref="D232:G232"/>
    <mergeCell ref="D233:G233"/>
    <mergeCell ref="D234:G234"/>
    <mergeCell ref="D235:G235"/>
    <mergeCell ref="D228:G228"/>
    <mergeCell ref="D229:G229"/>
    <mergeCell ref="D230:G230"/>
    <mergeCell ref="D231:G231"/>
    <mergeCell ref="D224:G224"/>
    <mergeCell ref="D225:G225"/>
    <mergeCell ref="D226:G226"/>
    <mergeCell ref="D227:G227"/>
    <mergeCell ref="D220:G220"/>
    <mergeCell ref="D221:G221"/>
    <mergeCell ref="D222:G222"/>
    <mergeCell ref="D223:G223"/>
    <mergeCell ref="D216:G216"/>
    <mergeCell ref="D217:G217"/>
    <mergeCell ref="D218:G218"/>
    <mergeCell ref="D219:G219"/>
    <mergeCell ref="D212:G212"/>
    <mergeCell ref="D213:G213"/>
    <mergeCell ref="D214:G214"/>
    <mergeCell ref="D215:G215"/>
    <mergeCell ref="D208:G208"/>
    <mergeCell ref="D209:G209"/>
    <mergeCell ref="D210:G210"/>
    <mergeCell ref="D211:G211"/>
    <mergeCell ref="D204:G204"/>
    <mergeCell ref="D205:G205"/>
    <mergeCell ref="D206:G206"/>
    <mergeCell ref="D207:G207"/>
    <mergeCell ref="D200:G200"/>
    <mergeCell ref="D201:G201"/>
    <mergeCell ref="D202:G202"/>
    <mergeCell ref="D203:G203"/>
    <mergeCell ref="D196:G196"/>
    <mergeCell ref="D197:G197"/>
    <mergeCell ref="D198:G198"/>
    <mergeCell ref="D199:G199"/>
    <mergeCell ref="D192:G192"/>
    <mergeCell ref="D193:G193"/>
    <mergeCell ref="D194:G194"/>
    <mergeCell ref="D195:G195"/>
    <mergeCell ref="D188:G188"/>
    <mergeCell ref="D189:G189"/>
    <mergeCell ref="D190:G190"/>
    <mergeCell ref="D191:G191"/>
    <mergeCell ref="D184:G184"/>
    <mergeCell ref="D185:G185"/>
    <mergeCell ref="D186:G186"/>
    <mergeCell ref="D187:G187"/>
    <mergeCell ref="D180:G180"/>
    <mergeCell ref="D181:G181"/>
    <mergeCell ref="D182:G182"/>
    <mergeCell ref="D183:G183"/>
    <mergeCell ref="D176:G176"/>
    <mergeCell ref="D177:G177"/>
    <mergeCell ref="D178:G178"/>
    <mergeCell ref="D179:G179"/>
    <mergeCell ref="D172:G172"/>
    <mergeCell ref="D173:G173"/>
    <mergeCell ref="D174:G174"/>
    <mergeCell ref="D175:G175"/>
    <mergeCell ref="D168:G168"/>
    <mergeCell ref="D169:G169"/>
    <mergeCell ref="D170:G170"/>
    <mergeCell ref="D171:G171"/>
    <mergeCell ref="D164:G164"/>
    <mergeCell ref="D165:G165"/>
    <mergeCell ref="D166:G166"/>
    <mergeCell ref="D167:G167"/>
    <mergeCell ref="D160:G160"/>
    <mergeCell ref="D161:G161"/>
    <mergeCell ref="D162:G162"/>
    <mergeCell ref="D163:G163"/>
    <mergeCell ref="D156:G156"/>
    <mergeCell ref="D157:G157"/>
    <mergeCell ref="D158:G158"/>
    <mergeCell ref="D159:G159"/>
    <mergeCell ref="D152:G152"/>
    <mergeCell ref="D153:G153"/>
    <mergeCell ref="D154:G154"/>
    <mergeCell ref="D155:G155"/>
    <mergeCell ref="D148:G148"/>
    <mergeCell ref="D149:G149"/>
    <mergeCell ref="D150:G150"/>
    <mergeCell ref="D151:G151"/>
    <mergeCell ref="D144:G144"/>
    <mergeCell ref="D145:G145"/>
    <mergeCell ref="D146:G146"/>
    <mergeCell ref="D147:G147"/>
    <mergeCell ref="D140:G140"/>
    <mergeCell ref="D141:G141"/>
    <mergeCell ref="D142:G142"/>
    <mergeCell ref="D143:G143"/>
    <mergeCell ref="D136:G136"/>
    <mergeCell ref="D137:G137"/>
    <mergeCell ref="D138:G138"/>
    <mergeCell ref="D139:G139"/>
    <mergeCell ref="D132:G132"/>
    <mergeCell ref="D133:G133"/>
    <mergeCell ref="D134:G134"/>
    <mergeCell ref="D135:G135"/>
    <mergeCell ref="D128:G128"/>
    <mergeCell ref="D129:G129"/>
    <mergeCell ref="D130:G130"/>
    <mergeCell ref="D131:G131"/>
    <mergeCell ref="D124:G124"/>
    <mergeCell ref="D125:G125"/>
    <mergeCell ref="D126:G126"/>
    <mergeCell ref="D127:G127"/>
    <mergeCell ref="D120:G120"/>
    <mergeCell ref="D121:G121"/>
    <mergeCell ref="D122:G122"/>
    <mergeCell ref="D123:G123"/>
    <mergeCell ref="D116:G116"/>
    <mergeCell ref="D117:G117"/>
    <mergeCell ref="D118:G118"/>
    <mergeCell ref="D119:G119"/>
    <mergeCell ref="D112:G112"/>
    <mergeCell ref="D113:G113"/>
    <mergeCell ref="D114:G114"/>
    <mergeCell ref="D115:G115"/>
    <mergeCell ref="D108:G108"/>
    <mergeCell ref="D109:G109"/>
    <mergeCell ref="D110:G110"/>
    <mergeCell ref="D111:G111"/>
    <mergeCell ref="D104:G104"/>
    <mergeCell ref="D105:G105"/>
    <mergeCell ref="D106:G106"/>
    <mergeCell ref="D107:G107"/>
    <mergeCell ref="D100:G100"/>
    <mergeCell ref="D101:G101"/>
    <mergeCell ref="D102:G102"/>
    <mergeCell ref="D103:G103"/>
    <mergeCell ref="D96:G96"/>
    <mergeCell ref="D97:G97"/>
    <mergeCell ref="D98:G98"/>
    <mergeCell ref="D99:G99"/>
    <mergeCell ref="D92:G92"/>
    <mergeCell ref="D93:G93"/>
    <mergeCell ref="D94:G94"/>
    <mergeCell ref="D95:G95"/>
    <mergeCell ref="D88:G88"/>
    <mergeCell ref="D89:G89"/>
    <mergeCell ref="D90:G90"/>
    <mergeCell ref="D91:G91"/>
    <mergeCell ref="D84:G84"/>
    <mergeCell ref="D85:G85"/>
    <mergeCell ref="D86:G86"/>
    <mergeCell ref="D87:G87"/>
    <mergeCell ref="D80:G80"/>
    <mergeCell ref="D81:G81"/>
    <mergeCell ref="D82:G82"/>
    <mergeCell ref="D83:G83"/>
    <mergeCell ref="D76:G76"/>
    <mergeCell ref="D77:G77"/>
    <mergeCell ref="D78:G78"/>
    <mergeCell ref="D79:G79"/>
    <mergeCell ref="D72:G72"/>
    <mergeCell ref="D73:G73"/>
    <mergeCell ref="D74:G74"/>
    <mergeCell ref="D75:G75"/>
    <mergeCell ref="D68:G68"/>
    <mergeCell ref="D69:G69"/>
    <mergeCell ref="D70:G70"/>
    <mergeCell ref="D71:G71"/>
    <mergeCell ref="D64:G64"/>
    <mergeCell ref="D65:G65"/>
    <mergeCell ref="D66:G66"/>
    <mergeCell ref="D67:G67"/>
    <mergeCell ref="D60:G60"/>
    <mergeCell ref="D61:G61"/>
    <mergeCell ref="D62:G62"/>
    <mergeCell ref="D63:G63"/>
    <mergeCell ref="D56:G56"/>
    <mergeCell ref="D57:G57"/>
    <mergeCell ref="D58:G58"/>
    <mergeCell ref="D59:G59"/>
    <mergeCell ref="D52:G52"/>
    <mergeCell ref="D53:G53"/>
    <mergeCell ref="D54:G54"/>
    <mergeCell ref="D55:G55"/>
    <mergeCell ref="D48:G48"/>
    <mergeCell ref="D49:G49"/>
    <mergeCell ref="D50:G50"/>
    <mergeCell ref="D51:G51"/>
    <mergeCell ref="D44:G44"/>
    <mergeCell ref="D45:G45"/>
    <mergeCell ref="D46:G46"/>
    <mergeCell ref="D47:G47"/>
    <mergeCell ref="D40:G40"/>
    <mergeCell ref="D41:G41"/>
    <mergeCell ref="D42:G42"/>
    <mergeCell ref="D43:G43"/>
    <mergeCell ref="D37:G37"/>
    <mergeCell ref="D38:G38"/>
    <mergeCell ref="D39:G39"/>
    <mergeCell ref="D32:G32"/>
    <mergeCell ref="D33:G33"/>
    <mergeCell ref="D34:G34"/>
    <mergeCell ref="D35:G35"/>
    <mergeCell ref="D28:G28"/>
    <mergeCell ref="D29:G29"/>
    <mergeCell ref="D30:G30"/>
    <mergeCell ref="D31:G31"/>
    <mergeCell ref="D27:G27"/>
    <mergeCell ref="D21:G21"/>
    <mergeCell ref="D22:G22"/>
    <mergeCell ref="D23:G23"/>
    <mergeCell ref="D16:G16"/>
    <mergeCell ref="D17:G17"/>
    <mergeCell ref="D18:G18"/>
    <mergeCell ref="D19:G19"/>
    <mergeCell ref="D36:G36"/>
    <mergeCell ref="C1:E1"/>
    <mergeCell ref="B3:B4"/>
    <mergeCell ref="C3:C4"/>
    <mergeCell ref="D3:D4"/>
    <mergeCell ref="E3:E4"/>
    <mergeCell ref="D20:G20"/>
    <mergeCell ref="D24:G24"/>
    <mergeCell ref="D25:G25"/>
    <mergeCell ref="D26:G26"/>
  </mergeCells>
  <phoneticPr fontId="0" type="noConversion"/>
  <printOptions horizontalCentered="1"/>
  <pageMargins left="0.75" right="0.75" top="1" bottom="1" header="0" footer="0"/>
  <pageSetup orientation="landscape" r:id="rId1"/>
  <headerFooter alignWithMargins="0">
    <oddFooter>&amp;L&amp;D&amp;R&amp;P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266"/>
  <sheetViews>
    <sheetView topLeftCell="A19" zoomScale="85" zoomScaleNormal="85" workbookViewId="0">
      <selection activeCell="C35" sqref="C35"/>
    </sheetView>
  </sheetViews>
  <sheetFormatPr baseColWidth="10" defaultColWidth="11.453125" defaultRowHeight="12.5" x14ac:dyDescent="0.25"/>
  <cols>
    <col min="1" max="1" width="3" style="2" customWidth="1"/>
    <col min="2" max="2" width="61" style="2" bestFit="1" customWidth="1"/>
    <col min="3" max="3" width="62.26953125" style="2" bestFit="1" customWidth="1"/>
    <col min="4" max="4" width="135.54296875" style="2" customWidth="1"/>
    <col min="5" max="5" width="86.453125" style="2" customWidth="1"/>
    <col min="6" max="6" width="40.453125" style="2" customWidth="1"/>
    <col min="7" max="7" width="44.26953125" style="2" customWidth="1"/>
    <col min="8" max="8" width="15.7265625" style="2" customWidth="1"/>
    <col min="9" max="9" width="18.26953125" style="2" customWidth="1"/>
    <col min="10" max="10" width="13" style="2" bestFit="1" customWidth="1"/>
    <col min="11" max="16384" width="11.453125" style="2"/>
  </cols>
  <sheetData>
    <row r="1" spans="1:21" ht="61.15" customHeight="1" thickBot="1" x14ac:dyDescent="0.3">
      <c r="A1" s="1"/>
      <c r="B1" s="7"/>
      <c r="C1" s="50" t="s">
        <v>19</v>
      </c>
      <c r="D1" s="50"/>
      <c r="E1" s="50"/>
      <c r="F1" s="50"/>
      <c r="G1" s="50"/>
      <c r="H1" s="50"/>
      <c r="I1" s="50"/>
      <c r="J1" s="50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s="1" customFormat="1" x14ac:dyDescent="0.25">
      <c r="B2" s="8" t="s">
        <v>0</v>
      </c>
      <c r="C2" s="44" t="s">
        <v>33</v>
      </c>
      <c r="D2" s="44"/>
      <c r="E2" s="44"/>
      <c r="F2" s="44"/>
      <c r="G2" s="44"/>
      <c r="H2" s="44"/>
      <c r="I2" s="44"/>
      <c r="J2" s="3"/>
    </row>
    <row r="3" spans="1:21" s="1" customFormat="1" x14ac:dyDescent="0.25">
      <c r="B3" s="9" t="s">
        <v>27</v>
      </c>
      <c r="C3" s="45" t="s">
        <v>42</v>
      </c>
      <c r="D3" s="45"/>
      <c r="E3" s="45"/>
      <c r="F3" s="45"/>
      <c r="G3" s="45"/>
      <c r="H3" s="45"/>
      <c r="I3" s="45"/>
      <c r="J3" s="4"/>
    </row>
    <row r="4" spans="1:21" s="1" customFormat="1" ht="12.75" customHeight="1" x14ac:dyDescent="0.25">
      <c r="B4" s="11" t="s">
        <v>18</v>
      </c>
      <c r="C4" s="46" t="s">
        <v>43</v>
      </c>
      <c r="D4" s="46"/>
      <c r="E4" s="46"/>
      <c r="F4" s="46"/>
      <c r="G4" s="46"/>
      <c r="H4" s="46"/>
      <c r="I4" s="46"/>
      <c r="J4" s="4"/>
    </row>
    <row r="5" spans="1:21" s="1" customFormat="1" x14ac:dyDescent="0.25">
      <c r="B5" s="9" t="s">
        <v>1</v>
      </c>
      <c r="C5" s="45" t="s">
        <v>44</v>
      </c>
      <c r="D5" s="45"/>
      <c r="E5" s="45"/>
      <c r="F5" s="45"/>
      <c r="G5" s="45"/>
      <c r="H5" s="45"/>
      <c r="I5" s="45"/>
      <c r="J5" s="4"/>
    </row>
    <row r="6" spans="1:21" s="1" customFormat="1" x14ac:dyDescent="0.25">
      <c r="B6" s="9" t="s">
        <v>2</v>
      </c>
      <c r="C6" s="45" t="s">
        <v>30</v>
      </c>
      <c r="D6" s="45"/>
      <c r="E6" s="45"/>
      <c r="F6" s="45"/>
      <c r="G6" s="45"/>
      <c r="H6" s="45"/>
      <c r="I6" s="45"/>
      <c r="J6" s="4"/>
    </row>
    <row r="7" spans="1:21" s="1" customFormat="1" ht="12.4" customHeight="1" x14ac:dyDescent="0.25">
      <c r="B7" s="9" t="s">
        <v>23</v>
      </c>
      <c r="C7" s="10" t="s">
        <v>29</v>
      </c>
      <c r="D7" s="47" t="s">
        <v>28</v>
      </c>
      <c r="E7" s="47"/>
      <c r="F7" s="47"/>
      <c r="G7" s="45" t="s">
        <v>35</v>
      </c>
      <c r="H7" s="45"/>
      <c r="I7" s="45"/>
      <c r="J7" s="48"/>
    </row>
    <row r="8" spans="1:21" s="1" customFormat="1" ht="12.4" customHeight="1" x14ac:dyDescent="0.25">
      <c r="B8" s="9" t="s">
        <v>24</v>
      </c>
      <c r="C8" s="10" t="s">
        <v>34</v>
      </c>
      <c r="D8" s="47" t="s">
        <v>25</v>
      </c>
      <c r="E8" s="47"/>
      <c r="F8" s="47"/>
      <c r="G8" s="45" t="s">
        <v>36</v>
      </c>
      <c r="H8" s="45"/>
      <c r="I8" s="45"/>
      <c r="J8" s="48"/>
    </row>
    <row r="9" spans="1:21" s="1" customFormat="1" x14ac:dyDescent="0.25">
      <c r="B9" s="9" t="s">
        <v>26</v>
      </c>
      <c r="C9" s="10" t="s">
        <v>37</v>
      </c>
      <c r="D9" s="19"/>
      <c r="E9" s="49"/>
      <c r="F9" s="49"/>
      <c r="G9" s="49"/>
      <c r="H9" s="49"/>
      <c r="I9" s="49"/>
      <c r="J9" s="4"/>
    </row>
    <row r="10" spans="1:21" s="1" customFormat="1" x14ac:dyDescent="0.25">
      <c r="B10" s="9" t="s">
        <v>6</v>
      </c>
      <c r="C10" s="45" t="s">
        <v>31</v>
      </c>
      <c r="D10" s="45"/>
      <c r="E10" s="45"/>
      <c r="F10" s="45"/>
      <c r="G10" s="45"/>
      <c r="H10" s="45"/>
      <c r="I10" s="45"/>
      <c r="J10" s="4"/>
    </row>
    <row r="11" spans="1:21" s="1" customFormat="1" x14ac:dyDescent="0.25">
      <c r="B11" s="9"/>
      <c r="C11" s="45"/>
      <c r="D11" s="45"/>
      <c r="E11" s="45"/>
      <c r="F11" s="45"/>
      <c r="G11" s="45"/>
      <c r="H11" s="45"/>
      <c r="I11" s="45"/>
      <c r="J11" s="4"/>
    </row>
    <row r="12" spans="1:21" s="1" customFormat="1" x14ac:dyDescent="0.25">
      <c r="B12" s="9" t="s">
        <v>3</v>
      </c>
      <c r="C12" s="45" t="s">
        <v>38</v>
      </c>
      <c r="D12" s="45"/>
      <c r="E12" s="45"/>
      <c r="F12" s="45"/>
      <c r="G12" s="45"/>
      <c r="H12" s="45"/>
      <c r="I12" s="45"/>
      <c r="J12" s="4"/>
    </row>
    <row r="13" spans="1:21" s="1" customFormat="1" x14ac:dyDescent="0.25">
      <c r="B13" s="9" t="s">
        <v>16</v>
      </c>
      <c r="C13" s="45" t="s">
        <v>38</v>
      </c>
      <c r="D13" s="45"/>
      <c r="E13" s="45"/>
      <c r="F13" s="45"/>
      <c r="G13" s="45"/>
      <c r="H13" s="45"/>
      <c r="I13" s="45"/>
      <c r="J13" s="4"/>
    </row>
    <row r="14" spans="1:21" s="1" customFormat="1" x14ac:dyDescent="0.25">
      <c r="B14" s="9" t="s">
        <v>11</v>
      </c>
      <c r="C14" s="46" t="s">
        <v>45</v>
      </c>
      <c r="D14" s="46"/>
      <c r="E14" s="46"/>
      <c r="F14" s="46"/>
      <c r="G14" s="46"/>
      <c r="H14" s="46"/>
      <c r="I14" s="46"/>
      <c r="J14" s="4"/>
    </row>
    <row r="15" spans="1:21" s="1" customFormat="1" ht="13" thickBot="1" x14ac:dyDescent="0.3">
      <c r="B15" s="12"/>
      <c r="C15" s="51"/>
      <c r="D15" s="51"/>
      <c r="E15" s="51"/>
      <c r="F15" s="51"/>
      <c r="G15" s="51"/>
      <c r="H15" s="51"/>
      <c r="I15" s="51"/>
      <c r="J15" s="6"/>
    </row>
    <row r="16" spans="1:21" s="1" customFormat="1" x14ac:dyDescent="0.25">
      <c r="I16" s="5"/>
      <c r="J16" s="5"/>
    </row>
    <row r="17" spans="1:23" s="1" customFormat="1" x14ac:dyDescent="0.25">
      <c r="I17" s="5"/>
      <c r="J17" s="5"/>
    </row>
    <row r="18" spans="1:23" ht="25" x14ac:dyDescent="0.25">
      <c r="A18" s="1"/>
      <c r="B18" s="20" t="s">
        <v>12</v>
      </c>
      <c r="C18" s="20" t="s">
        <v>13</v>
      </c>
      <c r="D18" s="20" t="s">
        <v>17</v>
      </c>
      <c r="E18" s="20" t="s">
        <v>20</v>
      </c>
      <c r="F18" s="20" t="s">
        <v>21</v>
      </c>
      <c r="G18" s="20" t="s">
        <v>22</v>
      </c>
      <c r="H18" s="20" t="s">
        <v>5</v>
      </c>
      <c r="I18" s="20" t="s">
        <v>14</v>
      </c>
      <c r="J18" s="20" t="s">
        <v>15</v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</row>
    <row r="19" spans="1:23" ht="62.5" customHeight="1" x14ac:dyDescent="0.25">
      <c r="A19" s="1"/>
      <c r="B19" s="36" t="s">
        <v>46</v>
      </c>
      <c r="C19" s="35" t="s">
        <v>47</v>
      </c>
      <c r="D19" s="35" t="s">
        <v>48</v>
      </c>
      <c r="E19" s="35" t="s">
        <v>49</v>
      </c>
      <c r="F19" s="35" t="s">
        <v>50</v>
      </c>
      <c r="G19" s="35" t="s">
        <v>51</v>
      </c>
      <c r="H19" s="35" t="s">
        <v>39</v>
      </c>
      <c r="I19" s="35" t="s">
        <v>40</v>
      </c>
      <c r="J19" s="35" t="s">
        <v>39</v>
      </c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</row>
    <row r="20" spans="1:23" ht="62.5" customHeight="1" x14ac:dyDescent="0.25">
      <c r="A20" s="1"/>
      <c r="B20" s="36" t="s">
        <v>52</v>
      </c>
      <c r="C20" s="35" t="s">
        <v>53</v>
      </c>
      <c r="D20" s="35" t="s">
        <v>54</v>
      </c>
      <c r="E20" s="35" t="s">
        <v>55</v>
      </c>
      <c r="F20" s="35" t="s">
        <v>56</v>
      </c>
      <c r="G20" s="35" t="s">
        <v>51</v>
      </c>
      <c r="H20" s="35" t="s">
        <v>39</v>
      </c>
      <c r="I20" s="35" t="s">
        <v>40</v>
      </c>
      <c r="J20" s="35" t="s">
        <v>39</v>
      </c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</row>
    <row r="21" spans="1:23" ht="62.5" customHeight="1" x14ac:dyDescent="0.25">
      <c r="A21" s="1"/>
      <c r="B21" s="36" t="s">
        <v>57</v>
      </c>
      <c r="C21" s="35" t="s">
        <v>58</v>
      </c>
      <c r="D21" s="35" t="s">
        <v>59</v>
      </c>
      <c r="E21" s="35" t="s">
        <v>60</v>
      </c>
      <c r="F21" s="35" t="s">
        <v>61</v>
      </c>
      <c r="G21" s="35" t="s">
        <v>62</v>
      </c>
      <c r="H21" s="35" t="s">
        <v>39</v>
      </c>
      <c r="I21" s="35" t="s">
        <v>40</v>
      </c>
      <c r="J21" s="35" t="s">
        <v>39</v>
      </c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</row>
    <row r="22" spans="1:23" ht="62.5" customHeight="1" x14ac:dyDescent="0.25">
      <c r="A22" s="1"/>
      <c r="B22" s="36" t="s">
        <v>63</v>
      </c>
      <c r="C22" s="35" t="s">
        <v>64</v>
      </c>
      <c r="D22" s="35" t="s">
        <v>65</v>
      </c>
      <c r="E22" s="35" t="s">
        <v>66</v>
      </c>
      <c r="F22" s="35" t="s">
        <v>67</v>
      </c>
      <c r="G22" s="35" t="s">
        <v>51</v>
      </c>
      <c r="H22" s="35" t="s">
        <v>39</v>
      </c>
      <c r="I22" s="35" t="s">
        <v>40</v>
      </c>
      <c r="J22" s="35" t="s">
        <v>39</v>
      </c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</row>
    <row r="23" spans="1:23" ht="62.5" customHeight="1" x14ac:dyDescent="0.25">
      <c r="A23" s="1"/>
      <c r="B23" s="36"/>
      <c r="C23" s="35"/>
      <c r="D23" s="35"/>
      <c r="E23" s="35"/>
      <c r="F23" s="35"/>
      <c r="G23" s="35"/>
      <c r="H23" s="35"/>
      <c r="I23" s="35"/>
      <c r="J23" s="35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</row>
    <row r="24" spans="1:23" x14ac:dyDescent="0.25">
      <c r="A24" s="1"/>
      <c r="B24" s="23"/>
      <c r="C24" s="23"/>
      <c r="D24" s="23"/>
      <c r="E24" s="23"/>
      <c r="F24" s="23"/>
      <c r="G24" s="23"/>
      <c r="H24" s="29"/>
      <c r="I24" s="24"/>
      <c r="J24" s="25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</row>
    <row r="25" spans="1:23" ht="14.5" x14ac:dyDescent="0.35">
      <c r="A25" s="1"/>
      <c r="B25" s="26"/>
      <c r="C25" s="26"/>
      <c r="D25" s="26"/>
      <c r="E25" s="26"/>
      <c r="F25" s="26"/>
      <c r="G25" s="26"/>
      <c r="H25" s="29"/>
      <c r="I25" s="27"/>
      <c r="J25" s="28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</row>
    <row r="26" spans="1:23" ht="14.5" x14ac:dyDescent="0.35">
      <c r="A26" s="1"/>
      <c r="B26" s="26"/>
      <c r="C26" s="26"/>
      <c r="D26" s="26"/>
      <c r="E26" s="26"/>
      <c r="F26" s="26"/>
      <c r="G26" s="26"/>
      <c r="H26" s="29"/>
      <c r="I26" s="27"/>
      <c r="J26" s="28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</row>
    <row r="27" spans="1:23" ht="14.5" x14ac:dyDescent="0.35">
      <c r="A27" s="1"/>
      <c r="B27" s="26"/>
      <c r="C27" s="26"/>
      <c r="D27" s="26"/>
      <c r="E27" s="26"/>
      <c r="F27" s="26"/>
      <c r="G27" s="26"/>
      <c r="H27" s="29"/>
      <c r="I27" s="27"/>
      <c r="J27" s="28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</row>
    <row r="28" spans="1:23" x14ac:dyDescent="0.25">
      <c r="A28" s="1"/>
      <c r="B28" s="23"/>
      <c r="C28" s="23"/>
      <c r="D28" s="23"/>
      <c r="E28" s="23"/>
      <c r="F28" s="23"/>
      <c r="G28" s="23"/>
      <c r="H28" s="29"/>
      <c r="I28" s="24"/>
      <c r="J28" s="25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</row>
    <row r="29" spans="1:23" x14ac:dyDescent="0.25">
      <c r="A29" s="1"/>
      <c r="B29" s="23"/>
      <c r="C29" s="23"/>
      <c r="D29" s="23"/>
      <c r="E29" s="23"/>
      <c r="F29" s="23"/>
      <c r="G29" s="24"/>
      <c r="H29" s="29"/>
      <c r="I29" s="24"/>
      <c r="J29" s="25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23" x14ac:dyDescent="0.25">
      <c r="A30" s="1"/>
      <c r="B30" s="23"/>
      <c r="C30" s="23"/>
      <c r="D30" s="23"/>
      <c r="E30" s="23"/>
      <c r="F30" s="23"/>
      <c r="G30" s="24"/>
      <c r="H30" s="29"/>
      <c r="I30" s="24"/>
      <c r="J30" s="25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23" ht="1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22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23" ht="1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22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:23" ht="1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22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:23" ht="1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22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:23" ht="1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22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:23" ht="1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22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:23" ht="51.75" customHeight="1" x14ac:dyDescent="0.25">
      <c r="A37" s="1"/>
      <c r="B37" s="31"/>
      <c r="C37" s="1"/>
      <c r="D37" s="1"/>
      <c r="E37" s="1"/>
      <c r="F37" s="1"/>
      <c r="G37" s="1"/>
      <c r="H37" s="1"/>
      <c r="I37" s="1"/>
      <c r="J37" s="22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:23" ht="1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22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:23" ht="1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22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:23" ht="1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22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:23" ht="1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:23" ht="1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:23" ht="1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:23" ht="1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:23" ht="1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:23" ht="1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:23" ht="1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:23" ht="1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:23" ht="1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:23" ht="1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:23" ht="1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 spans="1:23" ht="15" customHeight="1" x14ac:dyDescent="0.25">
      <c r="A52" s="1"/>
      <c r="B52" s="1"/>
      <c r="C52" s="32"/>
      <c r="D52" s="32"/>
      <c r="E52" s="32"/>
      <c r="F52" s="32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 spans="1:23" ht="15" customHeight="1" x14ac:dyDescent="0.25">
      <c r="A53" s="1"/>
      <c r="B53" s="1"/>
      <c r="C53" s="32"/>
      <c r="D53" s="32"/>
      <c r="E53" s="32"/>
      <c r="F53" s="32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 spans="1:23" ht="1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 spans="1:23" ht="1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 spans="1:23" ht="1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 spans="1:23" ht="1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 spans="1:23" ht="1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 ht="1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 spans="1:23" ht="1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</row>
    <row r="61" spans="1:23" ht="1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</row>
    <row r="62" spans="1:23" ht="1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</row>
    <row r="63" spans="1:23" ht="1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</row>
    <row r="64" spans="1:23" ht="1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</row>
    <row r="65" spans="1:23" ht="1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</row>
    <row r="66" spans="1:23" ht="1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</row>
    <row r="67" spans="1:23" ht="1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</row>
    <row r="68" spans="1:23" ht="15" customHeight="1" x14ac:dyDescent="0.25"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</row>
    <row r="69" spans="1:23" ht="15" customHeight="1" x14ac:dyDescent="0.25"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</row>
    <row r="70" spans="1:23" ht="15" customHeight="1" x14ac:dyDescent="0.25"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</row>
    <row r="71" spans="1:23" ht="15" customHeight="1" x14ac:dyDescent="0.25"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</row>
    <row r="72" spans="1:23" ht="15" customHeight="1" x14ac:dyDescent="0.25"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</row>
    <row r="73" spans="1:23" ht="15" customHeight="1" x14ac:dyDescent="0.25"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</row>
    <row r="74" spans="1:23" ht="15" customHeight="1" x14ac:dyDescent="0.25"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</row>
    <row r="75" spans="1:23" ht="15" customHeight="1" x14ac:dyDescent="0.25"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</row>
    <row r="76" spans="1:23" ht="15" customHeight="1" x14ac:dyDescent="0.25"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</row>
    <row r="77" spans="1:23" ht="15" customHeight="1" x14ac:dyDescent="0.25"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</row>
    <row r="78" spans="1:23" ht="15" customHeight="1" x14ac:dyDescent="0.25"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</row>
    <row r="79" spans="1:23" ht="15" customHeight="1" x14ac:dyDescent="0.25"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</row>
    <row r="80" spans="1:23" ht="15" customHeight="1" x14ac:dyDescent="0.25"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</row>
    <row r="81" spans="9:10" ht="15" customHeight="1" x14ac:dyDescent="0.25">
      <c r="I81" s="42"/>
      <c r="J81" s="43"/>
    </row>
    <row r="82" spans="9:10" ht="15" customHeight="1" x14ac:dyDescent="0.25">
      <c r="I82" s="42"/>
      <c r="J82" s="43"/>
    </row>
    <row r="83" spans="9:10" ht="15" customHeight="1" x14ac:dyDescent="0.25">
      <c r="I83" s="42"/>
      <c r="J83" s="43"/>
    </row>
    <row r="84" spans="9:10" ht="15" customHeight="1" x14ac:dyDescent="0.25">
      <c r="I84" s="42"/>
      <c r="J84" s="43"/>
    </row>
    <row r="85" spans="9:10" ht="15" customHeight="1" x14ac:dyDescent="0.25">
      <c r="I85" s="42"/>
      <c r="J85" s="43"/>
    </row>
    <row r="86" spans="9:10" ht="15" customHeight="1" x14ac:dyDescent="0.25">
      <c r="I86" s="42"/>
      <c r="J86" s="43"/>
    </row>
    <row r="87" spans="9:10" ht="15" customHeight="1" x14ac:dyDescent="0.25">
      <c r="I87" s="42"/>
      <c r="J87" s="43"/>
    </row>
    <row r="88" spans="9:10" ht="15" customHeight="1" x14ac:dyDescent="0.25">
      <c r="I88" s="42"/>
      <c r="J88" s="43"/>
    </row>
    <row r="89" spans="9:10" ht="15" customHeight="1" x14ac:dyDescent="0.25">
      <c r="I89" s="42"/>
      <c r="J89" s="43"/>
    </row>
    <row r="90" spans="9:10" ht="15" customHeight="1" x14ac:dyDescent="0.25">
      <c r="I90" s="42"/>
      <c r="J90" s="43"/>
    </row>
    <row r="91" spans="9:10" ht="15" customHeight="1" x14ac:dyDescent="0.25">
      <c r="I91" s="42"/>
      <c r="J91" s="43"/>
    </row>
    <row r="92" spans="9:10" ht="15" customHeight="1" x14ac:dyDescent="0.25">
      <c r="I92" s="42"/>
      <c r="J92" s="43"/>
    </row>
    <row r="93" spans="9:10" ht="15" customHeight="1" x14ac:dyDescent="0.25">
      <c r="I93" s="42"/>
      <c r="J93" s="43"/>
    </row>
    <row r="94" spans="9:10" ht="15" customHeight="1" x14ac:dyDescent="0.25">
      <c r="I94" s="42"/>
      <c r="J94" s="43"/>
    </row>
    <row r="95" spans="9:10" ht="15" customHeight="1" x14ac:dyDescent="0.25">
      <c r="I95" s="42"/>
      <c r="J95" s="43"/>
    </row>
    <row r="96" spans="9:10" ht="15" customHeight="1" x14ac:dyDescent="0.25">
      <c r="I96" s="42"/>
      <c r="J96" s="43"/>
    </row>
    <row r="97" spans="9:10" ht="15" customHeight="1" x14ac:dyDescent="0.25">
      <c r="I97" s="42"/>
      <c r="J97" s="43"/>
    </row>
    <row r="98" spans="9:10" ht="15" customHeight="1" x14ac:dyDescent="0.25">
      <c r="I98" s="42"/>
      <c r="J98" s="43"/>
    </row>
    <row r="99" spans="9:10" ht="15" customHeight="1" x14ac:dyDescent="0.25">
      <c r="I99" s="42"/>
      <c r="J99" s="43"/>
    </row>
    <row r="100" spans="9:10" ht="15" customHeight="1" x14ac:dyDescent="0.25">
      <c r="I100" s="42"/>
      <c r="J100" s="43"/>
    </row>
    <row r="101" spans="9:10" ht="15" customHeight="1" x14ac:dyDescent="0.25">
      <c r="I101" s="42"/>
      <c r="J101" s="43"/>
    </row>
    <row r="102" spans="9:10" ht="15" customHeight="1" x14ac:dyDescent="0.25">
      <c r="I102" s="42"/>
      <c r="J102" s="43"/>
    </row>
    <row r="103" spans="9:10" ht="15" customHeight="1" x14ac:dyDescent="0.25">
      <c r="I103" s="42"/>
      <c r="J103" s="43"/>
    </row>
    <row r="104" spans="9:10" ht="15" customHeight="1" x14ac:dyDescent="0.25">
      <c r="I104" s="42"/>
      <c r="J104" s="43"/>
    </row>
    <row r="105" spans="9:10" ht="15" customHeight="1" x14ac:dyDescent="0.25">
      <c r="I105" s="42"/>
      <c r="J105" s="43"/>
    </row>
    <row r="106" spans="9:10" ht="15" customHeight="1" x14ac:dyDescent="0.25">
      <c r="I106" s="42"/>
      <c r="J106" s="43"/>
    </row>
    <row r="107" spans="9:10" ht="15" customHeight="1" x14ac:dyDescent="0.25">
      <c r="I107" s="42"/>
      <c r="J107" s="43"/>
    </row>
    <row r="108" spans="9:10" ht="15" customHeight="1" x14ac:dyDescent="0.25">
      <c r="I108" s="42"/>
      <c r="J108" s="43"/>
    </row>
    <row r="109" spans="9:10" ht="15" customHeight="1" x14ac:dyDescent="0.25">
      <c r="I109" s="42"/>
      <c r="J109" s="43"/>
    </row>
    <row r="110" spans="9:10" ht="15" customHeight="1" x14ac:dyDescent="0.25">
      <c r="I110" s="42"/>
      <c r="J110" s="43"/>
    </row>
    <row r="111" spans="9:10" ht="15" customHeight="1" x14ac:dyDescent="0.25">
      <c r="I111" s="42"/>
      <c r="J111" s="43"/>
    </row>
    <row r="112" spans="9:10" ht="15" customHeight="1" x14ac:dyDescent="0.25">
      <c r="I112" s="42"/>
      <c r="J112" s="43"/>
    </row>
    <row r="113" spans="9:10" ht="15" customHeight="1" x14ac:dyDescent="0.25">
      <c r="I113" s="42"/>
      <c r="J113" s="43"/>
    </row>
    <row r="114" spans="9:10" ht="15" customHeight="1" x14ac:dyDescent="0.25">
      <c r="I114" s="42"/>
      <c r="J114" s="43"/>
    </row>
    <row r="115" spans="9:10" ht="15" customHeight="1" x14ac:dyDescent="0.25">
      <c r="I115" s="42"/>
      <c r="J115" s="43"/>
    </row>
    <row r="116" spans="9:10" ht="15" customHeight="1" x14ac:dyDescent="0.25">
      <c r="I116" s="42"/>
      <c r="J116" s="43"/>
    </row>
    <row r="117" spans="9:10" ht="15" customHeight="1" x14ac:dyDescent="0.25">
      <c r="I117" s="42"/>
      <c r="J117" s="43"/>
    </row>
    <row r="118" spans="9:10" ht="15" customHeight="1" x14ac:dyDescent="0.25">
      <c r="I118" s="42"/>
      <c r="J118" s="43"/>
    </row>
    <row r="119" spans="9:10" ht="15" customHeight="1" x14ac:dyDescent="0.25">
      <c r="I119" s="42"/>
      <c r="J119" s="43"/>
    </row>
    <row r="120" spans="9:10" ht="15" customHeight="1" x14ac:dyDescent="0.25">
      <c r="I120" s="42"/>
      <c r="J120" s="43"/>
    </row>
    <row r="121" spans="9:10" ht="15" customHeight="1" x14ac:dyDescent="0.25">
      <c r="I121" s="42"/>
      <c r="J121" s="43"/>
    </row>
    <row r="122" spans="9:10" ht="15" customHeight="1" x14ac:dyDescent="0.25">
      <c r="I122" s="42"/>
      <c r="J122" s="43"/>
    </row>
    <row r="123" spans="9:10" ht="15" customHeight="1" x14ac:dyDescent="0.25">
      <c r="I123" s="42"/>
      <c r="J123" s="43"/>
    </row>
    <row r="124" spans="9:10" ht="15" customHeight="1" x14ac:dyDescent="0.25">
      <c r="I124" s="42"/>
      <c r="J124" s="43"/>
    </row>
    <row r="125" spans="9:10" ht="15" customHeight="1" x14ac:dyDescent="0.25">
      <c r="I125" s="42"/>
      <c r="J125" s="43"/>
    </row>
    <row r="126" spans="9:10" ht="15" customHeight="1" x14ac:dyDescent="0.25">
      <c r="I126" s="42"/>
      <c r="J126" s="43"/>
    </row>
    <row r="127" spans="9:10" ht="15" customHeight="1" x14ac:dyDescent="0.25">
      <c r="I127" s="42"/>
      <c r="J127" s="43"/>
    </row>
    <row r="128" spans="9:10" ht="15" customHeight="1" x14ac:dyDescent="0.25">
      <c r="I128" s="42"/>
      <c r="J128" s="43"/>
    </row>
    <row r="129" spans="9:10" ht="15" customHeight="1" x14ac:dyDescent="0.25">
      <c r="I129" s="42"/>
      <c r="J129" s="43"/>
    </row>
    <row r="130" spans="9:10" ht="15" customHeight="1" x14ac:dyDescent="0.25">
      <c r="I130" s="42"/>
      <c r="J130" s="43"/>
    </row>
    <row r="131" spans="9:10" ht="15" customHeight="1" x14ac:dyDescent="0.25">
      <c r="I131" s="42"/>
      <c r="J131" s="43"/>
    </row>
    <row r="132" spans="9:10" ht="15" customHeight="1" x14ac:dyDescent="0.25">
      <c r="I132" s="42"/>
      <c r="J132" s="43"/>
    </row>
    <row r="133" spans="9:10" ht="15" customHeight="1" x14ac:dyDescent="0.25">
      <c r="I133" s="42"/>
      <c r="J133" s="43"/>
    </row>
    <row r="134" spans="9:10" ht="15" customHeight="1" x14ac:dyDescent="0.25">
      <c r="I134" s="42"/>
      <c r="J134" s="43"/>
    </row>
    <row r="135" spans="9:10" ht="15" customHeight="1" x14ac:dyDescent="0.25">
      <c r="I135" s="42"/>
      <c r="J135" s="43"/>
    </row>
    <row r="136" spans="9:10" ht="15" customHeight="1" x14ac:dyDescent="0.25">
      <c r="I136" s="42"/>
      <c r="J136" s="43"/>
    </row>
    <row r="137" spans="9:10" ht="15" customHeight="1" x14ac:dyDescent="0.25">
      <c r="I137" s="42"/>
      <c r="J137" s="43"/>
    </row>
    <row r="138" spans="9:10" ht="15" customHeight="1" x14ac:dyDescent="0.25">
      <c r="I138" s="42"/>
      <c r="J138" s="43"/>
    </row>
    <row r="139" spans="9:10" ht="15" customHeight="1" x14ac:dyDescent="0.25">
      <c r="I139" s="42"/>
      <c r="J139" s="43"/>
    </row>
    <row r="140" spans="9:10" ht="15" customHeight="1" x14ac:dyDescent="0.25">
      <c r="I140" s="42"/>
      <c r="J140" s="43"/>
    </row>
    <row r="141" spans="9:10" ht="15" customHeight="1" x14ac:dyDescent="0.25">
      <c r="I141" s="42"/>
      <c r="J141" s="43"/>
    </row>
    <row r="142" spans="9:10" ht="15" customHeight="1" x14ac:dyDescent="0.25">
      <c r="I142" s="42"/>
      <c r="J142" s="43"/>
    </row>
    <row r="143" spans="9:10" ht="15" customHeight="1" x14ac:dyDescent="0.25">
      <c r="I143" s="42"/>
      <c r="J143" s="43"/>
    </row>
    <row r="144" spans="9:10" ht="15" customHeight="1" x14ac:dyDescent="0.25">
      <c r="I144" s="42"/>
      <c r="J144" s="43"/>
    </row>
    <row r="145" spans="9:10" ht="15" customHeight="1" x14ac:dyDescent="0.25">
      <c r="I145" s="42"/>
      <c r="J145" s="43"/>
    </row>
    <row r="146" spans="9:10" ht="15" customHeight="1" x14ac:dyDescent="0.25">
      <c r="I146" s="42"/>
      <c r="J146" s="43"/>
    </row>
    <row r="147" spans="9:10" ht="15" customHeight="1" x14ac:dyDescent="0.25">
      <c r="I147" s="42"/>
      <c r="J147" s="43"/>
    </row>
    <row r="148" spans="9:10" ht="15" customHeight="1" x14ac:dyDescent="0.25">
      <c r="I148" s="42"/>
      <c r="J148" s="43"/>
    </row>
    <row r="149" spans="9:10" ht="15" customHeight="1" x14ac:dyDescent="0.25">
      <c r="I149" s="42"/>
      <c r="J149" s="43"/>
    </row>
    <row r="150" spans="9:10" ht="15" customHeight="1" x14ac:dyDescent="0.25">
      <c r="I150" s="42"/>
      <c r="J150" s="43"/>
    </row>
    <row r="151" spans="9:10" ht="15" customHeight="1" x14ac:dyDescent="0.25">
      <c r="I151" s="42"/>
      <c r="J151" s="43"/>
    </row>
    <row r="152" spans="9:10" ht="15" customHeight="1" x14ac:dyDescent="0.25">
      <c r="I152" s="42"/>
      <c r="J152" s="43"/>
    </row>
    <row r="153" spans="9:10" ht="15" customHeight="1" x14ac:dyDescent="0.25">
      <c r="I153" s="42"/>
      <c r="J153" s="43"/>
    </row>
    <row r="154" spans="9:10" ht="15" customHeight="1" x14ac:dyDescent="0.25">
      <c r="I154" s="42"/>
      <c r="J154" s="43"/>
    </row>
    <row r="155" spans="9:10" ht="15" customHeight="1" x14ac:dyDescent="0.25">
      <c r="I155" s="42"/>
      <c r="J155" s="43"/>
    </row>
    <row r="156" spans="9:10" ht="15" customHeight="1" x14ac:dyDescent="0.25">
      <c r="I156" s="42"/>
      <c r="J156" s="43"/>
    </row>
    <row r="157" spans="9:10" ht="15" customHeight="1" x14ac:dyDescent="0.25">
      <c r="I157" s="42"/>
      <c r="J157" s="43"/>
    </row>
    <row r="158" spans="9:10" ht="15" customHeight="1" x14ac:dyDescent="0.25">
      <c r="I158" s="42"/>
      <c r="J158" s="43"/>
    </row>
    <row r="159" spans="9:10" ht="15" customHeight="1" x14ac:dyDescent="0.25">
      <c r="I159" s="42"/>
      <c r="J159" s="43"/>
    </row>
    <row r="160" spans="9:10" ht="15" customHeight="1" x14ac:dyDescent="0.25">
      <c r="I160" s="42"/>
      <c r="J160" s="43"/>
    </row>
    <row r="161" spans="9:10" ht="15" customHeight="1" x14ac:dyDescent="0.25">
      <c r="I161" s="42"/>
      <c r="J161" s="43"/>
    </row>
    <row r="162" spans="9:10" ht="15" customHeight="1" x14ac:dyDescent="0.25">
      <c r="I162" s="42"/>
      <c r="J162" s="43"/>
    </row>
    <row r="163" spans="9:10" ht="15" customHeight="1" x14ac:dyDescent="0.25">
      <c r="I163" s="42"/>
      <c r="J163" s="43"/>
    </row>
    <row r="164" spans="9:10" ht="15" customHeight="1" x14ac:dyDescent="0.25">
      <c r="I164" s="42"/>
      <c r="J164" s="43"/>
    </row>
    <row r="165" spans="9:10" ht="15" customHeight="1" x14ac:dyDescent="0.25">
      <c r="I165" s="42"/>
      <c r="J165" s="43"/>
    </row>
    <row r="166" spans="9:10" ht="15" customHeight="1" x14ac:dyDescent="0.25">
      <c r="I166" s="42"/>
      <c r="J166" s="43"/>
    </row>
    <row r="167" spans="9:10" ht="15" customHeight="1" x14ac:dyDescent="0.25">
      <c r="I167" s="42"/>
      <c r="J167" s="43"/>
    </row>
    <row r="168" spans="9:10" ht="15" customHeight="1" x14ac:dyDescent="0.25">
      <c r="I168" s="42"/>
      <c r="J168" s="43"/>
    </row>
    <row r="169" spans="9:10" ht="15" customHeight="1" x14ac:dyDescent="0.25">
      <c r="I169" s="42"/>
      <c r="J169" s="43"/>
    </row>
    <row r="170" spans="9:10" ht="15" customHeight="1" x14ac:dyDescent="0.25">
      <c r="I170" s="42"/>
      <c r="J170" s="43"/>
    </row>
    <row r="171" spans="9:10" ht="15" customHeight="1" x14ac:dyDescent="0.25">
      <c r="I171" s="42"/>
      <c r="J171" s="43"/>
    </row>
    <row r="172" spans="9:10" ht="15" customHeight="1" x14ac:dyDescent="0.25">
      <c r="I172" s="42"/>
      <c r="J172" s="43"/>
    </row>
    <row r="173" spans="9:10" ht="15" customHeight="1" x14ac:dyDescent="0.25">
      <c r="I173" s="42"/>
      <c r="J173" s="43"/>
    </row>
    <row r="174" spans="9:10" ht="15" customHeight="1" x14ac:dyDescent="0.25">
      <c r="I174" s="42"/>
      <c r="J174" s="43"/>
    </row>
    <row r="175" spans="9:10" ht="15" customHeight="1" x14ac:dyDescent="0.25">
      <c r="I175" s="42"/>
      <c r="J175" s="43"/>
    </row>
    <row r="176" spans="9:10" ht="15" customHeight="1" x14ac:dyDescent="0.25">
      <c r="I176" s="42"/>
      <c r="J176" s="43"/>
    </row>
    <row r="177" spans="9:10" ht="15" customHeight="1" x14ac:dyDescent="0.25">
      <c r="I177" s="42"/>
      <c r="J177" s="43"/>
    </row>
    <row r="178" spans="9:10" ht="15" customHeight="1" x14ac:dyDescent="0.25">
      <c r="I178" s="42"/>
      <c r="J178" s="43"/>
    </row>
    <row r="179" spans="9:10" ht="15" customHeight="1" x14ac:dyDescent="0.25">
      <c r="I179" s="42"/>
      <c r="J179" s="43"/>
    </row>
    <row r="180" spans="9:10" ht="15" customHeight="1" x14ac:dyDescent="0.25">
      <c r="I180" s="42"/>
      <c r="J180" s="43"/>
    </row>
    <row r="181" spans="9:10" ht="15" customHeight="1" x14ac:dyDescent="0.25">
      <c r="I181" s="42"/>
      <c r="J181" s="43"/>
    </row>
    <row r="182" spans="9:10" ht="15" customHeight="1" x14ac:dyDescent="0.25">
      <c r="I182" s="42"/>
      <c r="J182" s="43"/>
    </row>
    <row r="183" spans="9:10" ht="15" customHeight="1" x14ac:dyDescent="0.25">
      <c r="I183" s="42"/>
      <c r="J183" s="43"/>
    </row>
    <row r="184" spans="9:10" ht="15" customHeight="1" x14ac:dyDescent="0.25">
      <c r="I184" s="42"/>
      <c r="J184" s="43"/>
    </row>
    <row r="185" spans="9:10" ht="15" customHeight="1" x14ac:dyDescent="0.25">
      <c r="I185" s="42"/>
      <c r="J185" s="43"/>
    </row>
    <row r="186" spans="9:10" ht="15" customHeight="1" x14ac:dyDescent="0.25">
      <c r="I186" s="42"/>
      <c r="J186" s="43"/>
    </row>
    <row r="187" spans="9:10" ht="15" customHeight="1" x14ac:dyDescent="0.25">
      <c r="I187" s="42"/>
      <c r="J187" s="43"/>
    </row>
    <row r="188" spans="9:10" ht="15" customHeight="1" x14ac:dyDescent="0.25">
      <c r="I188" s="42"/>
      <c r="J188" s="43"/>
    </row>
    <row r="189" spans="9:10" ht="15" customHeight="1" x14ac:dyDescent="0.25">
      <c r="I189" s="42"/>
      <c r="J189" s="43"/>
    </row>
    <row r="190" spans="9:10" ht="15" customHeight="1" x14ac:dyDescent="0.25">
      <c r="I190" s="42"/>
      <c r="J190" s="43"/>
    </row>
    <row r="191" spans="9:10" ht="15" customHeight="1" x14ac:dyDescent="0.25">
      <c r="I191" s="42"/>
      <c r="J191" s="43"/>
    </row>
    <row r="192" spans="9:10" ht="15" customHeight="1" x14ac:dyDescent="0.25">
      <c r="I192" s="42"/>
      <c r="J192" s="43"/>
    </row>
    <row r="193" spans="9:10" ht="15" customHeight="1" x14ac:dyDescent="0.25">
      <c r="I193" s="42"/>
      <c r="J193" s="43"/>
    </row>
    <row r="194" spans="9:10" ht="15" customHeight="1" x14ac:dyDescent="0.25">
      <c r="I194" s="42"/>
      <c r="J194" s="43"/>
    </row>
    <row r="195" spans="9:10" ht="15" customHeight="1" x14ac:dyDescent="0.25">
      <c r="I195" s="42"/>
      <c r="J195" s="43"/>
    </row>
    <row r="196" spans="9:10" ht="15" customHeight="1" x14ac:dyDescent="0.25">
      <c r="I196" s="42"/>
      <c r="J196" s="43"/>
    </row>
    <row r="197" spans="9:10" ht="15" customHeight="1" x14ac:dyDescent="0.25">
      <c r="I197" s="42"/>
      <c r="J197" s="43"/>
    </row>
    <row r="198" spans="9:10" ht="15" customHeight="1" x14ac:dyDescent="0.25">
      <c r="I198" s="42"/>
      <c r="J198" s="43"/>
    </row>
    <row r="199" spans="9:10" ht="15" customHeight="1" x14ac:dyDescent="0.25">
      <c r="I199" s="42"/>
      <c r="J199" s="43"/>
    </row>
    <row r="200" spans="9:10" ht="15" customHeight="1" x14ac:dyDescent="0.25">
      <c r="I200" s="42"/>
      <c r="J200" s="43"/>
    </row>
    <row r="201" spans="9:10" ht="15" customHeight="1" x14ac:dyDescent="0.25">
      <c r="I201" s="42"/>
      <c r="J201" s="43"/>
    </row>
    <row r="202" spans="9:10" ht="15" customHeight="1" x14ac:dyDescent="0.25">
      <c r="I202" s="42"/>
      <c r="J202" s="43"/>
    </row>
    <row r="203" spans="9:10" ht="15" customHeight="1" x14ac:dyDescent="0.25">
      <c r="I203" s="42"/>
      <c r="J203" s="43"/>
    </row>
    <row r="204" spans="9:10" ht="15" customHeight="1" x14ac:dyDescent="0.25">
      <c r="I204" s="42"/>
      <c r="J204" s="43"/>
    </row>
    <row r="205" spans="9:10" ht="15" customHeight="1" x14ac:dyDescent="0.25">
      <c r="I205" s="42"/>
      <c r="J205" s="43"/>
    </row>
    <row r="206" spans="9:10" ht="15" customHeight="1" x14ac:dyDescent="0.25">
      <c r="I206" s="42"/>
      <c r="J206" s="43"/>
    </row>
    <row r="207" spans="9:10" ht="15" customHeight="1" x14ac:dyDescent="0.25">
      <c r="I207" s="42"/>
      <c r="J207" s="43"/>
    </row>
    <row r="208" spans="9:10" ht="15" customHeight="1" x14ac:dyDescent="0.25">
      <c r="I208" s="42"/>
      <c r="J208" s="43"/>
    </row>
    <row r="209" spans="9:10" ht="15" customHeight="1" x14ac:dyDescent="0.25">
      <c r="I209" s="42"/>
      <c r="J209" s="43"/>
    </row>
    <row r="210" spans="9:10" ht="15" customHeight="1" x14ac:dyDescent="0.25">
      <c r="I210" s="42"/>
      <c r="J210" s="43"/>
    </row>
    <row r="211" spans="9:10" ht="15" customHeight="1" x14ac:dyDescent="0.25">
      <c r="I211" s="42"/>
      <c r="J211" s="43"/>
    </row>
    <row r="212" spans="9:10" ht="15" customHeight="1" x14ac:dyDescent="0.25">
      <c r="I212" s="42"/>
      <c r="J212" s="43"/>
    </row>
    <row r="213" spans="9:10" ht="15" customHeight="1" x14ac:dyDescent="0.25">
      <c r="I213" s="42"/>
      <c r="J213" s="43"/>
    </row>
    <row r="214" spans="9:10" ht="15" customHeight="1" x14ac:dyDescent="0.25">
      <c r="I214" s="42"/>
      <c r="J214" s="43"/>
    </row>
    <row r="215" spans="9:10" ht="15" customHeight="1" x14ac:dyDescent="0.25">
      <c r="I215" s="42"/>
      <c r="J215" s="43"/>
    </row>
    <row r="216" spans="9:10" ht="15" customHeight="1" x14ac:dyDescent="0.25">
      <c r="I216" s="42"/>
      <c r="J216" s="43"/>
    </row>
    <row r="217" spans="9:10" ht="15" customHeight="1" x14ac:dyDescent="0.25">
      <c r="I217" s="42"/>
      <c r="J217" s="43"/>
    </row>
    <row r="218" spans="9:10" ht="15" customHeight="1" x14ac:dyDescent="0.25">
      <c r="I218" s="42"/>
      <c r="J218" s="43"/>
    </row>
    <row r="219" spans="9:10" ht="15" customHeight="1" x14ac:dyDescent="0.25">
      <c r="I219" s="42"/>
      <c r="J219" s="43"/>
    </row>
    <row r="220" spans="9:10" ht="15" customHeight="1" x14ac:dyDescent="0.25">
      <c r="I220" s="42"/>
      <c r="J220" s="43"/>
    </row>
    <row r="221" spans="9:10" ht="15" customHeight="1" x14ac:dyDescent="0.25">
      <c r="I221" s="42"/>
      <c r="J221" s="43"/>
    </row>
    <row r="222" spans="9:10" ht="15" customHeight="1" x14ac:dyDescent="0.25">
      <c r="I222" s="42"/>
      <c r="J222" s="43"/>
    </row>
    <row r="223" spans="9:10" ht="15" customHeight="1" x14ac:dyDescent="0.25">
      <c r="I223" s="42"/>
      <c r="J223" s="43"/>
    </row>
    <row r="224" spans="9:10" ht="15" customHeight="1" x14ac:dyDescent="0.25">
      <c r="I224" s="42"/>
      <c r="J224" s="43"/>
    </row>
    <row r="225" spans="9:10" ht="15" customHeight="1" x14ac:dyDescent="0.25">
      <c r="I225" s="42"/>
      <c r="J225" s="43"/>
    </row>
    <row r="226" spans="9:10" ht="15" customHeight="1" x14ac:dyDescent="0.25">
      <c r="I226" s="42"/>
      <c r="J226" s="43"/>
    </row>
    <row r="227" spans="9:10" ht="15" customHeight="1" x14ac:dyDescent="0.25">
      <c r="I227" s="42"/>
      <c r="J227" s="43"/>
    </row>
    <row r="228" spans="9:10" ht="15" customHeight="1" x14ac:dyDescent="0.25">
      <c r="I228" s="42"/>
      <c r="J228" s="43"/>
    </row>
    <row r="229" spans="9:10" ht="15" customHeight="1" x14ac:dyDescent="0.25">
      <c r="I229" s="42"/>
      <c r="J229" s="43"/>
    </row>
    <row r="230" spans="9:10" ht="15" customHeight="1" x14ac:dyDescent="0.25">
      <c r="I230" s="42"/>
      <c r="J230" s="43"/>
    </row>
    <row r="231" spans="9:10" ht="15" customHeight="1" x14ac:dyDescent="0.25">
      <c r="I231" s="42"/>
      <c r="J231" s="43"/>
    </row>
    <row r="232" spans="9:10" ht="15" customHeight="1" x14ac:dyDescent="0.25">
      <c r="I232" s="42"/>
      <c r="J232" s="43"/>
    </row>
    <row r="233" spans="9:10" ht="15" customHeight="1" x14ac:dyDescent="0.25">
      <c r="I233" s="42"/>
      <c r="J233" s="43"/>
    </row>
    <row r="234" spans="9:10" ht="15" customHeight="1" x14ac:dyDescent="0.25">
      <c r="I234" s="42"/>
      <c r="J234" s="43"/>
    </row>
    <row r="235" spans="9:10" ht="15" customHeight="1" x14ac:dyDescent="0.25">
      <c r="I235" s="42"/>
      <c r="J235" s="43"/>
    </row>
    <row r="236" spans="9:10" ht="15" customHeight="1" x14ac:dyDescent="0.25">
      <c r="I236" s="42"/>
      <c r="J236" s="43"/>
    </row>
    <row r="237" spans="9:10" ht="15" customHeight="1" x14ac:dyDescent="0.25">
      <c r="I237" s="42"/>
      <c r="J237" s="43"/>
    </row>
    <row r="238" spans="9:10" ht="15" customHeight="1" x14ac:dyDescent="0.25">
      <c r="I238" s="42"/>
      <c r="J238" s="43"/>
    </row>
    <row r="239" spans="9:10" ht="15" customHeight="1" x14ac:dyDescent="0.25">
      <c r="I239" s="42"/>
      <c r="J239" s="43"/>
    </row>
    <row r="240" spans="9:10" ht="15" customHeight="1" x14ac:dyDescent="0.25">
      <c r="I240" s="42"/>
      <c r="J240" s="43"/>
    </row>
    <row r="241" spans="9:10" ht="15" customHeight="1" x14ac:dyDescent="0.25">
      <c r="I241" s="42"/>
      <c r="J241" s="43"/>
    </row>
    <row r="242" spans="9:10" ht="15" customHeight="1" x14ac:dyDescent="0.25">
      <c r="I242" s="42"/>
      <c r="J242" s="43"/>
    </row>
    <row r="243" spans="9:10" ht="15" customHeight="1" x14ac:dyDescent="0.25">
      <c r="I243" s="42"/>
      <c r="J243" s="43"/>
    </row>
    <row r="244" spans="9:10" ht="15" customHeight="1" x14ac:dyDescent="0.25">
      <c r="I244" s="42"/>
      <c r="J244" s="43"/>
    </row>
    <row r="245" spans="9:10" ht="15" customHeight="1" x14ac:dyDescent="0.25">
      <c r="I245" s="42"/>
      <c r="J245" s="43"/>
    </row>
    <row r="246" spans="9:10" ht="15" customHeight="1" x14ac:dyDescent="0.25">
      <c r="I246" s="42"/>
      <c r="J246" s="43"/>
    </row>
    <row r="247" spans="9:10" ht="15" customHeight="1" x14ac:dyDescent="0.25">
      <c r="I247" s="42"/>
      <c r="J247" s="43"/>
    </row>
    <row r="248" spans="9:10" ht="15" customHeight="1" x14ac:dyDescent="0.25">
      <c r="I248" s="42"/>
      <c r="J248" s="43"/>
    </row>
    <row r="249" spans="9:10" ht="15" customHeight="1" x14ac:dyDescent="0.25">
      <c r="I249" s="42"/>
      <c r="J249" s="43"/>
    </row>
    <row r="250" spans="9:10" ht="15" customHeight="1" x14ac:dyDescent="0.25">
      <c r="I250" s="42"/>
      <c r="J250" s="43"/>
    </row>
    <row r="251" spans="9:10" ht="15" customHeight="1" x14ac:dyDescent="0.25">
      <c r="I251" s="42"/>
      <c r="J251" s="43"/>
    </row>
    <row r="252" spans="9:10" ht="15" customHeight="1" x14ac:dyDescent="0.25">
      <c r="I252" s="42"/>
      <c r="J252" s="43"/>
    </row>
    <row r="253" spans="9:10" ht="15" customHeight="1" x14ac:dyDescent="0.25">
      <c r="I253" s="42"/>
      <c r="J253" s="43"/>
    </row>
    <row r="254" spans="9:10" ht="15" customHeight="1" x14ac:dyDescent="0.25">
      <c r="I254" s="42"/>
      <c r="J254" s="43"/>
    </row>
    <row r="255" spans="9:10" ht="15" customHeight="1" x14ac:dyDescent="0.25">
      <c r="I255" s="42"/>
      <c r="J255" s="43"/>
    </row>
    <row r="256" spans="9:10" ht="15" customHeight="1" x14ac:dyDescent="0.25">
      <c r="I256" s="42"/>
      <c r="J256" s="43"/>
    </row>
    <row r="257" spans="9:10" ht="15" customHeight="1" x14ac:dyDescent="0.25">
      <c r="I257" s="42"/>
      <c r="J257" s="43"/>
    </row>
    <row r="258" spans="9:10" ht="15" customHeight="1" x14ac:dyDescent="0.25">
      <c r="I258" s="42"/>
      <c r="J258" s="43"/>
    </row>
    <row r="259" spans="9:10" ht="15" customHeight="1" x14ac:dyDescent="0.25">
      <c r="I259" s="42"/>
      <c r="J259" s="43"/>
    </row>
    <row r="260" spans="9:10" ht="15" customHeight="1" x14ac:dyDescent="0.25">
      <c r="I260" s="42"/>
      <c r="J260" s="43"/>
    </row>
    <row r="261" spans="9:10" ht="15" customHeight="1" x14ac:dyDescent="0.25">
      <c r="I261" s="42"/>
      <c r="J261" s="43"/>
    </row>
    <row r="262" spans="9:10" ht="15" customHeight="1" x14ac:dyDescent="0.25">
      <c r="I262" s="42"/>
      <c r="J262" s="43"/>
    </row>
    <row r="263" spans="9:10" ht="15" customHeight="1" x14ac:dyDescent="0.25">
      <c r="I263" s="42"/>
      <c r="J263" s="43"/>
    </row>
    <row r="264" spans="9:10" ht="15" customHeight="1" x14ac:dyDescent="0.25">
      <c r="I264" s="42"/>
      <c r="J264" s="43"/>
    </row>
    <row r="265" spans="9:10" ht="15" customHeight="1" x14ac:dyDescent="0.25">
      <c r="I265" s="42"/>
      <c r="J265" s="43"/>
    </row>
    <row r="266" spans="9:10" ht="15" customHeight="1" x14ac:dyDescent="0.25">
      <c r="I266" s="42"/>
      <c r="J266" s="43"/>
    </row>
  </sheetData>
  <autoFilter ref="B18:J30" xr:uid="{00000000-0001-0000-0100-000000000000}"/>
  <mergeCells count="202">
    <mergeCell ref="C1:J1"/>
    <mergeCell ref="C11:I11"/>
    <mergeCell ref="C10:I10"/>
    <mergeCell ref="I263:J263"/>
    <mergeCell ref="I255:J255"/>
    <mergeCell ref="I256:J256"/>
    <mergeCell ref="I257:J257"/>
    <mergeCell ref="I258:J258"/>
    <mergeCell ref="C13:I13"/>
    <mergeCell ref="C14:I15"/>
    <mergeCell ref="I247:J247"/>
    <mergeCell ref="I248:J248"/>
    <mergeCell ref="I249:J249"/>
    <mergeCell ref="I250:J250"/>
    <mergeCell ref="I243:J243"/>
    <mergeCell ref="I244:J244"/>
    <mergeCell ref="I245:J245"/>
    <mergeCell ref="I246:J246"/>
    <mergeCell ref="I239:J239"/>
    <mergeCell ref="I240:J240"/>
    <mergeCell ref="I241:J241"/>
    <mergeCell ref="I242:J242"/>
    <mergeCell ref="I235:J235"/>
    <mergeCell ref="I236:J236"/>
    <mergeCell ref="I264:J264"/>
    <mergeCell ref="I265:J265"/>
    <mergeCell ref="I266:J266"/>
    <mergeCell ref="I259:J259"/>
    <mergeCell ref="I260:J260"/>
    <mergeCell ref="I261:J261"/>
    <mergeCell ref="I262:J262"/>
    <mergeCell ref="I251:J251"/>
    <mergeCell ref="I252:J252"/>
    <mergeCell ref="I253:J253"/>
    <mergeCell ref="I254:J254"/>
    <mergeCell ref="I237:J237"/>
    <mergeCell ref="I238:J238"/>
    <mergeCell ref="I231:J231"/>
    <mergeCell ref="I232:J232"/>
    <mergeCell ref="I233:J233"/>
    <mergeCell ref="I234:J234"/>
    <mergeCell ref="I227:J227"/>
    <mergeCell ref="I228:J228"/>
    <mergeCell ref="I229:J229"/>
    <mergeCell ref="I230:J230"/>
    <mergeCell ref="I223:J223"/>
    <mergeCell ref="I224:J224"/>
    <mergeCell ref="I225:J225"/>
    <mergeCell ref="I226:J226"/>
    <mergeCell ref="I219:J219"/>
    <mergeCell ref="I220:J220"/>
    <mergeCell ref="I221:J221"/>
    <mergeCell ref="I222:J222"/>
    <mergeCell ref="I215:J215"/>
    <mergeCell ref="I216:J216"/>
    <mergeCell ref="I217:J217"/>
    <mergeCell ref="I218:J218"/>
    <mergeCell ref="I211:J211"/>
    <mergeCell ref="I212:J212"/>
    <mergeCell ref="I213:J213"/>
    <mergeCell ref="I214:J214"/>
    <mergeCell ref="I207:J207"/>
    <mergeCell ref="I208:J208"/>
    <mergeCell ref="I209:J209"/>
    <mergeCell ref="I210:J210"/>
    <mergeCell ref="I203:J203"/>
    <mergeCell ref="I204:J204"/>
    <mergeCell ref="I205:J205"/>
    <mergeCell ref="I206:J206"/>
    <mergeCell ref="I199:J199"/>
    <mergeCell ref="I200:J200"/>
    <mergeCell ref="I201:J201"/>
    <mergeCell ref="I202:J202"/>
    <mergeCell ref="I195:J195"/>
    <mergeCell ref="I196:J196"/>
    <mergeCell ref="I197:J197"/>
    <mergeCell ref="I198:J198"/>
    <mergeCell ref="I191:J191"/>
    <mergeCell ref="I192:J192"/>
    <mergeCell ref="I193:J193"/>
    <mergeCell ref="I194:J194"/>
    <mergeCell ref="I187:J187"/>
    <mergeCell ref="I188:J188"/>
    <mergeCell ref="I189:J189"/>
    <mergeCell ref="I190:J190"/>
    <mergeCell ref="I183:J183"/>
    <mergeCell ref="I184:J184"/>
    <mergeCell ref="I185:J185"/>
    <mergeCell ref="I186:J186"/>
    <mergeCell ref="I179:J179"/>
    <mergeCell ref="I180:J180"/>
    <mergeCell ref="I181:J181"/>
    <mergeCell ref="I182:J182"/>
    <mergeCell ref="I175:J175"/>
    <mergeCell ref="I176:J176"/>
    <mergeCell ref="I177:J177"/>
    <mergeCell ref="I178:J178"/>
    <mergeCell ref="I171:J171"/>
    <mergeCell ref="I172:J172"/>
    <mergeCell ref="I173:J173"/>
    <mergeCell ref="I174:J174"/>
    <mergeCell ref="I167:J167"/>
    <mergeCell ref="I168:J168"/>
    <mergeCell ref="I169:J169"/>
    <mergeCell ref="I170:J170"/>
    <mergeCell ref="I163:J163"/>
    <mergeCell ref="I164:J164"/>
    <mergeCell ref="I165:J165"/>
    <mergeCell ref="I166:J166"/>
    <mergeCell ref="I159:J159"/>
    <mergeCell ref="I160:J160"/>
    <mergeCell ref="I161:J161"/>
    <mergeCell ref="I162:J162"/>
    <mergeCell ref="I155:J155"/>
    <mergeCell ref="I156:J156"/>
    <mergeCell ref="I157:J157"/>
    <mergeCell ref="I158:J158"/>
    <mergeCell ref="I151:J151"/>
    <mergeCell ref="I152:J152"/>
    <mergeCell ref="I153:J153"/>
    <mergeCell ref="I154:J154"/>
    <mergeCell ref="I147:J147"/>
    <mergeCell ref="I148:J148"/>
    <mergeCell ref="I149:J149"/>
    <mergeCell ref="I150:J150"/>
    <mergeCell ref="I143:J143"/>
    <mergeCell ref="I144:J144"/>
    <mergeCell ref="I145:J145"/>
    <mergeCell ref="I146:J146"/>
    <mergeCell ref="I139:J139"/>
    <mergeCell ref="I140:J140"/>
    <mergeCell ref="I141:J141"/>
    <mergeCell ref="I142:J142"/>
    <mergeCell ref="I135:J135"/>
    <mergeCell ref="I136:J136"/>
    <mergeCell ref="I137:J137"/>
    <mergeCell ref="I138:J138"/>
    <mergeCell ref="I131:J131"/>
    <mergeCell ref="I132:J132"/>
    <mergeCell ref="I133:J133"/>
    <mergeCell ref="I134:J134"/>
    <mergeCell ref="I112:J112"/>
    <mergeCell ref="I113:J113"/>
    <mergeCell ref="I114:J114"/>
    <mergeCell ref="I99:J99"/>
    <mergeCell ref="I127:J127"/>
    <mergeCell ref="I128:J128"/>
    <mergeCell ref="I129:J129"/>
    <mergeCell ref="I130:J130"/>
    <mergeCell ref="I123:J123"/>
    <mergeCell ref="I124:J124"/>
    <mergeCell ref="I125:J125"/>
    <mergeCell ref="I126:J126"/>
    <mergeCell ref="I122:J122"/>
    <mergeCell ref="I95:J95"/>
    <mergeCell ref="I96:J96"/>
    <mergeCell ref="I97:J97"/>
    <mergeCell ref="I98:J98"/>
    <mergeCell ref="I94:J94"/>
    <mergeCell ref="I119:J119"/>
    <mergeCell ref="I120:J120"/>
    <mergeCell ref="I121:J121"/>
    <mergeCell ref="I107:J107"/>
    <mergeCell ref="I108:J108"/>
    <mergeCell ref="I109:J109"/>
    <mergeCell ref="I110:J110"/>
    <mergeCell ref="I103:J103"/>
    <mergeCell ref="I104:J104"/>
    <mergeCell ref="I105:J105"/>
    <mergeCell ref="I106:J106"/>
    <mergeCell ref="I100:J100"/>
    <mergeCell ref="I101:J101"/>
    <mergeCell ref="I102:J102"/>
    <mergeCell ref="I115:J115"/>
    <mergeCell ref="I116:J116"/>
    <mergeCell ref="I117:J117"/>
    <mergeCell ref="I118:J118"/>
    <mergeCell ref="I111:J111"/>
    <mergeCell ref="I86:J86"/>
    <mergeCell ref="I81:J81"/>
    <mergeCell ref="I82:J82"/>
    <mergeCell ref="I91:J91"/>
    <mergeCell ref="I92:J92"/>
    <mergeCell ref="I93:J93"/>
    <mergeCell ref="C2:I2"/>
    <mergeCell ref="C3:I3"/>
    <mergeCell ref="I83:J83"/>
    <mergeCell ref="I84:J84"/>
    <mergeCell ref="I85:J85"/>
    <mergeCell ref="C12:I12"/>
    <mergeCell ref="C4:I4"/>
    <mergeCell ref="C5:I5"/>
    <mergeCell ref="C6:I6"/>
    <mergeCell ref="I87:J87"/>
    <mergeCell ref="I88:J88"/>
    <mergeCell ref="D7:F7"/>
    <mergeCell ref="D8:F8"/>
    <mergeCell ref="G7:J7"/>
    <mergeCell ref="G8:J8"/>
    <mergeCell ref="I89:J89"/>
    <mergeCell ref="I90:J90"/>
    <mergeCell ref="E9:I9"/>
  </mergeCells>
  <phoneticPr fontId="3" type="noConversion"/>
  <dataValidations count="1">
    <dataValidation type="list" allowBlank="1" sqref="H19:H23" xr:uid="{86043EDE-8853-47D5-9C4A-ACEB325DF537}">
      <formula1>"Aprobado,Fallido,Pendiente,Bloqueado"</formula1>
    </dataValidation>
  </dataValidations>
  <pageMargins left="0.75" right="0.75" top="1" bottom="1" header="0" footer="0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B1A41-9B38-4270-A35C-8E6B2E578F63}">
  <dimension ref="A2:A498"/>
  <sheetViews>
    <sheetView showGridLines="0" topLeftCell="A379" workbookViewId="0">
      <selection activeCell="A396" sqref="A396"/>
    </sheetView>
  </sheetViews>
  <sheetFormatPr baseColWidth="10" defaultRowHeight="12.5" x14ac:dyDescent="0.25"/>
  <sheetData>
    <row r="2" spans="1:1" ht="13" x14ac:dyDescent="0.3">
      <c r="A2" s="21"/>
    </row>
    <row r="3" spans="1:1" ht="13" x14ac:dyDescent="0.3">
      <c r="A3" s="21" t="s">
        <v>73</v>
      </c>
    </row>
    <row r="53" spans="1:1" ht="13" x14ac:dyDescent="0.3">
      <c r="A53" s="21"/>
    </row>
    <row r="55" spans="1:1" ht="13" x14ac:dyDescent="0.3">
      <c r="A55" s="21" t="s">
        <v>70</v>
      </c>
    </row>
    <row r="96" spans="1:1" ht="13" x14ac:dyDescent="0.3">
      <c r="A96" s="21" t="s">
        <v>69</v>
      </c>
    </row>
    <row r="103" spans="1:1" ht="13" x14ac:dyDescent="0.3">
      <c r="A103" s="21"/>
    </row>
    <row r="152" spans="1:1" ht="13" x14ac:dyDescent="0.3">
      <c r="A152" s="21"/>
    </row>
    <row r="153" spans="1:1" ht="13" x14ac:dyDescent="0.3">
      <c r="A153" s="21" t="s">
        <v>75</v>
      </c>
    </row>
    <row r="201" spans="1:1" ht="13" x14ac:dyDescent="0.3">
      <c r="A201" s="21"/>
    </row>
    <row r="214" spans="1:1" ht="13" x14ac:dyDescent="0.3">
      <c r="A214" s="21" t="s">
        <v>72</v>
      </c>
    </row>
    <row r="251" spans="1:1" ht="13" x14ac:dyDescent="0.3">
      <c r="A251" s="21"/>
    </row>
    <row r="273" spans="1:1" ht="13" x14ac:dyDescent="0.3">
      <c r="A273" s="21" t="s">
        <v>74</v>
      </c>
    </row>
    <row r="301" spans="1:1" ht="13" x14ac:dyDescent="0.3">
      <c r="A301" s="21"/>
    </row>
    <row r="331" spans="1:1" ht="13" x14ac:dyDescent="0.3">
      <c r="A331" s="21" t="s">
        <v>71</v>
      </c>
    </row>
    <row r="351" spans="1:1" ht="13" x14ac:dyDescent="0.3">
      <c r="A351" s="21"/>
    </row>
    <row r="394" spans="1:1" ht="13" x14ac:dyDescent="0.3">
      <c r="A394" s="21" t="s">
        <v>68</v>
      </c>
    </row>
    <row r="399" spans="1:1" ht="13" x14ac:dyDescent="0.3">
      <c r="A399" s="21"/>
    </row>
    <row r="448" spans="1:1" ht="13" x14ac:dyDescent="0.3">
      <c r="A448" s="21"/>
    </row>
    <row r="498" spans="1:1" ht="13" x14ac:dyDescent="0.3">
      <c r="A498" s="2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C9A9B16842FB040B40AA7861CD30CAA" ma:contentTypeVersion="0" ma:contentTypeDescription="Crear nuevo documento." ma:contentTypeScope="" ma:versionID="672e62c0a399a1aecd95cd509872520e">
  <xsd:schema xmlns:xsd="http://www.w3.org/2001/XMLSchema" xmlns:p="http://schemas.microsoft.com/office/2006/metadata/properties" targetNamespace="http://schemas.microsoft.com/office/2006/metadata/properties" ma:root="true" ma:fieldsID="b004d877ca112f136821ba8115f64728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 ma:readOnly="true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F87877F-550F-4F6F-BA0F-038A2965F9BC}">
  <ds:schemaRefs>
    <ds:schemaRef ds:uri="http://purl.org/dc/elements/1.1/"/>
    <ds:schemaRef ds:uri="http://schemas.microsoft.com/office/2006/metadata/properties"/>
    <ds:schemaRef ds:uri="http://purl.org/dc/dcmitype/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07F98649-7417-4989-8FDF-BCE462BB537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3.xml><?xml version="1.0" encoding="utf-8"?>
<ds:datastoreItem xmlns:ds="http://schemas.openxmlformats.org/officeDocument/2006/customXml" ds:itemID="{4434926C-42D4-4A94-A549-A55099A9030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 de Control</vt:lpstr>
      <vt:lpstr>CASO DE PRUEBA</vt:lpstr>
      <vt:lpstr>Pruebas realizadas</vt:lpstr>
    </vt:vector>
  </TitlesOfParts>
  <Company>ALTEC México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Planeación y Especificación de Diseño de Pruebas Unitarias</dc:title>
  <dc:creator>Izcóatl Aguilar Aranda</dc:creator>
  <cp:keywords/>
  <dc:description>Release 1.0</dc:description>
  <cp:lastModifiedBy>eli san</cp:lastModifiedBy>
  <cp:lastPrinted>2005-08-15T14:18:20Z</cp:lastPrinted>
  <dcterms:created xsi:type="dcterms:W3CDTF">2005-08-10T17:44:42Z</dcterms:created>
  <dcterms:modified xsi:type="dcterms:W3CDTF">2026-10-27T05:52:29Z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escripción 1">
    <vt:lpwstr>FOR-DES-417</vt:lpwstr>
  </property>
  <property fmtid="{D5CDD505-2E9C-101B-9397-08002B2CF9AE}" pid="3" name="Tipo de Documento">
    <vt:lpwstr>8</vt:lpwstr>
  </property>
  <property fmtid="{D5CDD505-2E9C-101B-9397-08002B2CF9AE}" pid="4" name="Version0">
    <vt:lpwstr>2.30000000000000</vt:lpwstr>
  </property>
  <property fmtid="{D5CDD505-2E9C-101B-9397-08002B2CF9AE}" pid="5" name="Procesos">
    <vt:lpwstr>2</vt:lpwstr>
  </property>
  <property fmtid="{D5CDD505-2E9C-101B-9397-08002B2CF9AE}" pid="6" name="Area">
    <vt:lpwstr>11</vt:lpwstr>
  </property>
  <property fmtid="{D5CDD505-2E9C-101B-9397-08002B2CF9AE}" pid="7" name="Descripcion2">
    <vt:lpwstr>Planeación y Especificación de Diseño de Pruebas Unitarias</vt:lpwstr>
  </property>
  <property fmtid="{D5CDD505-2E9C-101B-9397-08002B2CF9AE}" pid="8" name="Order">
    <vt:lpwstr>54400.0000000000</vt:lpwstr>
  </property>
  <property fmtid="{D5CDD505-2E9C-101B-9397-08002B2CF9AE}" pid="9" name="Dirección">
    <vt:lpwstr>Desarrollo</vt:lpwstr>
  </property>
</Properties>
</file>