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local (Local)" sheetId="2" r:id="rId3"/>
    <sheet name="Ferro (Visitante)" sheetId="3" r:id="rId4"/>
  </sheets>
  <calcPr fullCalcOnLoad="1"/>
</workbook>
</file>

<file path=xl/sharedStrings.xml><?xml version="1.0" encoding="utf-8"?>
<sst xmlns="http://schemas.openxmlformats.org/spreadsheetml/2006/main" count="211" uniqueCount="211">
  <si>
    <t>Resumen</t>
  </si>
  <si>
    <t>Proyecto</t>
  </si>
  <si>
    <t xml:space="preserve">Equipo local - Ferro (0-0)  América - Ferro</t>
  </si>
  <si>
    <t>Fecha</t>
  </si>
  <si>
    <t>Competición</t>
  </si>
  <si>
    <t>Temporada</t>
  </si>
  <si>
    <t>América - Ferro</t>
  </si>
  <si>
    <t>Equipo local</t>
  </si>
  <si>
    <t>Equipo visitante</t>
  </si>
  <si>
    <t>Ferro</t>
  </si>
  <si>
    <t>Resultado</t>
  </si>
  <si>
    <t>0 - 0</t>
  </si>
  <si>
    <t>GOL A FAVOR EQ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</si>
  <si>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</si>
  <si>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</si>
  <si>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</si>
  <si>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</si>
  <si>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</si>
  <si>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</si>
  <si>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</si>
  <si>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</si>
  <si>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FieldXfrom</t>
  </si>
  <si>
    <t>FieldYfrom</t>
  </si>
  <si>
    <t>FieldXto</t>
  </si>
  <si>
    <t>FieldYto</t>
  </si>
  <si>
    <t>GoalX</t>
  </si>
  <si>
    <t>GoalY</t>
  </si>
  <si>
    <t>GOL A FAVOR EQ 001</t>
  </si>
  <si>
    <t/>
  </si>
  <si>
    <t>JUGADA</t>
  </si>
  <si>
    <t>GOL A FAVOR EQ 002</t>
  </si>
  <si>
    <t>GOL A FAVOR EQ 003</t>
  </si>
  <si>
    <t>LATERAL</t>
  </si>
  <si>
    <t>GOL A FAVOR EQ 004</t>
  </si>
  <si>
    <t>GOL A FAVOR EQ 005</t>
  </si>
  <si>
    <t>GOL RIVAL EQ</t>
  </si>
  <si>
    <t>GOL RIVAL EQ 001</t>
  </si>
  <si>
    <t>GOL RIVAL EQ 002</t>
  </si>
  <si>
    <t>ABP FERRO</t>
  </si>
  <si>
    <t>ABP FERRO 001</t>
  </si>
  <si>
    <t>ABP FERRO 002</t>
  </si>
  <si>
    <t>ABP FERRO 003</t>
  </si>
  <si>
    <t>ABP FERRO 004</t>
  </si>
  <si>
    <t>ABP FERRO 005</t>
  </si>
  <si>
    <t>CORNER</t>
  </si>
  <si>
    <t>ABP FERRO 006</t>
  </si>
  <si>
    <t>ABP FERRO 007</t>
  </si>
  <si>
    <t>ABP FERRO 008</t>
  </si>
  <si>
    <t>ABP FERRO 009</t>
  </si>
  <si>
    <t>ABP FERRO 010</t>
  </si>
  <si>
    <t>ABP FERRO 011</t>
  </si>
  <si>
    <t>ABP FERRO 012</t>
  </si>
  <si>
    <t>ABP FERRO 013</t>
  </si>
  <si>
    <t>ABP FERRO 014</t>
  </si>
  <si>
    <t>ABP FERRO 015</t>
  </si>
  <si>
    <t>ABP FERRO 016</t>
  </si>
  <si>
    <t>ABP FERRO 017</t>
  </si>
  <si>
    <t>ABP FERRO 018</t>
  </si>
  <si>
    <t>ABP FERRO 019</t>
  </si>
  <si>
    <t>ABP FERRO 020</t>
  </si>
  <si>
    <t>ABP FERRO 021</t>
  </si>
  <si>
    <t>ABP FERRO 022</t>
  </si>
  <si>
    <t>ABP FERRO 023</t>
  </si>
  <si>
    <t>ABP FERRO 024</t>
  </si>
  <si>
    <t>ABP FERRO 025</t>
  </si>
  <si>
    <t>ABP FERRO 026</t>
  </si>
  <si>
    <t>ABP FERRO 027</t>
  </si>
  <si>
    <t>ABP FERRO 028</t>
  </si>
  <si>
    <t>ABP FERRO 029</t>
  </si>
  <si>
    <t>ABP RIVAL</t>
  </si>
  <si>
    <t>ABP RIVAL 001</t>
  </si>
  <si>
    <t>ABP RIVAL 002</t>
  </si>
  <si>
    <t>ABP RIVAL 003</t>
  </si>
  <si>
    <t>ABP RIVAL 004</t>
  </si>
  <si>
    <t>ABP RIVAL 005</t>
  </si>
  <si>
    <t>ABP RIVAL 006</t>
  </si>
  <si>
    <t>ABP RIVAL 007</t>
  </si>
  <si>
    <t>ABP RIVAL 008</t>
  </si>
  <si>
    <t>ABP RIVAL 011</t>
  </si>
  <si>
    <t>ABP RIVAL 009</t>
  </si>
  <si>
    <t>ABP RIVAL 010</t>
  </si>
  <si>
    <t>ABP RIVAL 012</t>
  </si>
  <si>
    <t>ABP RIVAL 013</t>
  </si>
  <si>
    <t>ABP RIVAL 014</t>
  </si>
  <si>
    <t>ABP RIVAL 015</t>
  </si>
  <si>
    <t>ABP RIVAL 016</t>
  </si>
  <si>
    <t>TIRO LIBRE</t>
  </si>
  <si>
    <t>ABP RIVAL 017</t>
  </si>
  <si>
    <t>ABP RIVAL 018</t>
  </si>
  <si>
    <t>ABP RIVAL 019</t>
  </si>
  <si>
    <t>ABP RIVAL 020</t>
  </si>
  <si>
    <t>ABP RIVAL 021</t>
  </si>
  <si>
    <t>ABP RIVAL 022</t>
  </si>
  <si>
    <t>ABP RIVAL 023</t>
  </si>
  <si>
    <t>ABP RIVAL 024</t>
  </si>
  <si>
    <t>ABP RIVAL 025</t>
  </si>
  <si>
    <t>ABP RIVAL 026</t>
  </si>
  <si>
    <t>ABP RIVAL 027</t>
  </si>
  <si>
    <t>ABP RIVAL 028</t>
  </si>
  <si>
    <t>ABP RIVAL 029</t>
  </si>
  <si>
    <t>ABP RIVAL 030</t>
  </si>
  <si>
    <t>ABP RIVAL 031</t>
  </si>
  <si>
    <t>ABP RIVAL 032</t>
  </si>
  <si>
    <t>ABP RIVAL 033</t>
  </si>
  <si>
    <t>ABP RIVAL 034</t>
  </si>
  <si>
    <t>ABP RIVAL 035</t>
  </si>
  <si>
    <t>ABP RIVAL 036</t>
  </si>
  <si>
    <t>ABP RIVAL 037</t>
  </si>
  <si>
    <t>ABP RIVAL 038</t>
  </si>
  <si>
    <t>ABP RIVAL 039</t>
  </si>
  <si>
    <t>ABP RIVAL 040</t>
  </si>
  <si>
    <t>ABP RIVAL 041</t>
  </si>
  <si>
    <t>ABP RIVAL 042</t>
  </si>
  <si>
    <t>ABP RIVAL 043</t>
  </si>
  <si>
    <t>ABP RIVAL 044</t>
  </si>
  <si>
    <t>ABP RIVAL 045</t>
  </si>
  <si>
    <t>ABP RIVAL 046</t>
  </si>
  <si>
    <t>ABP RIVAL 047</t>
  </si>
  <si>
    <t>ABP RIVAL 048</t>
  </si>
  <si>
    <t>ABP RIVAL 049</t>
  </si>
  <si>
    <t>ABP RIVAL 050</t>
  </si>
  <si>
    <t>ABP RIVAL 051</t>
  </si>
  <si>
    <t>1</t>
  </si>
  <si>
    <t>22</t>
  </si>
  <si>
    <t>13</t>
  </si>
  <si>
    <t>4</t>
  </si>
  <si>
    <t>4 001</t>
  </si>
  <si>
    <t>4 002</t>
  </si>
  <si>
    <t>4 003</t>
  </si>
  <si>
    <t>4 004</t>
  </si>
  <si>
    <t>4 005</t>
  </si>
  <si>
    <t>4 006</t>
  </si>
  <si>
    <t>4 007</t>
  </si>
  <si>
    <t>4 008</t>
  </si>
  <si>
    <t>5</t>
  </si>
  <si>
    <t>5 001</t>
  </si>
  <si>
    <t>5 002</t>
  </si>
  <si>
    <t>5 003</t>
  </si>
  <si>
    <t>5 004</t>
  </si>
  <si>
    <t>5 005</t>
  </si>
  <si>
    <t>5 006</t>
  </si>
  <si>
    <t>5 007</t>
  </si>
  <si>
    <t>6</t>
  </si>
  <si>
    <t>6 001</t>
  </si>
  <si>
    <t>6 002</t>
  </si>
  <si>
    <t>6 003</t>
  </si>
  <si>
    <t>6 004</t>
  </si>
  <si>
    <t>6 005</t>
  </si>
  <si>
    <t>6 006</t>
  </si>
  <si>
    <t>6 007</t>
  </si>
  <si>
    <t>6 008</t>
  </si>
  <si>
    <t>6 009</t>
  </si>
  <si>
    <t>7</t>
  </si>
  <si>
    <t>7 001</t>
  </si>
  <si>
    <t>7 002</t>
  </si>
  <si>
    <t>7 003</t>
  </si>
  <si>
    <t>7 004</t>
  </si>
  <si>
    <t>7 005</t>
  </si>
  <si>
    <t>7 006</t>
  </si>
  <si>
    <t>8</t>
  </si>
  <si>
    <t>8 001</t>
  </si>
  <si>
    <t>9</t>
  </si>
  <si>
    <t>9 001</t>
  </si>
  <si>
    <t>9 002</t>
  </si>
  <si>
    <t>9 003</t>
  </si>
  <si>
    <t>9 004</t>
  </si>
  <si>
    <t>9 005</t>
  </si>
  <si>
    <t>9 006</t>
  </si>
  <si>
    <t>9 007</t>
  </si>
  <si>
    <t>9 008</t>
  </si>
  <si>
    <t>10</t>
  </si>
  <si>
    <t>10 001</t>
  </si>
  <si>
    <t>10 002</t>
  </si>
  <si>
    <t>10 003</t>
  </si>
  <si>
    <t>10 004</t>
  </si>
  <si>
    <t>10 005</t>
  </si>
  <si>
    <t>10 006</t>
  </si>
  <si>
    <t>10 007</t>
  </si>
  <si>
    <t>11</t>
  </si>
  <si>
    <t>23</t>
  </si>
  <si>
    <t>25</t>
  </si>
  <si>
    <t>14</t>
  </si>
  <si>
    <t>15</t>
  </si>
  <si>
    <t>16</t>
  </si>
  <si>
    <t>16 001</t>
  </si>
  <si>
    <t>16 002</t>
  </si>
  <si>
    <t>16 003</t>
  </si>
  <si>
    <t>16 004</t>
  </si>
  <si>
    <t>16 005</t>
  </si>
  <si>
    <t>17</t>
  </si>
  <si>
    <t>17 001</t>
  </si>
  <si>
    <t>17 002</t>
  </si>
  <si>
    <t>17 003</t>
  </si>
  <si>
    <t>17 004</t>
  </si>
  <si>
    <t>17 005</t>
  </si>
  <si>
    <t xml:space="preserve"> </t>
  </si>
  <si>
    <t>17 007</t>
  </si>
  <si>
    <t>18</t>
  </si>
  <si>
    <t>21</t>
  </si>
  <si>
    <t>2</t>
  </si>
  <si>
    <t>26 001</t>
  </si>
  <si>
    <t>2 002</t>
  </si>
  <si>
    <t>2 003</t>
  </si>
  <si>
    <t>2 004</t>
  </si>
  <si>
    <t>2 005</t>
  </si>
  <si>
    <t>2 006</t>
  </si>
  <si>
    <t>19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</si>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</sst>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A FAVOR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proyecto'!$L$12:$L$16</c:f>
            </c:numRef>
          </c:xVal>
          <c:yVal>
            <c:numRef>
              <c:f>'Estadísticas del proyecto'!$M$12:$M$16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RIVAL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proyecto'!$L$28:$L$29</c:f>
            </c:numRef>
          </c:xVal>
          <c:yVal>
            <c:numRef>
              <c:f>'Estadísticas del proyecto'!$M$28:$M$29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proyecto'!$L$44:$L$72</c:f>
            </c:numRef>
          </c:xVal>
          <c:yVal>
            <c:numRef>
              <c:f>'Estadísticas del proyecto'!$M$44:$M$72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proyecto'!$L$76:$L$126</c:f>
            </c:numRef>
          </c:xVal>
          <c:yVal>
            <c:numRef>
              <c:f>'Estadísticas del proyecto'!$M$76:$M$126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2343150" cy="1143000"/>
    <xdr:pic>
      <xdr:nvPicPr>
        <xdr:cNvPr id="2" descr="" name="background_Table7eba786f_a955_4450_81c8_84d85577f92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9</xdr:row>
      <xdr:rowOff>85725</xdr:rowOff>
    </xdr:from>
    <xdr:to>
      <xdr:col>19</xdr:col>
      <xdr:colOff>400050</xdr:colOff>
      <xdr:row>14</xdr:row>
      <xdr:rowOff>171450</xdr:rowOff>
    </xdr:to>
    <graphicFrame xmlns="http://schemas.openxmlformats.org/drawingml/2006/spreadsheetDrawing" macro="">
      <xdr:nvGraphicFramePr>
        <xdr:cNvPr id="3" name="Table7eba786f_a955_4450_81c8_84d85577f92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24</xdr:row>
      <xdr:rowOff>171450</xdr:rowOff>
    </xdr:from>
    <xdr:ext cx="1171575" cy="571500"/>
    <xdr:pic>
      <xdr:nvPicPr>
        <xdr:cNvPr id="4" descr="" name="background_Tabledb23eb2f_2663_4386_bdfb_e95c6ef0cfa0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24</xdr:row>
      <xdr:rowOff>171450</xdr:rowOff>
    </xdr:from>
    <xdr:to>
      <xdr:col>18</xdr:col>
      <xdr:colOff>228600</xdr:colOff>
      <xdr:row>27</xdr:row>
      <xdr:rowOff>66675</xdr:rowOff>
    </xdr:to>
    <graphicFrame xmlns="http://schemas.openxmlformats.org/drawingml/2006/spreadsheetDrawing" macro="">
      <xdr:nvGraphicFramePr>
        <xdr:cNvPr id="5" name="Tabledb23eb2f_2663_4386_bdfb_e95c6ef0cfa0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40</xdr:row>
      <xdr:rowOff>66675</xdr:rowOff>
    </xdr:from>
    <xdr:ext cx="9763125" cy="4762500"/>
    <xdr:pic>
      <xdr:nvPicPr>
        <xdr:cNvPr id="6" descr="" name="background_Tablecc832567_5ea2_4ef3_a914_aa590211335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40</xdr:row>
      <xdr:rowOff>66675</xdr:rowOff>
    </xdr:from>
    <xdr:to>
      <xdr:col>26</xdr:col>
      <xdr:colOff>819150</xdr:colOff>
      <xdr:row>64</xdr:row>
      <xdr:rowOff>152400</xdr:rowOff>
    </xdr:to>
    <graphicFrame xmlns="http://schemas.openxmlformats.org/drawingml/2006/spreadsheetDrawing" macro="">
      <xdr:nvGraphicFramePr>
        <xdr:cNvPr id="7" name="Tablecc832567_5ea2_4ef3_a914_aa590211335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71</xdr:row>
      <xdr:rowOff>152400</xdr:rowOff>
    </xdr:from>
    <xdr:ext cx="9763125" cy="4762500"/>
    <xdr:pic>
      <xdr:nvPicPr>
        <xdr:cNvPr id="8" descr="" name="background_Table8a09162d_9c6a_456f_87cb_b14d2792a7c8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71</xdr:row>
      <xdr:rowOff>152400</xdr:rowOff>
    </xdr:from>
    <xdr:to>
      <xdr:col>26</xdr:col>
      <xdr:colOff>819150</xdr:colOff>
      <xdr:row>96</xdr:row>
      <xdr:rowOff>47625</xdr:rowOff>
    </xdr:to>
    <graphicFrame xmlns="http://schemas.openxmlformats.org/drawingml/2006/spreadsheetDrawing" macro="">
      <xdr:nvGraphicFramePr>
        <xdr:cNvPr id="9" name="Table8a09162d_9c6a_456f_87cb_b14d2792a7c8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7eba786f_a955_4450_81c8_84d85577f922_0" displayName="Table7eba786f_a955_4450_81c8_84d85577f922_0" ref="A11:M16" headerRowCount="1">
  <autoFilter ref="A11:M16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db23eb2f_2663_4386_bdfb_e95c6ef0cfa0_0" displayName="Tabledb23eb2f_2663_4386_bdfb_e95c6ef0cfa0_0" ref="A27:M29" headerRowCount="1">
  <autoFilter ref="A27:M29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cc832567_5ea2_4ef3_a914_aa5902113352_0" displayName="Tablecc832567_5ea2_4ef3_a914_aa5902113352_0" ref="A43:M72" headerRowCount="1">
  <autoFilter ref="A43:M72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8a09162d_9c6a_456f_87cb_b14d2792a7c8_0" displayName="Table8a09162d_9c6a_456f_87cb_b14d2792a7c8_0" ref="A75:M126" headerRowCount="1">
  <autoFilter ref="A75:M126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405676a4_cbf5_4416_8534_f61ec631adc3_0" displayName="Table405676a4_cbf5_4416_8534_f61ec631adc3_0" ref="A177:G185" headerRowCount="1">
  <autoFilter ref="A177:G18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be89be05_0a30_465f_ab00_299cb5ba4895_0" displayName="Tablebe89be05_0a30_465f_ab00_299cb5ba4895_0" ref="A193:G200" headerRowCount="1">
  <autoFilter ref="A193:G20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f5ac6717_69c7_4a20_9c3a_aecb680f10f1_0" displayName="Tablef5ac6717_69c7_4a20_9c3a_aecb680f10f1_0" ref="A209:G218" headerRowCount="1">
  <autoFilter ref="A209:G21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f43ce66_cedb_4e55_9bf3_4a242e16e71e_0" displayName="Tablebf43ce66_cedb_4e55_9bf3_4a242e16e71e_0" ref="A225:G231" headerRowCount="1">
  <autoFilter ref="A225:G23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58fe135b_81a7_4292_9bad_de50d6a18658_0" displayName="Table58fe135b_81a7_4292_9bad_de50d6a18658_0" ref="A241:G242" headerRowCount="1">
  <autoFilter ref="A241:G24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a10d3d21_7859_440d_a286_31af9db0642c_0" displayName="Tablea10d3d21_7859_440d_a286_31af9db0642c_0" ref="A257:G265" headerRowCount="1">
  <autoFilter ref="A257:G26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f1d79440_0e8c_40d6_af4a_22a089b0ca7b_0" displayName="Tablef1d79440_0e8c_40d6_af4a_22a089b0ca7b_0" ref="A273:G280" headerRowCount="1">
  <autoFilter ref="A273:G28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095d60f6_6315_4cb6_b72b_fb9eac70b145_0" displayName="Table095d60f6_6315_4cb6_b72b_fb9eac70b145_0" ref="A369:G374" headerRowCount="1">
  <autoFilter ref="A369:G37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cf758911_dcc0_4edc_8077_f84e7e3b6820_0" displayName="Tablecf758911_dcc0_4edc_8077_f84e7e3b6820_0" ref="A385:G392" headerRowCount="1">
  <autoFilter ref="A385:G39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8c7aaf13_10d3_4dcd_bd96_45d41fb9a91a_0" displayName="Table8c7aaf13_10d3_4dcd_bd96_45d41fb9a91a_0" ref="A433:G439" headerRowCount="1">
  <autoFilter ref="A433:G43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db4df338_3392_11e4_be8d_0811963e3880_0" displayName="Tabledb4df338_3392_11e4_be8d_0811963e3880_0" ref="A481:G482" headerRowCount="1">
  <autoFilter ref="A481:G482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495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45965.90714148148</v>
      </c>
    </row>
    <row r="4">
      <c r="A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7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10">
      <c r="A10" s="1" t="s">
        <v>12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14</v>
      </c>
      <c r="M10" s="3" t="s">
        <v>14</v>
      </c>
    </row>
    <row r="11">
      <c r="A11" s="4" t="s">
        <v>15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12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/>
    </row>
    <row r="12">
      <c r="A12" s="0" t="s">
        <v>27</v>
      </c>
      <c r="B12" s="5">
        <v>0.0031413425925925927</v>
      </c>
      <c r="C12" s="5">
        <v>0.0030834722222222223</v>
      </c>
      <c r="D12" s="5">
        <v>0.003199212962962963</v>
      </c>
      <c r="E12" s="0" t="s">
        <v>28</v>
      </c>
      <c r="F12" s="0" t="s">
        <v>28</v>
      </c>
      <c r="G12" s="0" t="s">
        <v>29</v>
      </c>
      <c r="H12" s="0">
        <v>0.7689655172413794</v>
      </c>
      <c r="I12" s="0">
        <v>0.6814814814814816</v>
      </c>
      <c r="J12" s="0">
        <v>0.9689655172413794</v>
      </c>
      <c r="K12" s="0">
        <v>0.6000000000000001</v>
      </c>
    </row>
    <row r="13">
      <c r="A13" s="0" t="s">
        <v>30</v>
      </c>
      <c r="B13" s="5">
        <v>0.014677546296296296</v>
      </c>
      <c r="C13" s="5">
        <v>0.014619675925925927</v>
      </c>
      <c r="D13" s="5">
        <v>0.014735416666666667</v>
      </c>
      <c r="E13" s="0" t="s">
        <v>28</v>
      </c>
      <c r="F13" s="0" t="s">
        <v>28</v>
      </c>
      <c r="G13" s="0" t="s">
        <v>29</v>
      </c>
      <c r="H13" s="0">
        <v>0.9275862068965517</v>
      </c>
      <c r="I13" s="0">
        <v>0.6370370370370371</v>
      </c>
      <c r="J13" s="0">
        <v>0.9758620689655173</v>
      </c>
      <c r="K13" s="0">
        <v>0.5925925925925926</v>
      </c>
    </row>
    <row r="14">
      <c r="A14" s="0" t="s">
        <v>31</v>
      </c>
      <c r="B14" s="5">
        <v>0.015963101851851853</v>
      </c>
      <c r="C14" s="5">
        <v>0.015905231481481482</v>
      </c>
      <c r="D14" s="5">
        <v>0.01602097222222222</v>
      </c>
      <c r="E14" s="0" t="s">
        <v>28</v>
      </c>
      <c r="F14" s="0" t="s">
        <v>28</v>
      </c>
      <c r="G14" s="0" t="s">
        <v>32</v>
      </c>
      <c r="H14" s="0">
        <v>0.7137931034482758</v>
      </c>
      <c r="I14" s="0">
        <v>0.9185185185185185</v>
      </c>
      <c r="J14" s="0">
        <v>0.9689655172413794</v>
      </c>
      <c r="K14" s="0">
        <v>0.6000000000000001</v>
      </c>
    </row>
    <row r="15">
      <c r="A15" s="0" t="s">
        <v>33</v>
      </c>
      <c r="B15" s="5">
        <v>0.022925891203703704</v>
      </c>
      <c r="C15" s="5">
        <v>0.022868020833333332</v>
      </c>
      <c r="D15" s="5">
        <v>0.022983761574074075</v>
      </c>
      <c r="E15" s="0" t="s">
        <v>28</v>
      </c>
      <c r="F15" s="0" t="s">
        <v>28</v>
      </c>
      <c r="G15" s="0" t="s">
        <v>29</v>
      </c>
      <c r="H15" s="0">
        <v>0.8379310344827586</v>
      </c>
      <c r="I15" s="0">
        <v>0.37037037037037035</v>
      </c>
      <c r="J15" s="0">
        <v>0.9827586206896552</v>
      </c>
      <c r="K15" s="0">
        <v>0.4222222222222223</v>
      </c>
    </row>
    <row r="16">
      <c r="A16" s="0" t="s">
        <v>34</v>
      </c>
      <c r="B16" s="5">
        <v>0.02735224537037037</v>
      </c>
      <c r="C16" s="5">
        <v>0.027294375</v>
      </c>
      <c r="D16" s="5">
        <v>0.027410115740740742</v>
      </c>
      <c r="E16" s="0" t="s">
        <v>28</v>
      </c>
      <c r="F16" s="0" t="s">
        <v>28</v>
      </c>
      <c r="G16" s="0" t="s">
        <v>29</v>
      </c>
      <c r="H16" s="0">
        <v>0.12758620689655173</v>
      </c>
      <c r="I16" s="0">
        <v>0.5555555555555556</v>
      </c>
      <c r="J16" s="0">
        <v>0.017241379310344827</v>
      </c>
      <c r="K16" s="0">
        <v>0.4666666666666667</v>
      </c>
    </row>
    <row r="18">
      <c r="M18" s="0" t="s">
        <v>28</v>
      </c>
    </row>
    <row r="19">
      <c r="M19" s="0" t="s">
        <v>28</v>
      </c>
    </row>
    <row r="20">
      <c r="M20" s="0" t="s">
        <v>28</v>
      </c>
    </row>
    <row r="21">
      <c r="M21" s="0" t="s">
        <v>28</v>
      </c>
    </row>
    <row r="22">
      <c r="M22" s="0" t="s">
        <v>28</v>
      </c>
    </row>
    <row r="23">
      <c r="M23" s="0" t="s">
        <v>28</v>
      </c>
    </row>
    <row r="24">
      <c r="M24" s="0" t="s">
        <v>28</v>
      </c>
    </row>
    <row r="25">
      <c r="M25" s="0" t="s">
        <v>28</v>
      </c>
    </row>
    <row r="26">
      <c r="A26" s="1" t="s">
        <v>35</v>
      </c>
      <c r="H26" s="3" t="s">
        <v>13</v>
      </c>
      <c r="I26" s="3" t="s">
        <v>13</v>
      </c>
      <c r="J26" s="3" t="s">
        <v>13</v>
      </c>
      <c r="K26" s="3" t="s">
        <v>13</v>
      </c>
      <c r="L26" s="3" t="s">
        <v>14</v>
      </c>
      <c r="M26" s="3" t="s">
        <v>14</v>
      </c>
    </row>
    <row r="27">
      <c r="A27" s="4" t="s">
        <v>15</v>
      </c>
      <c r="B27" s="4" t="s">
        <v>16</v>
      </c>
      <c r="C27" s="4" t="s">
        <v>17</v>
      </c>
      <c r="D27" s="4" t="s">
        <v>18</v>
      </c>
      <c r="E27" s="4" t="s">
        <v>19</v>
      </c>
      <c r="F27" s="4" t="s">
        <v>20</v>
      </c>
      <c r="G27" s="4" t="s">
        <v>12</v>
      </c>
      <c r="H27" s="4" t="s">
        <v>21</v>
      </c>
      <c r="I27" s="4" t="s">
        <v>22</v>
      </c>
      <c r="J27" s="4" t="s">
        <v>23</v>
      </c>
      <c r="K27" s="4" t="s">
        <v>24</v>
      </c>
      <c r="L27" s="4" t="s">
        <v>25</v>
      </c>
      <c r="M27" s="4" t="s">
        <v>26</v>
      </c>
      <c r="N27" s="4"/>
    </row>
    <row r="28">
      <c r="A28" s="0" t="s">
        <v>36</v>
      </c>
      <c r="B28" s="5">
        <v>0.03948957175925926</v>
      </c>
      <c r="C28" s="5">
        <v>0.03937383101851852</v>
      </c>
      <c r="D28" s="5">
        <v>0.0396053125</v>
      </c>
      <c r="E28" s="0" t="s">
        <v>28</v>
      </c>
      <c r="F28" s="0" t="s">
        <v>28</v>
      </c>
      <c r="G28" s="0" t="s">
        <v>29</v>
      </c>
      <c r="H28" s="0">
        <v>0.8517241379310344</v>
      </c>
      <c r="I28" s="0">
        <v>0.37037037037037035</v>
      </c>
      <c r="J28" s="0">
        <v>0.9827586206896552</v>
      </c>
      <c r="K28" s="0">
        <v>0.4444444444444444</v>
      </c>
    </row>
    <row r="29">
      <c r="A29" s="0" t="s">
        <v>37</v>
      </c>
      <c r="B29" s="5">
        <v>0.05124109953703704</v>
      </c>
      <c r="C29" s="5">
        <v>0.051125358796296295</v>
      </c>
      <c r="D29" s="5">
        <v>0.05135684027777778</v>
      </c>
      <c r="E29" s="0" t="s">
        <v>28</v>
      </c>
      <c r="F29" s="0" t="s">
        <v>28</v>
      </c>
      <c r="G29" s="0" t="s">
        <v>29</v>
      </c>
      <c r="H29" s="0">
        <v>0.23793103448275862</v>
      </c>
      <c r="I29" s="0">
        <v>0.3555555555555555</v>
      </c>
      <c r="J29" s="0">
        <v>0.017241379310344827</v>
      </c>
      <c r="K29" s="0">
        <v>0.4296296296296296</v>
      </c>
    </row>
    <row r="31">
      <c r="M31" s="0" t="s">
        <v>28</v>
      </c>
    </row>
    <row r="32">
      <c r="M32" s="0" t="s">
        <v>28</v>
      </c>
    </row>
    <row r="33">
      <c r="M33" s="0" t="s">
        <v>28</v>
      </c>
    </row>
    <row r="34">
      <c r="M34" s="0" t="s">
        <v>28</v>
      </c>
    </row>
    <row r="35">
      <c r="M35" s="0" t="s">
        <v>28</v>
      </c>
    </row>
    <row r="36">
      <c r="M36" s="0" t="s">
        <v>28</v>
      </c>
    </row>
    <row r="37">
      <c r="M37" s="0" t="s">
        <v>28</v>
      </c>
    </row>
    <row r="38">
      <c r="M38" s="0" t="s">
        <v>28</v>
      </c>
    </row>
    <row r="39">
      <c r="M39" s="0" t="s">
        <v>28</v>
      </c>
    </row>
    <row r="40">
      <c r="M40" s="0" t="s">
        <v>28</v>
      </c>
    </row>
    <row r="41">
      <c r="M41" s="0" t="s">
        <v>28</v>
      </c>
    </row>
    <row r="42">
      <c r="A42" s="1" t="s">
        <v>38</v>
      </c>
      <c r="H42" s="3" t="s">
        <v>13</v>
      </c>
      <c r="I42" s="3" t="s">
        <v>13</v>
      </c>
      <c r="J42" s="3" t="s">
        <v>13</v>
      </c>
      <c r="K42" s="3" t="s">
        <v>13</v>
      </c>
      <c r="L42" s="3" t="s">
        <v>14</v>
      </c>
      <c r="M42" s="3" t="s">
        <v>14</v>
      </c>
    </row>
    <row r="43">
      <c r="A43" s="4" t="s">
        <v>15</v>
      </c>
      <c r="B43" s="4" t="s">
        <v>16</v>
      </c>
      <c r="C43" s="4" t="s">
        <v>17</v>
      </c>
      <c r="D43" s="4" t="s">
        <v>18</v>
      </c>
      <c r="E43" s="4" t="s">
        <v>19</v>
      </c>
      <c r="F43" s="4" t="s">
        <v>20</v>
      </c>
      <c r="G43" s="4" t="s">
        <v>12</v>
      </c>
      <c r="H43" s="4" t="s">
        <v>21</v>
      </c>
      <c r="I43" s="4" t="s">
        <v>22</v>
      </c>
      <c r="J43" s="4" t="s">
        <v>23</v>
      </c>
      <c r="K43" s="4" t="s">
        <v>24</v>
      </c>
      <c r="L43" s="4" t="s">
        <v>25</v>
      </c>
      <c r="M43" s="4" t="s">
        <v>26</v>
      </c>
      <c r="N43" s="4"/>
    </row>
    <row r="44">
      <c r="A44" s="0" t="s">
        <v>39</v>
      </c>
      <c r="B44" s="5">
        <v>0.0006747685185185186</v>
      </c>
      <c r="C44" s="5">
        <v>0.0005590277777777778</v>
      </c>
      <c r="D44" s="5">
        <v>0.0007905092592592592</v>
      </c>
      <c r="E44" s="0" t="s">
        <v>28</v>
      </c>
      <c r="F44" s="0" t="s">
        <v>28</v>
      </c>
      <c r="G44" s="0" t="s">
        <v>32</v>
      </c>
      <c r="H44" s="0">
        <v>0.5620689655172414</v>
      </c>
      <c r="I44" s="0">
        <v>0.03703703703703709</v>
      </c>
      <c r="J44" s="0">
        <v>0.1827586206896552</v>
      </c>
      <c r="K44" s="0">
        <v>0.3851851851851852</v>
      </c>
    </row>
    <row r="45">
      <c r="A45" s="0" t="s">
        <v>40</v>
      </c>
      <c r="B45" s="5">
        <v>0.0011773726851851852</v>
      </c>
      <c r="C45" s="5">
        <v>0.0010616319444444445</v>
      </c>
      <c r="D45" s="5">
        <v>0.0012931134259259259</v>
      </c>
      <c r="E45" s="0" t="s">
        <v>28</v>
      </c>
      <c r="F45" s="0" t="s">
        <v>28</v>
      </c>
      <c r="G45" s="0" t="s">
        <v>32</v>
      </c>
      <c r="H45" s="0">
        <v>0.506896551724138</v>
      </c>
      <c r="I45" s="0">
        <v>0.9925925925925926</v>
      </c>
      <c r="J45" s="0">
        <v>0.5551724137931034</v>
      </c>
      <c r="K45" s="0">
        <v>0.8148148148148148</v>
      </c>
    </row>
    <row r="46">
      <c r="A46" s="0" t="s">
        <v>41</v>
      </c>
      <c r="B46" s="5">
        <v>0.004803668981481482</v>
      </c>
      <c r="C46" s="5">
        <v>0.004687928240740741</v>
      </c>
      <c r="D46" s="5">
        <v>0.004919409722222223</v>
      </c>
      <c r="E46" s="0" t="s">
        <v>28</v>
      </c>
      <c r="F46" s="0" t="s">
        <v>28</v>
      </c>
      <c r="G46" s="0" t="s">
        <v>32</v>
      </c>
      <c r="H46" s="0">
        <v>0.21724137931034485</v>
      </c>
      <c r="I46" s="0">
        <v>0.02962962962962956</v>
      </c>
      <c r="J46" s="0">
        <v>0.05172413793103448</v>
      </c>
      <c r="K46" s="0">
        <v>0.20740740740740737</v>
      </c>
    </row>
    <row r="47">
      <c r="A47" s="0" t="s">
        <v>42</v>
      </c>
      <c r="B47" s="5">
        <v>0.005368599537037037</v>
      </c>
      <c r="C47" s="5">
        <v>0.005252858796296296</v>
      </c>
      <c r="D47" s="5">
        <v>0.005484340277777778</v>
      </c>
      <c r="E47" s="0" t="s">
        <v>28</v>
      </c>
      <c r="F47" s="0" t="s">
        <v>28</v>
      </c>
      <c r="G47" s="0" t="s">
        <v>32</v>
      </c>
      <c r="H47" s="0">
        <v>0.6655172413793103</v>
      </c>
      <c r="I47" s="0">
        <v>0.02962962962962956</v>
      </c>
      <c r="J47" s="0">
        <v>0.6172413793103448</v>
      </c>
      <c r="K47" s="0">
        <v>0.548148148148148</v>
      </c>
    </row>
    <row r="48">
      <c r="A48" s="0" t="s">
        <v>43</v>
      </c>
      <c r="B48" s="5">
        <v>0.0067191550925925925</v>
      </c>
      <c r="C48" s="5">
        <v>0.006603414351851852</v>
      </c>
      <c r="D48" s="5">
        <v>0.0068348958333333334</v>
      </c>
      <c r="E48" s="0" t="s">
        <v>28</v>
      </c>
      <c r="F48" s="0" t="s">
        <v>28</v>
      </c>
      <c r="G48" s="0" t="s">
        <v>44</v>
      </c>
      <c r="H48" s="0">
        <v>0.9758620689655173</v>
      </c>
      <c r="I48" s="0">
        <v>0.9851851851851852</v>
      </c>
      <c r="J48" s="0">
        <v>0.7827586206896552</v>
      </c>
      <c r="K48" s="0">
        <v>0.2592592592592592</v>
      </c>
    </row>
    <row r="49">
      <c r="A49" s="0" t="s">
        <v>45</v>
      </c>
      <c r="B49" s="5">
        <v>0.009300173611111111</v>
      </c>
      <c r="C49" s="5">
        <v>0.00918443287037037</v>
      </c>
      <c r="D49" s="5">
        <v>0.009415914351851852</v>
      </c>
      <c r="E49" s="0" t="s">
        <v>28</v>
      </c>
      <c r="F49" s="0" t="s">
        <v>28</v>
      </c>
      <c r="G49" s="0" t="s">
        <v>32</v>
      </c>
    </row>
    <row r="50">
      <c r="A50" s="0" t="s">
        <v>46</v>
      </c>
      <c r="B50" s="5">
        <v>0.011062175925925927</v>
      </c>
      <c r="C50" s="5">
        <v>0.010946435185185186</v>
      </c>
      <c r="D50" s="5">
        <v>0.011177916666666666</v>
      </c>
      <c r="E50" s="0" t="s">
        <v>28</v>
      </c>
      <c r="F50" s="0" t="s">
        <v>28</v>
      </c>
      <c r="G50" s="0" t="s">
        <v>32</v>
      </c>
    </row>
    <row r="51">
      <c r="A51" s="0" t="s">
        <v>47</v>
      </c>
      <c r="B51" s="5">
        <v>0.0112875</v>
      </c>
      <c r="C51" s="5">
        <v>0.01117175925925926</v>
      </c>
      <c r="D51" s="5">
        <v>0.011403240740740742</v>
      </c>
      <c r="E51" s="0" t="s">
        <v>28</v>
      </c>
      <c r="F51" s="0" t="s">
        <v>28</v>
      </c>
      <c r="G51" s="0" t="s">
        <v>32</v>
      </c>
      <c r="H51" s="0">
        <v>0.5827586206896551</v>
      </c>
      <c r="I51" s="0">
        <v>0.014814814814814836</v>
      </c>
      <c r="J51" s="0">
        <v>0.2103448275862069</v>
      </c>
      <c r="K51" s="0">
        <v>0.5185185185185186</v>
      </c>
    </row>
    <row r="52">
      <c r="A52" s="0" t="s">
        <v>48</v>
      </c>
      <c r="B52" s="5">
        <v>0.014363738425925926</v>
      </c>
      <c r="C52" s="5">
        <v>0.014247997685185185</v>
      </c>
      <c r="D52" s="5">
        <v>0.014479479166666667</v>
      </c>
      <c r="E52" s="0" t="s">
        <v>28</v>
      </c>
      <c r="F52" s="0" t="s">
        <v>28</v>
      </c>
      <c r="G52" s="0" t="s">
        <v>32</v>
      </c>
      <c r="H52" s="0">
        <v>0.5137931034482759</v>
      </c>
      <c r="I52" s="0">
        <v>0.9851851851851852</v>
      </c>
      <c r="J52" s="0">
        <v>0.6517241379310345</v>
      </c>
      <c r="K52" s="0">
        <v>0.6296296296296295</v>
      </c>
    </row>
    <row r="53">
      <c r="A53" s="0" t="s">
        <v>49</v>
      </c>
      <c r="B53" s="5">
        <v>0.01453605324074074</v>
      </c>
      <c r="C53" s="5">
        <v>0.0144203125</v>
      </c>
      <c r="D53" s="5">
        <v>0.014651793981481481</v>
      </c>
      <c r="E53" s="0" t="s">
        <v>28</v>
      </c>
      <c r="F53" s="0" t="s">
        <v>28</v>
      </c>
      <c r="G53" s="0" t="s">
        <v>32</v>
      </c>
      <c r="H53" s="0">
        <v>0.6862068965517242</v>
      </c>
      <c r="I53" s="0">
        <v>0.9851851851851852</v>
      </c>
      <c r="J53" s="0">
        <v>0.1896551724137931</v>
      </c>
      <c r="K53" s="0">
        <v>0.762962962962963</v>
      </c>
    </row>
    <row r="54">
      <c r="A54" s="0" t="s">
        <v>50</v>
      </c>
      <c r="B54" s="5">
        <v>0.015318425925925926</v>
      </c>
      <c r="C54" s="5">
        <v>0.015202685185185185</v>
      </c>
      <c r="D54" s="5">
        <v>0.015434166666666667</v>
      </c>
      <c r="E54" s="0" t="s">
        <v>28</v>
      </c>
      <c r="F54" s="0" t="s">
        <v>28</v>
      </c>
      <c r="G54" s="0" t="s">
        <v>32</v>
      </c>
      <c r="H54" s="0">
        <v>0.41724137931034483</v>
      </c>
      <c r="I54" s="0">
        <v>0.022222222222222254</v>
      </c>
      <c r="J54" s="0">
        <v>0.03793103448275862</v>
      </c>
      <c r="K54" s="0">
        <v>0.5407407407407407</v>
      </c>
    </row>
    <row r="55">
      <c r="A55" s="0" t="s">
        <v>51</v>
      </c>
      <c r="B55" s="5">
        <v>0.021624814814814815</v>
      </c>
      <c r="C55" s="5">
        <v>0.021509074074074073</v>
      </c>
      <c r="D55" s="5">
        <v>0.021740555555555555</v>
      </c>
      <c r="E55" s="0" t="s">
        <v>28</v>
      </c>
      <c r="F55" s="0" t="s">
        <v>28</v>
      </c>
      <c r="G55" s="0" t="s">
        <v>32</v>
      </c>
      <c r="H55" s="0">
        <v>0.6586206896551724</v>
      </c>
      <c r="I55" s="0">
        <v>0.9925925925925926</v>
      </c>
      <c r="J55" s="0">
        <v>0.8931034482758621</v>
      </c>
      <c r="K55" s="0">
        <v>0.45925925925925926</v>
      </c>
    </row>
    <row r="56">
      <c r="A56" s="0" t="s">
        <v>52</v>
      </c>
      <c r="B56" s="5">
        <v>0.02177166666666667</v>
      </c>
      <c r="C56" s="5">
        <v>0.021655925925925926</v>
      </c>
      <c r="D56" s="5">
        <v>0.021887407407407408</v>
      </c>
      <c r="E56" s="0" t="s">
        <v>28</v>
      </c>
      <c r="F56" s="0" t="s">
        <v>28</v>
      </c>
      <c r="G56" s="0" t="s">
        <v>32</v>
      </c>
      <c r="H56" s="0">
        <v>0.38275862068965516</v>
      </c>
      <c r="I56" s="0">
        <v>0.02962962962962956</v>
      </c>
      <c r="J56" s="0">
        <v>0.22413793103448276</v>
      </c>
      <c r="K56" s="0">
        <v>0.9555555555555556</v>
      </c>
    </row>
    <row r="57">
      <c r="A57" s="0" t="s">
        <v>53</v>
      </c>
      <c r="B57" s="5">
        <v>0.025291770833333335</v>
      </c>
      <c r="C57" s="5">
        <v>0.025176030092592592</v>
      </c>
      <c r="D57" s="5">
        <v>0.025407511574074074</v>
      </c>
      <c r="E57" s="0" t="s">
        <v>28</v>
      </c>
      <c r="F57" s="0" t="s">
        <v>28</v>
      </c>
      <c r="G57" s="0" t="s">
        <v>32</v>
      </c>
      <c r="H57" s="0">
        <v>0.7275862068965517</v>
      </c>
      <c r="I57" s="0">
        <v>0.9777777777777777</v>
      </c>
      <c r="J57" s="0">
        <v>0.27241379310344827</v>
      </c>
      <c r="K57" s="0">
        <v>0.562962962962963</v>
      </c>
    </row>
    <row r="58">
      <c r="A58" s="0" t="s">
        <v>54</v>
      </c>
      <c r="B58" s="5">
        <v>0.025645219907407407</v>
      </c>
      <c r="C58" s="5">
        <v>0.025529479166666667</v>
      </c>
      <c r="D58" s="5">
        <v>0.02576096064814815</v>
      </c>
      <c r="E58" s="0" t="s">
        <v>28</v>
      </c>
      <c r="F58" s="0" t="s">
        <v>28</v>
      </c>
      <c r="G58" s="0" t="s">
        <v>32</v>
      </c>
      <c r="H58" s="0">
        <v>0.3137931034482759</v>
      </c>
      <c r="I58" s="0">
        <v>0.03703703703703709</v>
      </c>
      <c r="J58" s="0">
        <v>0.04482758620689656</v>
      </c>
      <c r="K58" s="0">
        <v>0.5259259259259259</v>
      </c>
    </row>
    <row r="59">
      <c r="A59" s="0" t="s">
        <v>55</v>
      </c>
      <c r="B59" s="5">
        <v>0.02808300925925926</v>
      </c>
      <c r="C59" s="5">
        <v>0.02796726851851852</v>
      </c>
      <c r="D59" s="5">
        <v>0.02819875</v>
      </c>
      <c r="E59" s="0" t="s">
        <v>28</v>
      </c>
      <c r="F59" s="0" t="s">
        <v>28</v>
      </c>
      <c r="G59" s="0" t="s">
        <v>32</v>
      </c>
      <c r="H59" s="0">
        <v>0.7689655172413794</v>
      </c>
      <c r="I59" s="0">
        <v>0.9925925925925926</v>
      </c>
      <c r="J59" s="0">
        <v>0.20344827586206896</v>
      </c>
      <c r="K59" s="0">
        <v>0.5851851851851851</v>
      </c>
    </row>
    <row r="60">
      <c r="A60" s="0" t="s">
        <v>56</v>
      </c>
      <c r="B60" s="5">
        <v>0.028724583333333335</v>
      </c>
      <c r="C60" s="5">
        <v>0.028608842592592592</v>
      </c>
      <c r="D60" s="5">
        <v>0.028840324074074074</v>
      </c>
      <c r="E60" s="0" t="s">
        <v>28</v>
      </c>
      <c r="F60" s="0" t="s">
        <v>28</v>
      </c>
      <c r="G60" s="0" t="s">
        <v>44</v>
      </c>
      <c r="H60" s="0">
        <v>0.9827586206896552</v>
      </c>
      <c r="I60" s="0">
        <v>0.022222222222222254</v>
      </c>
      <c r="J60" s="0">
        <v>0.9137931034482759</v>
      </c>
      <c r="K60" s="0">
        <v>0.9555555555555556</v>
      </c>
    </row>
    <row r="61">
      <c r="A61" s="0" t="s">
        <v>57</v>
      </c>
      <c r="B61" s="5">
        <v>0.029706689814814814</v>
      </c>
      <c r="C61" s="5">
        <v>0.029590949074074075</v>
      </c>
      <c r="D61" s="5">
        <v>0.029822430555555557</v>
      </c>
      <c r="E61" s="0" t="s">
        <v>28</v>
      </c>
      <c r="F61" s="0" t="s">
        <v>28</v>
      </c>
      <c r="G61" s="0" t="s">
        <v>44</v>
      </c>
      <c r="H61" s="0">
        <v>0.9827586206896552</v>
      </c>
      <c r="I61" s="0">
        <v>0.9925925925925926</v>
      </c>
      <c r="J61" s="0">
        <v>0.8448275862068965</v>
      </c>
      <c r="K61" s="0">
        <v>0.5777777777777777</v>
      </c>
    </row>
    <row r="62">
      <c r="A62" s="0" t="s">
        <v>58</v>
      </c>
      <c r="B62" s="5">
        <v>0.03064172453703704</v>
      </c>
      <c r="C62" s="5">
        <v>0.030525983796296296</v>
      </c>
      <c r="D62" s="5">
        <v>0.030757465277777778</v>
      </c>
      <c r="E62" s="0" t="s">
        <v>28</v>
      </c>
      <c r="F62" s="0" t="s">
        <v>28</v>
      </c>
      <c r="G62" s="0" t="s">
        <v>44</v>
      </c>
      <c r="H62" s="0">
        <v>0.010344827586206896</v>
      </c>
      <c r="I62" s="0">
        <v>0.9925925925925926</v>
      </c>
      <c r="J62" s="0">
        <v>0.2103448275862069</v>
      </c>
      <c r="K62" s="0">
        <v>0.6000000000000001</v>
      </c>
    </row>
    <row r="63">
      <c r="A63" s="0" t="s">
        <v>59</v>
      </c>
      <c r="B63" s="5">
        <v>0.031575902777777776</v>
      </c>
      <c r="C63" s="5">
        <v>0.03146016203703704</v>
      </c>
      <c r="D63" s="5">
        <v>0.03169164351851852</v>
      </c>
      <c r="E63" s="0" t="s">
        <v>28</v>
      </c>
      <c r="F63" s="0" t="s">
        <v>28</v>
      </c>
      <c r="G63" s="0" t="s">
        <v>32</v>
      </c>
      <c r="H63" s="0">
        <v>0.36206896551724144</v>
      </c>
      <c r="I63" s="0">
        <v>0.9925925925925926</v>
      </c>
      <c r="J63" s="0">
        <v>0.10689655172413794</v>
      </c>
      <c r="K63" s="0">
        <v>0.548148148148148</v>
      </c>
    </row>
    <row r="64">
      <c r="A64" s="0" t="s">
        <v>60</v>
      </c>
      <c r="B64" s="5">
        <v>0.03372278935185185</v>
      </c>
      <c r="C64" s="5">
        <v>0.033607048611111114</v>
      </c>
      <c r="D64" s="5">
        <v>0.03383853009259259</v>
      </c>
      <c r="E64" s="0" t="s">
        <v>28</v>
      </c>
      <c r="F64" s="0" t="s">
        <v>28</v>
      </c>
      <c r="G64" s="0" t="s">
        <v>32</v>
      </c>
      <c r="H64" s="0">
        <v>0.28620689655172415</v>
      </c>
      <c r="I64" s="0">
        <v>0.9925925925925926</v>
      </c>
      <c r="J64" s="0">
        <v>0.25862068965517243</v>
      </c>
      <c r="K64" s="0">
        <v>0.20000000000000007</v>
      </c>
    </row>
    <row r="65">
      <c r="A65" s="0" t="s">
        <v>61</v>
      </c>
      <c r="B65" s="5">
        <v>0.03529034722222222</v>
      </c>
      <c r="C65" s="5">
        <v>0.035174606481481484</v>
      </c>
      <c r="D65" s="5">
        <v>0.03540608796296296</v>
      </c>
      <c r="E65" s="0" t="s">
        <v>28</v>
      </c>
      <c r="F65" s="0" t="s">
        <v>28</v>
      </c>
      <c r="G65" s="0" t="s">
        <v>32</v>
      </c>
      <c r="H65" s="0">
        <v>0.08620689655172414</v>
      </c>
      <c r="I65" s="0">
        <v>0.9703703703703703</v>
      </c>
      <c r="J65" s="0">
        <v>0.8517241379310344</v>
      </c>
      <c r="K65" s="0">
        <v>0.9333333333333333</v>
      </c>
    </row>
    <row r="66">
      <c r="A66" s="0" t="s">
        <v>62</v>
      </c>
      <c r="B66" s="5">
        <v>0.03835082175925926</v>
      </c>
      <c r="C66" s="5">
        <v>0.03823508101851852</v>
      </c>
      <c r="D66" s="5">
        <v>0.0384665625</v>
      </c>
      <c r="E66" s="0" t="s">
        <v>28</v>
      </c>
      <c r="F66" s="0" t="s">
        <v>28</v>
      </c>
      <c r="G66" s="0" t="s">
        <v>32</v>
      </c>
      <c r="H66" s="0">
        <v>0.5</v>
      </c>
      <c r="I66" s="0">
        <v>0.022222222222222254</v>
      </c>
      <c r="J66" s="0">
        <v>0.21724137931034485</v>
      </c>
      <c r="K66" s="0">
        <v>0.41481481481481486</v>
      </c>
    </row>
    <row r="67">
      <c r="A67" s="0" t="s">
        <v>63</v>
      </c>
      <c r="B67" s="5">
        <v>0.04475616898148148</v>
      </c>
      <c r="C67" s="5">
        <v>0.04464042824074074</v>
      </c>
      <c r="D67" s="5">
        <v>0.04487190972222222</v>
      </c>
      <c r="E67" s="0" t="s">
        <v>28</v>
      </c>
      <c r="F67" s="0" t="s">
        <v>28</v>
      </c>
      <c r="G67" s="0" t="s">
        <v>32</v>
      </c>
      <c r="H67" s="0">
        <v>0.3137931034482759</v>
      </c>
      <c r="I67" s="0">
        <v>0.02962962962962956</v>
      </c>
      <c r="J67" s="0">
        <v>0.12758620689655173</v>
      </c>
      <c r="K67" s="0">
        <v>0.33333333333333337</v>
      </c>
    </row>
    <row r="68">
      <c r="A68" s="0" t="s">
        <v>64</v>
      </c>
      <c r="B68" s="5">
        <v>0.04526210648148148</v>
      </c>
      <c r="C68" s="5">
        <v>0.04514636574074074</v>
      </c>
      <c r="D68" s="5">
        <v>0.045377847222222226</v>
      </c>
      <c r="E68" s="0" t="s">
        <v>28</v>
      </c>
      <c r="F68" s="0" t="s">
        <v>28</v>
      </c>
      <c r="G68" s="0" t="s">
        <v>32</v>
      </c>
      <c r="H68" s="0">
        <v>0.4862068965517241</v>
      </c>
      <c r="I68" s="0">
        <v>1</v>
      </c>
      <c r="J68" s="0">
        <v>0.25862068965517243</v>
      </c>
      <c r="K68" s="0">
        <v>0.7851851851851852</v>
      </c>
    </row>
    <row r="69">
      <c r="A69" s="0" t="s">
        <v>65</v>
      </c>
      <c r="B69" s="5">
        <v>0.04646436342592593</v>
      </c>
      <c r="C69" s="5">
        <v>0.046348622685185185</v>
      </c>
      <c r="D69" s="5">
        <v>0.046580104166666664</v>
      </c>
      <c r="E69" s="0" t="s">
        <v>28</v>
      </c>
      <c r="F69" s="0" t="s">
        <v>28</v>
      </c>
      <c r="G69" s="0" t="s">
        <v>32</v>
      </c>
      <c r="H69" s="0">
        <v>0.6862068965517242</v>
      </c>
      <c r="I69" s="0">
        <v>0.9925925925925926</v>
      </c>
      <c r="J69" s="0">
        <v>0.24482758620689654</v>
      </c>
      <c r="K69" s="0">
        <v>0.6148148148148148</v>
      </c>
    </row>
    <row r="70">
      <c r="A70" s="0" t="s">
        <v>66</v>
      </c>
      <c r="B70" s="5">
        <v>0.04736395833333333</v>
      </c>
      <c r="C70" s="5">
        <v>0.047248217592592595</v>
      </c>
      <c r="D70" s="5">
        <v>0.047479699074074073</v>
      </c>
      <c r="E70" s="0" t="s">
        <v>28</v>
      </c>
      <c r="F70" s="0" t="s">
        <v>28</v>
      </c>
      <c r="G70" s="0" t="s">
        <v>44</v>
      </c>
      <c r="H70" s="0">
        <v>0.9758620689655173</v>
      </c>
      <c r="I70" s="0">
        <v>0.9925925925925926</v>
      </c>
      <c r="J70" s="0">
        <v>0.8793103448275862</v>
      </c>
      <c r="K70" s="0">
        <v>0.33333333333333337</v>
      </c>
    </row>
    <row r="71">
      <c r="A71" s="0" t="s">
        <v>67</v>
      </c>
      <c r="B71" s="5">
        <v>0.047518460648148145</v>
      </c>
      <c r="C71" s="5">
        <v>0.04740271990740741</v>
      </c>
      <c r="D71" s="5">
        <v>0.04763420138888889</v>
      </c>
      <c r="E71" s="0" t="s">
        <v>28</v>
      </c>
      <c r="F71" s="0" t="s">
        <v>28</v>
      </c>
      <c r="G71" s="0" t="s">
        <v>32</v>
      </c>
      <c r="H71" s="0">
        <v>0.8448275862068965</v>
      </c>
      <c r="I71" s="0">
        <v>0.9851851851851852</v>
      </c>
      <c r="J71" s="0">
        <v>0.8724137931034482</v>
      </c>
      <c r="K71" s="0">
        <v>0.674074074074074</v>
      </c>
    </row>
    <row r="72">
      <c r="A72" s="0" t="s">
        <v>68</v>
      </c>
      <c r="B72" s="5">
        <v>0.04772461805555556</v>
      </c>
      <c r="C72" s="5">
        <v>0.047608877314814814</v>
      </c>
      <c r="D72" s="5">
        <v>0.0478403587962963</v>
      </c>
      <c r="E72" s="0" t="s">
        <v>28</v>
      </c>
      <c r="F72" s="0" t="s">
        <v>28</v>
      </c>
      <c r="G72" s="0" t="s">
        <v>32</v>
      </c>
      <c r="H72" s="0">
        <v>0.6103448275862069</v>
      </c>
      <c r="I72" s="0">
        <v>0.02962962962962956</v>
      </c>
      <c r="J72" s="0">
        <v>0.3137931034482759</v>
      </c>
      <c r="K72" s="0">
        <v>0.11851851851851847</v>
      </c>
    </row>
    <row r="74">
      <c r="A74" s="1" t="s">
        <v>69</v>
      </c>
      <c r="H74" s="3" t="s">
        <v>13</v>
      </c>
      <c r="I74" s="3" t="s">
        <v>13</v>
      </c>
      <c r="J74" s="3" t="s">
        <v>13</v>
      </c>
      <c r="K74" s="3" t="s">
        <v>13</v>
      </c>
      <c r="L74" s="3" t="s">
        <v>14</v>
      </c>
      <c r="M74" s="3" t="s">
        <v>14</v>
      </c>
    </row>
    <row r="75">
      <c r="A75" s="4" t="s">
        <v>15</v>
      </c>
      <c r="B75" s="4" t="s">
        <v>16</v>
      </c>
      <c r="C75" s="4" t="s">
        <v>17</v>
      </c>
      <c r="D75" s="4" t="s">
        <v>18</v>
      </c>
      <c r="E75" s="4" t="s">
        <v>19</v>
      </c>
      <c r="F75" s="4" t="s">
        <v>20</v>
      </c>
      <c r="G75" s="4" t="s">
        <v>12</v>
      </c>
      <c r="H75" s="4" t="s">
        <v>21</v>
      </c>
      <c r="I75" s="4" t="s">
        <v>22</v>
      </c>
      <c r="J75" s="4" t="s">
        <v>23</v>
      </c>
      <c r="K75" s="4" t="s">
        <v>24</v>
      </c>
      <c r="L75" s="4" t="s">
        <v>25</v>
      </c>
      <c r="M75" s="4" t="s">
        <v>26</v>
      </c>
      <c r="N75" s="4"/>
    </row>
    <row r="76">
      <c r="A76" s="0" t="s">
        <v>70</v>
      </c>
      <c r="B76" s="5">
        <v>0.0014052314814814815</v>
      </c>
      <c r="C76" s="5">
        <v>0.001347361111111111</v>
      </c>
      <c r="D76" s="5">
        <v>0.001463101851851852</v>
      </c>
      <c r="E76" s="0" t="s">
        <v>28</v>
      </c>
      <c r="F76" s="0" t="s">
        <v>28</v>
      </c>
      <c r="G76" s="0" t="s">
        <v>32</v>
      </c>
      <c r="H76" s="0">
        <v>0.8655172413793103</v>
      </c>
      <c r="I76" s="0">
        <v>0.9925925925925926</v>
      </c>
      <c r="J76" s="0">
        <v>0.23793103448275862</v>
      </c>
      <c r="K76" s="0">
        <v>0.059259259259259345</v>
      </c>
    </row>
    <row r="77">
      <c r="A77" s="0" t="s">
        <v>71</v>
      </c>
      <c r="B77" s="5">
        <v>0.0015081018518518518</v>
      </c>
      <c r="C77" s="5">
        <v>0.0014502314814814814</v>
      </c>
      <c r="D77" s="5">
        <v>0.0015659722222222223</v>
      </c>
      <c r="E77" s="0" t="s">
        <v>28</v>
      </c>
      <c r="F77" s="0" t="s">
        <v>28</v>
      </c>
      <c r="G77" s="0" t="s">
        <v>32</v>
      </c>
      <c r="H77" s="0">
        <v>0.09310344827586206</v>
      </c>
      <c r="I77" s="0">
        <v>0.022222222222222254</v>
      </c>
      <c r="J77" s="0">
        <v>0.16896551724137931</v>
      </c>
      <c r="K77" s="0">
        <v>0.07407407407407407</v>
      </c>
    </row>
    <row r="78">
      <c r="A78" s="0" t="s">
        <v>72</v>
      </c>
      <c r="B78" s="5">
        <v>0.0017524537037037038</v>
      </c>
      <c r="C78" s="5">
        <v>0.0016945833333333333</v>
      </c>
      <c r="D78" s="5">
        <v>0.001810324074074074</v>
      </c>
      <c r="E78" s="0" t="s">
        <v>28</v>
      </c>
      <c r="F78" s="0" t="s">
        <v>28</v>
      </c>
      <c r="G78" s="0" t="s">
        <v>32</v>
      </c>
      <c r="H78" s="0">
        <v>0.25862068965517243</v>
      </c>
      <c r="I78" s="0">
        <v>0.022222222222222254</v>
      </c>
      <c r="J78" s="0">
        <v>0.12068965517241378</v>
      </c>
      <c r="K78" s="0">
        <v>0.5777777777777777</v>
      </c>
    </row>
    <row r="79">
      <c r="A79" s="0" t="s">
        <v>73</v>
      </c>
      <c r="B79" s="5">
        <v>0.0019451620370370371</v>
      </c>
      <c r="C79" s="5">
        <v>0.0018872916666666667</v>
      </c>
      <c r="D79" s="5">
        <v>0.0020030324074074074</v>
      </c>
      <c r="E79" s="0" t="s">
        <v>28</v>
      </c>
      <c r="F79" s="0" t="s">
        <v>28</v>
      </c>
      <c r="G79" s="0" t="s">
        <v>32</v>
      </c>
      <c r="H79" s="0">
        <v>0.4517241379310345</v>
      </c>
      <c r="I79" s="0">
        <v>0.9851851851851852</v>
      </c>
      <c r="J79" s="0">
        <v>0.7620689655172415</v>
      </c>
      <c r="K79" s="0">
        <v>0.4444444444444444</v>
      </c>
    </row>
    <row r="80">
      <c r="A80" s="0" t="s">
        <v>74</v>
      </c>
      <c r="B80" s="5">
        <v>0.0024419791666666665</v>
      </c>
      <c r="C80" s="5">
        <v>0.0023841087962962965</v>
      </c>
      <c r="D80" s="5">
        <v>0.002499849537037037</v>
      </c>
      <c r="E80" s="0" t="s">
        <v>28</v>
      </c>
      <c r="F80" s="0" t="s">
        <v>28</v>
      </c>
      <c r="G80" s="0" t="s">
        <v>32</v>
      </c>
      <c r="H80" s="0">
        <v>0.3137931034482759</v>
      </c>
      <c r="I80" s="0">
        <v>1</v>
      </c>
      <c r="J80" s="0">
        <v>0.3413793103448276</v>
      </c>
      <c r="K80" s="0">
        <v>0.9703703703703703</v>
      </c>
    </row>
    <row r="81">
      <c r="A81" s="0" t="s">
        <v>75</v>
      </c>
      <c r="B81" s="5">
        <v>0.0025982291666666667</v>
      </c>
      <c r="C81" s="5">
        <v>0.002540358796296296</v>
      </c>
      <c r="D81" s="5">
        <v>0.002656099537037037</v>
      </c>
      <c r="E81" s="0" t="s">
        <v>28</v>
      </c>
      <c r="F81" s="0" t="s">
        <v>28</v>
      </c>
      <c r="G81" s="0" t="s">
        <v>32</v>
      </c>
      <c r="H81" s="0">
        <v>0.5482758620689655</v>
      </c>
      <c r="I81" s="0">
        <v>0.022222222222222254</v>
      </c>
      <c r="J81" s="0">
        <v>0.8517241379310344</v>
      </c>
      <c r="K81" s="0">
        <v>0.45925925925925926</v>
      </c>
    </row>
    <row r="82">
      <c r="A82" s="0" t="s">
        <v>76</v>
      </c>
      <c r="B82" s="5">
        <v>0.003907106481481482</v>
      </c>
      <c r="C82" s="5">
        <v>0.003849236111111111</v>
      </c>
      <c r="D82" s="5">
        <v>0.0039649768518518515</v>
      </c>
      <c r="E82" s="0" t="s">
        <v>28</v>
      </c>
      <c r="F82" s="0" t="s">
        <v>28</v>
      </c>
      <c r="G82" s="0" t="s">
        <v>32</v>
      </c>
      <c r="H82" s="0">
        <v>0.3413793103448276</v>
      </c>
      <c r="I82" s="0">
        <v>1</v>
      </c>
      <c r="J82" s="0">
        <v>0.5689655172413793</v>
      </c>
      <c r="K82" s="0">
        <v>0.6074074074074074</v>
      </c>
    </row>
    <row r="83">
      <c r="A83" s="0" t="s">
        <v>77</v>
      </c>
      <c r="B83" s="5">
        <v>0.0041361342592592595</v>
      </c>
      <c r="C83" s="5">
        <v>0.004078263888888889</v>
      </c>
      <c r="D83" s="5">
        <v>0.00419400462962963</v>
      </c>
      <c r="E83" s="0" t="s">
        <v>28</v>
      </c>
      <c r="F83" s="0" t="s">
        <v>28</v>
      </c>
      <c r="G83" s="0" t="s">
        <v>32</v>
      </c>
      <c r="H83" s="0">
        <v>0.09310344827586206</v>
      </c>
      <c r="I83" s="0">
        <v>0.022222222222222254</v>
      </c>
      <c r="J83" s="0">
        <v>0.17586206896551726</v>
      </c>
      <c r="K83" s="0">
        <v>0.9111111111111111</v>
      </c>
    </row>
    <row r="84">
      <c r="A84" s="0" t="s">
        <v>78</v>
      </c>
      <c r="B84" s="5">
        <v>0.004175891203703703</v>
      </c>
      <c r="C84" s="5">
        <v>0.004118020833333333</v>
      </c>
      <c r="D84" s="5">
        <v>0.004233761574074074</v>
      </c>
      <c r="E84" s="0" t="s">
        <v>28</v>
      </c>
      <c r="F84" s="0" t="s">
        <v>28</v>
      </c>
      <c r="G84" s="0" t="s">
        <v>32</v>
      </c>
      <c r="H84" s="0">
        <v>0.13448275862068967</v>
      </c>
      <c r="I84" s="0">
        <v>0.02962962962962956</v>
      </c>
      <c r="J84" s="0">
        <v>0.16896551724137931</v>
      </c>
      <c r="K84" s="0">
        <v>0.5407407407407407</v>
      </c>
    </row>
    <row r="85">
      <c r="A85" s="0" t="s">
        <v>79</v>
      </c>
      <c r="B85" s="5">
        <v>0.004343310185185185</v>
      </c>
      <c r="C85" s="5">
        <v>0.004285439814814815</v>
      </c>
      <c r="D85" s="5">
        <v>0.004401180555555556</v>
      </c>
      <c r="E85" s="0" t="s">
        <v>28</v>
      </c>
      <c r="F85" s="0" t="s">
        <v>28</v>
      </c>
      <c r="G85" s="0" t="s">
        <v>32</v>
      </c>
      <c r="H85" s="0">
        <v>0.19655172413793104</v>
      </c>
      <c r="I85" s="0">
        <v>1</v>
      </c>
      <c r="J85" s="0">
        <v>0.21724137931034485</v>
      </c>
      <c r="K85" s="0">
        <v>0.5925925925925926</v>
      </c>
    </row>
    <row r="86">
      <c r="A86" s="0" t="s">
        <v>80</v>
      </c>
      <c r="B86" s="5">
        <v>0.004607199074074074</v>
      </c>
      <c r="C86" s="5">
        <v>0.004549328703703704</v>
      </c>
      <c r="D86" s="5">
        <v>0.004665069444444445</v>
      </c>
      <c r="E86" s="0" t="s">
        <v>28</v>
      </c>
      <c r="F86" s="0" t="s">
        <v>28</v>
      </c>
      <c r="G86" s="0" t="s">
        <v>32</v>
      </c>
      <c r="H86" s="0">
        <v>0.28620689655172415</v>
      </c>
      <c r="I86" s="0">
        <v>0.9777777777777777</v>
      </c>
      <c r="J86" s="0">
        <v>0.1827586206896552</v>
      </c>
      <c r="K86" s="0">
        <v>0.03703703703703709</v>
      </c>
    </row>
    <row r="87">
      <c r="A87" s="0" t="s">
        <v>81</v>
      </c>
      <c r="B87" s="5">
        <v>0.006367592592592592</v>
      </c>
      <c r="C87" s="5">
        <v>0.006309722222222223</v>
      </c>
      <c r="D87" s="5">
        <v>0.006425462962962963</v>
      </c>
      <c r="E87" s="0" t="s">
        <v>28</v>
      </c>
      <c r="F87" s="0" t="s">
        <v>28</v>
      </c>
      <c r="G87" s="0" t="s">
        <v>32</v>
      </c>
      <c r="H87" s="0">
        <v>0.1896551724137931</v>
      </c>
      <c r="I87" s="0">
        <v>0.014814814814814836</v>
      </c>
      <c r="J87" s="0">
        <v>0.07931034482758621</v>
      </c>
      <c r="K87" s="0">
        <v>0.6000000000000001</v>
      </c>
    </row>
    <row r="88">
      <c r="A88" s="0" t="s">
        <v>82</v>
      </c>
      <c r="B88" s="5">
        <v>0.008336053240740741</v>
      </c>
      <c r="C88" s="5">
        <v>0.00827818287037037</v>
      </c>
      <c r="D88" s="5">
        <v>0.00839392361111111</v>
      </c>
      <c r="E88" s="0" t="s">
        <v>28</v>
      </c>
      <c r="F88" s="0" t="s">
        <v>28</v>
      </c>
      <c r="G88" s="0" t="s">
        <v>44</v>
      </c>
      <c r="H88" s="0">
        <v>0</v>
      </c>
      <c r="I88" s="0">
        <v>0.02962962962962956</v>
      </c>
      <c r="J88" s="0">
        <v>0.09310344827586206</v>
      </c>
      <c r="K88" s="0">
        <v>0.5333333333333333</v>
      </c>
    </row>
    <row r="89">
      <c r="A89" s="0" t="s">
        <v>83</v>
      </c>
      <c r="B89" s="5">
        <v>0.008955983796296297</v>
      </c>
      <c r="C89" s="5">
        <v>0.008898113425925926</v>
      </c>
      <c r="D89" s="5">
        <v>0.009013854166666667</v>
      </c>
      <c r="E89" s="0" t="s">
        <v>28</v>
      </c>
      <c r="F89" s="0" t="s">
        <v>28</v>
      </c>
      <c r="G89" s="0" t="s">
        <v>32</v>
      </c>
      <c r="H89" s="0">
        <v>0.29310344827586204</v>
      </c>
      <c r="I89" s="0">
        <v>0.02962962962962956</v>
      </c>
      <c r="J89" s="0">
        <v>0.8172413793103449</v>
      </c>
      <c r="K89" s="0">
        <v>0.562962962962963</v>
      </c>
    </row>
    <row r="90">
      <c r="A90" s="0" t="s">
        <v>84</v>
      </c>
      <c r="B90" s="5">
        <v>0.009321006944444444</v>
      </c>
      <c r="C90" s="5">
        <v>0.009263136574074075</v>
      </c>
      <c r="D90" s="5">
        <v>0.009378877314814816</v>
      </c>
      <c r="E90" s="0" t="s">
        <v>28</v>
      </c>
      <c r="F90" s="0" t="s">
        <v>28</v>
      </c>
      <c r="G90" s="0" t="s">
        <v>32</v>
      </c>
      <c r="H90" s="0">
        <v>0.07931034482758621</v>
      </c>
      <c r="I90" s="0">
        <v>0.02962962962962956</v>
      </c>
      <c r="J90" s="0">
        <v>0.27241379310344827</v>
      </c>
      <c r="K90" s="0">
        <v>0.18518518518518512</v>
      </c>
    </row>
    <row r="91">
      <c r="A91" s="0" t="s">
        <v>85</v>
      </c>
      <c r="B91" s="5">
        <v>0.010221319444444444</v>
      </c>
      <c r="C91" s="5">
        <v>0.010163449074074075</v>
      </c>
      <c r="D91" s="5">
        <v>0.010279189814814816</v>
      </c>
      <c r="E91" s="0" t="s">
        <v>28</v>
      </c>
      <c r="F91" s="0" t="s">
        <v>28</v>
      </c>
      <c r="G91" s="0" t="s">
        <v>86</v>
      </c>
      <c r="H91" s="0">
        <v>0.6517241379310345</v>
      </c>
      <c r="I91" s="0">
        <v>0.5407407407407407</v>
      </c>
      <c r="J91" s="0">
        <v>0.4103448275862069</v>
      </c>
      <c r="K91" s="0">
        <v>0.18518518518518512</v>
      </c>
    </row>
    <row r="92">
      <c r="A92" s="0" t="s">
        <v>87</v>
      </c>
      <c r="B92" s="5">
        <v>0.011065358796296297</v>
      </c>
      <c r="C92" s="5">
        <v>0.011007488425925926</v>
      </c>
      <c r="D92" s="5">
        <v>0.011123229166666667</v>
      </c>
      <c r="E92" s="0" t="s">
        <v>28</v>
      </c>
      <c r="F92" s="0" t="s">
        <v>28</v>
      </c>
      <c r="G92" s="0" t="s">
        <v>32</v>
      </c>
      <c r="H92" s="0">
        <v>0.13448275862068967</v>
      </c>
      <c r="I92" s="0">
        <v>0.03703703703703709</v>
      </c>
      <c r="J92" s="0">
        <v>0.2793103448275862</v>
      </c>
      <c r="K92" s="0">
        <v>0.2592592592592592</v>
      </c>
    </row>
    <row r="93">
      <c r="A93" s="0" t="s">
        <v>88</v>
      </c>
      <c r="B93" s="5">
        <v>0.012090162037037036</v>
      </c>
      <c r="C93" s="5">
        <v>0.012032291666666667</v>
      </c>
      <c r="D93" s="5">
        <v>0.012148032407407408</v>
      </c>
      <c r="E93" s="0" t="s">
        <v>28</v>
      </c>
      <c r="F93" s="0" t="s">
        <v>28</v>
      </c>
      <c r="G93" s="0" t="s">
        <v>32</v>
      </c>
      <c r="H93" s="0">
        <v>0.27241379310344827</v>
      </c>
      <c r="I93" s="0">
        <v>0.9851851851851852</v>
      </c>
      <c r="J93" s="0">
        <v>0.4310344827586207</v>
      </c>
      <c r="K93" s="0">
        <v>0.5703703703703704</v>
      </c>
    </row>
    <row r="94">
      <c r="A94" s="0" t="s">
        <v>89</v>
      </c>
      <c r="B94" s="5">
        <v>0.012397592592592592</v>
      </c>
      <c r="C94" s="5">
        <v>0.012339722222222222</v>
      </c>
      <c r="D94" s="5">
        <v>0.012455462962962963</v>
      </c>
      <c r="E94" s="0" t="s">
        <v>28</v>
      </c>
      <c r="F94" s="0" t="s">
        <v>28</v>
      </c>
      <c r="G94" s="0" t="s">
        <v>44</v>
      </c>
      <c r="H94" s="0">
        <v>0.02413793103448276</v>
      </c>
      <c r="I94" s="0">
        <v>0.9777777777777777</v>
      </c>
      <c r="J94" s="0">
        <v>0.1896551724137931</v>
      </c>
      <c r="K94" s="0">
        <v>0.32592592592592595</v>
      </c>
    </row>
    <row r="95">
      <c r="A95" s="0" t="s">
        <v>90</v>
      </c>
      <c r="B95" s="5">
        <v>0.013091168981481481</v>
      </c>
      <c r="C95" s="5">
        <v>0.013033298611111112</v>
      </c>
      <c r="D95" s="5">
        <v>0.013149039351851851</v>
      </c>
      <c r="E95" s="0" t="s">
        <v>28</v>
      </c>
      <c r="F95" s="0" t="s">
        <v>28</v>
      </c>
      <c r="G95" s="0" t="s">
        <v>86</v>
      </c>
      <c r="H95" s="0">
        <v>0.7965517241379311</v>
      </c>
      <c r="I95" s="0">
        <v>0.40740740740740733</v>
      </c>
      <c r="J95" s="0">
        <v>0.5620689655172414</v>
      </c>
      <c r="K95" s="0">
        <v>0.9851851851851852</v>
      </c>
    </row>
    <row r="96">
      <c r="A96" s="0" t="s">
        <v>91</v>
      </c>
      <c r="B96" s="5">
        <v>0.013388043981481482</v>
      </c>
      <c r="C96" s="5">
        <v>0.01333017361111111</v>
      </c>
      <c r="D96" s="5">
        <v>0.013445914351851851</v>
      </c>
      <c r="E96" s="0" t="s">
        <v>28</v>
      </c>
      <c r="F96" s="0" t="s">
        <v>28</v>
      </c>
      <c r="G96" s="0" t="s">
        <v>32</v>
      </c>
      <c r="H96" s="0">
        <v>0.6655172413793103</v>
      </c>
      <c r="I96" s="0">
        <v>0.9925925925925926</v>
      </c>
      <c r="J96" s="0">
        <v>0.13448275862068967</v>
      </c>
      <c r="K96" s="0">
        <v>0.2518518518518519</v>
      </c>
    </row>
    <row r="97">
      <c r="A97" s="0" t="s">
        <v>92</v>
      </c>
      <c r="B97" s="5">
        <v>0.013997708333333332</v>
      </c>
      <c r="C97" s="5">
        <v>0.013939837962962963</v>
      </c>
      <c r="D97" s="5">
        <v>0.014055578703703704</v>
      </c>
      <c r="E97" s="0" t="s">
        <v>28</v>
      </c>
      <c r="F97" s="0" t="s">
        <v>28</v>
      </c>
      <c r="G97" s="0" t="s">
        <v>86</v>
      </c>
      <c r="H97" s="0">
        <v>0.8586206896551724</v>
      </c>
      <c r="I97" s="0">
        <v>0.3555555555555555</v>
      </c>
      <c r="J97" s="0">
        <v>0.6379310344827587</v>
      </c>
      <c r="K97" s="0">
        <v>0.9703703703703703</v>
      </c>
    </row>
    <row r="98">
      <c r="A98" s="0" t="s">
        <v>93</v>
      </c>
      <c r="B98" s="5">
        <v>0.015105324074074075</v>
      </c>
      <c r="C98" s="5">
        <v>0.015047453703703704</v>
      </c>
      <c r="D98" s="5">
        <v>0.015163194444444444</v>
      </c>
      <c r="E98" s="0" t="s">
        <v>28</v>
      </c>
      <c r="F98" s="0" t="s">
        <v>28</v>
      </c>
      <c r="G98" s="0" t="s">
        <v>32</v>
      </c>
      <c r="H98" s="0">
        <v>0.3137931034482759</v>
      </c>
      <c r="I98" s="0">
        <v>0.9851851851851852</v>
      </c>
      <c r="J98" s="0">
        <v>0.5482758620689655</v>
      </c>
      <c r="K98" s="0">
        <v>0.6444444444444444</v>
      </c>
    </row>
    <row r="99">
      <c r="A99" s="0" t="s">
        <v>94</v>
      </c>
      <c r="B99" s="5">
        <v>0.01912527777777778</v>
      </c>
      <c r="C99" s="5">
        <v>0.019067407407407408</v>
      </c>
      <c r="D99" s="5">
        <v>0.019183148148148147</v>
      </c>
      <c r="E99" s="0" t="s">
        <v>28</v>
      </c>
      <c r="F99" s="0" t="s">
        <v>28</v>
      </c>
      <c r="G99" s="0" t="s">
        <v>32</v>
      </c>
      <c r="H99" s="0">
        <v>0.3137931034482759</v>
      </c>
      <c r="I99" s="0">
        <v>0.9777777777777777</v>
      </c>
      <c r="J99" s="0">
        <v>0.5413793103448277</v>
      </c>
      <c r="K99" s="0">
        <v>0.548148148148148</v>
      </c>
    </row>
    <row r="100">
      <c r="A100" s="0" t="s">
        <v>95</v>
      </c>
      <c r="B100" s="5">
        <v>0.019338680555555557</v>
      </c>
      <c r="C100" s="5">
        <v>0.019280810185185186</v>
      </c>
      <c r="D100" s="5">
        <v>0.019396550925925925</v>
      </c>
      <c r="E100" s="0" t="s">
        <v>28</v>
      </c>
      <c r="F100" s="0" t="s">
        <v>28</v>
      </c>
      <c r="G100" s="0" t="s">
        <v>44</v>
      </c>
      <c r="H100" s="0">
        <v>0.03103448275862069</v>
      </c>
      <c r="I100" s="0">
        <v>0.9703703703703703</v>
      </c>
      <c r="J100" s="0">
        <v>0.07241379310344827</v>
      </c>
      <c r="K100" s="0">
        <v>0.6222222222222222</v>
      </c>
    </row>
    <row r="101">
      <c r="A101" s="0" t="s">
        <v>96</v>
      </c>
      <c r="B101" s="5">
        <v>0.019486828703703704</v>
      </c>
      <c r="C101" s="5">
        <v>0.019428958333333333</v>
      </c>
      <c r="D101" s="5">
        <v>0.019544699074074075</v>
      </c>
      <c r="E101" s="0" t="s">
        <v>28</v>
      </c>
      <c r="F101" s="0" t="s">
        <v>28</v>
      </c>
      <c r="G101" s="0" t="s">
        <v>32</v>
      </c>
      <c r="H101" s="0">
        <v>0.38275862068965516</v>
      </c>
      <c r="I101" s="0">
        <v>0.9851851851851852</v>
      </c>
      <c r="J101" s="0">
        <v>0.04482758620689656</v>
      </c>
      <c r="K101" s="0">
        <v>0.3481481481481481</v>
      </c>
    </row>
    <row r="102">
      <c r="A102" s="0" t="s">
        <v>97</v>
      </c>
      <c r="B102" s="5">
        <v>0.01990320601851852</v>
      </c>
      <c r="C102" s="5">
        <v>0.01984533564814815</v>
      </c>
      <c r="D102" s="5">
        <v>0.019961076388888888</v>
      </c>
      <c r="E102" s="0" t="s">
        <v>28</v>
      </c>
      <c r="F102" s="0" t="s">
        <v>28</v>
      </c>
      <c r="G102" s="0" t="s">
        <v>32</v>
      </c>
      <c r="H102" s="0">
        <v>0.3</v>
      </c>
      <c r="I102" s="0">
        <v>0.9777777777777777</v>
      </c>
      <c r="J102" s="0">
        <v>0.4448275862068966</v>
      </c>
      <c r="K102" s="0">
        <v>0.6222222222222222</v>
      </c>
    </row>
    <row r="103">
      <c r="A103" s="0" t="s">
        <v>98</v>
      </c>
      <c r="B103" s="5">
        <v>0.02235369212962963</v>
      </c>
      <c r="C103" s="5">
        <v>0.02229582175925926</v>
      </c>
      <c r="D103" s="5">
        <v>0.0224115625</v>
      </c>
      <c r="E103" s="0" t="s">
        <v>28</v>
      </c>
      <c r="F103" s="0" t="s">
        <v>28</v>
      </c>
      <c r="G103" s="0" t="s">
        <v>32</v>
      </c>
      <c r="H103" s="0">
        <v>0.5689655172413793</v>
      </c>
      <c r="I103" s="0">
        <v>0.02962962962962956</v>
      </c>
      <c r="J103" s="0">
        <v>0.7965517241379311</v>
      </c>
      <c r="K103" s="0">
        <v>0.4740740740740741</v>
      </c>
    </row>
    <row r="104">
      <c r="A104" s="0" t="s">
        <v>99</v>
      </c>
      <c r="B104" s="5">
        <v>0.02490982638888889</v>
      </c>
      <c r="C104" s="5">
        <v>0.024851956018518518</v>
      </c>
      <c r="D104" s="5">
        <v>0.02496769675925926</v>
      </c>
      <c r="E104" s="0" t="s">
        <v>28</v>
      </c>
      <c r="F104" s="0" t="s">
        <v>28</v>
      </c>
      <c r="G104" s="0" t="s">
        <v>32</v>
      </c>
      <c r="H104" s="0">
        <v>0.5275862068965518</v>
      </c>
      <c r="I104" s="0">
        <v>0.9777777777777777</v>
      </c>
      <c r="J104" s="0">
        <v>0.6724137931034483</v>
      </c>
      <c r="K104" s="0">
        <v>0.5925925925925926</v>
      </c>
    </row>
    <row r="105">
      <c r="A105" s="0" t="s">
        <v>100</v>
      </c>
      <c r="B105" s="5">
        <v>0.026232164351851852</v>
      </c>
      <c r="C105" s="5">
        <v>0.02617429398148148</v>
      </c>
      <c r="D105" s="5">
        <v>0.026290034722222223</v>
      </c>
      <c r="E105" s="0" t="s">
        <v>28</v>
      </c>
      <c r="F105" s="0" t="s">
        <v>28</v>
      </c>
      <c r="G105" s="0" t="s">
        <v>32</v>
      </c>
      <c r="H105" s="0">
        <v>0.5827586206896551</v>
      </c>
      <c r="I105" s="0">
        <v>0.03703703703703709</v>
      </c>
      <c r="J105" s="0">
        <v>0.803448275862069</v>
      </c>
      <c r="K105" s="0">
        <v>0.32592592592592595</v>
      </c>
    </row>
    <row r="106">
      <c r="A106" s="0" t="s">
        <v>101</v>
      </c>
      <c r="B106" s="5">
        <v>0.026329386574074073</v>
      </c>
      <c r="C106" s="5">
        <v>0.026271516203703705</v>
      </c>
      <c r="D106" s="5">
        <v>0.026387256944444444</v>
      </c>
      <c r="E106" s="0" t="s">
        <v>28</v>
      </c>
      <c r="F106" s="0" t="s">
        <v>28</v>
      </c>
      <c r="G106" s="0" t="s">
        <v>44</v>
      </c>
      <c r="H106" s="0">
        <v>0.010344827586206896</v>
      </c>
      <c r="I106" s="0">
        <v>0.9925925925925926</v>
      </c>
      <c r="J106" s="0">
        <v>0.1482758620689655</v>
      </c>
      <c r="K106" s="0">
        <v>0.4814814814814815</v>
      </c>
    </row>
    <row r="107">
      <c r="A107" s="0" t="s">
        <v>102</v>
      </c>
      <c r="B107" s="5">
        <v>0.026958148148148148</v>
      </c>
      <c r="C107" s="5">
        <v>0.026900277777777776</v>
      </c>
      <c r="D107" s="5">
        <v>0.02701601851851852</v>
      </c>
      <c r="E107" s="0" t="s">
        <v>28</v>
      </c>
      <c r="F107" s="0" t="s">
        <v>28</v>
      </c>
      <c r="G107" s="0" t="s">
        <v>86</v>
      </c>
      <c r="H107" s="0">
        <v>0.7206896551724138</v>
      </c>
      <c r="I107" s="0">
        <v>0.6962962962962963</v>
      </c>
      <c r="J107" s="0">
        <v>0.5551724137931034</v>
      </c>
      <c r="K107" s="0">
        <v>0.4</v>
      </c>
    </row>
    <row r="108">
      <c r="A108" s="0" t="s">
        <v>103</v>
      </c>
      <c r="B108" s="5">
        <v>0.028980127314814814</v>
      </c>
      <c r="C108" s="5">
        <v>0.028922256944444443</v>
      </c>
      <c r="D108" s="5">
        <v>0.029037997685185186</v>
      </c>
      <c r="E108" s="0" t="s">
        <v>28</v>
      </c>
      <c r="F108" s="0" t="s">
        <v>28</v>
      </c>
      <c r="G108" s="0" t="s">
        <v>44</v>
      </c>
      <c r="H108" s="0">
        <v>0.010344827586206896</v>
      </c>
      <c r="I108" s="0">
        <v>0.02962962962962956</v>
      </c>
      <c r="J108" s="0">
        <v>0.08620689655172414</v>
      </c>
      <c r="K108" s="0">
        <v>0.18518518518518512</v>
      </c>
    </row>
    <row r="109">
      <c r="A109" s="0" t="s">
        <v>104</v>
      </c>
      <c r="B109" s="5">
        <v>0.03036236111111111</v>
      </c>
      <c r="C109" s="5">
        <v>0.03030449074074074</v>
      </c>
      <c r="D109" s="5">
        <v>0.030420231481481482</v>
      </c>
      <c r="E109" s="0" t="s">
        <v>28</v>
      </c>
      <c r="F109" s="0" t="s">
        <v>28</v>
      </c>
      <c r="G109" s="0" t="s">
        <v>32</v>
      </c>
      <c r="H109" s="0">
        <v>0.32758620689655177</v>
      </c>
      <c r="I109" s="0">
        <v>0.03703703703703709</v>
      </c>
      <c r="J109" s="0">
        <v>0.6862068965517242</v>
      </c>
      <c r="K109" s="0">
        <v>0.4222222222222223</v>
      </c>
    </row>
    <row r="110">
      <c r="A110" s="0" t="s">
        <v>105</v>
      </c>
      <c r="B110" s="5">
        <v>0.0310403125</v>
      </c>
      <c r="C110" s="5">
        <v>0.03098244212962963</v>
      </c>
      <c r="D110" s="5">
        <v>0.03109818287037037</v>
      </c>
      <c r="E110" s="0" t="s">
        <v>28</v>
      </c>
      <c r="F110" s="0" t="s">
        <v>28</v>
      </c>
      <c r="G110" s="0" t="s">
        <v>32</v>
      </c>
      <c r="H110" s="0">
        <v>0.3137931034482759</v>
      </c>
      <c r="I110" s="0">
        <v>0.9777777777777777</v>
      </c>
      <c r="J110" s="0">
        <v>0.6793103448275862</v>
      </c>
      <c r="K110" s="0">
        <v>0.6000000000000001</v>
      </c>
    </row>
    <row r="111">
      <c r="A111" s="0" t="s">
        <v>106</v>
      </c>
      <c r="B111" s="5">
        <v>0.031178333333333332</v>
      </c>
      <c r="C111" s="5">
        <v>0.031120462962962964</v>
      </c>
      <c r="D111" s="5">
        <v>0.031236203703703704</v>
      </c>
      <c r="E111" s="0" t="s">
        <v>28</v>
      </c>
      <c r="F111" s="0" t="s">
        <v>28</v>
      </c>
      <c r="G111" s="0" t="s">
        <v>32</v>
      </c>
      <c r="H111" s="0">
        <v>0.3137931034482759</v>
      </c>
      <c r="I111" s="0">
        <v>0.02962962962962956</v>
      </c>
      <c r="J111" s="0">
        <v>0.4655172413793104</v>
      </c>
      <c r="K111" s="0">
        <v>0.45925925925925926</v>
      </c>
    </row>
    <row r="112">
      <c r="A112" s="0" t="s">
        <v>107</v>
      </c>
      <c r="B112" s="5">
        <v>0.03173229166666667</v>
      </c>
      <c r="C112" s="5">
        <v>0.031674421296296294</v>
      </c>
      <c r="D112" s="5">
        <v>0.03179016203703704</v>
      </c>
      <c r="E112" s="0" t="s">
        <v>28</v>
      </c>
      <c r="F112" s="0" t="s">
        <v>28</v>
      </c>
      <c r="G112" s="0" t="s">
        <v>32</v>
      </c>
      <c r="H112" s="0">
        <v>0.596551724137931</v>
      </c>
      <c r="I112" s="0">
        <v>0.02962962962962956</v>
      </c>
      <c r="J112" s="0">
        <v>0.12758620689655173</v>
      </c>
      <c r="K112" s="0">
        <v>0.0888888888888889</v>
      </c>
    </row>
    <row r="113">
      <c r="A113" s="0" t="s">
        <v>108</v>
      </c>
      <c r="B113" s="5">
        <v>0.03190706018518519</v>
      </c>
      <c r="C113" s="5">
        <v>0.03184918981481481</v>
      </c>
      <c r="D113" s="5">
        <v>0.031964930555555555</v>
      </c>
      <c r="E113" s="0" t="s">
        <v>28</v>
      </c>
      <c r="F113" s="0" t="s">
        <v>28</v>
      </c>
      <c r="G113" s="0" t="s">
        <v>32</v>
      </c>
      <c r="H113" s="0">
        <v>0.17586206896551726</v>
      </c>
      <c r="I113" s="0">
        <v>0.022222222222222254</v>
      </c>
      <c r="J113" s="0">
        <v>0.07241379310344827</v>
      </c>
      <c r="K113" s="0">
        <v>0.16296296296296298</v>
      </c>
    </row>
    <row r="114">
      <c r="A114" s="0" t="s">
        <v>109</v>
      </c>
      <c r="B114" s="5">
        <v>0.031999652777777776</v>
      </c>
      <c r="C114" s="5">
        <v>0.03194178240740741</v>
      </c>
      <c r="D114" s="5">
        <v>0.03205752314814815</v>
      </c>
      <c r="E114" s="0" t="s">
        <v>28</v>
      </c>
      <c r="F114" s="0" t="s">
        <v>28</v>
      </c>
      <c r="G114" s="0" t="s">
        <v>44</v>
      </c>
      <c r="H114" s="0">
        <v>0.010344827586206896</v>
      </c>
      <c r="I114" s="0">
        <v>0.022222222222222254</v>
      </c>
      <c r="J114" s="0">
        <v>0.04482758620689656</v>
      </c>
      <c r="K114" s="0">
        <v>0.20000000000000007</v>
      </c>
    </row>
    <row r="115">
      <c r="A115" s="0" t="s">
        <v>110</v>
      </c>
      <c r="B115" s="5">
        <v>0.03216892361111111</v>
      </c>
      <c r="C115" s="5">
        <v>0.03211105324074074</v>
      </c>
      <c r="D115" s="5">
        <v>0.03222679398148148</v>
      </c>
      <c r="E115" s="0" t="s">
        <v>28</v>
      </c>
      <c r="F115" s="0" t="s">
        <v>28</v>
      </c>
      <c r="G115" s="0" t="s">
        <v>44</v>
      </c>
      <c r="H115" s="0">
        <v>0.010344827586206896</v>
      </c>
      <c r="I115" s="0">
        <v>0.022222222222222254</v>
      </c>
      <c r="J115" s="0">
        <v>0.04482758620689656</v>
      </c>
      <c r="K115" s="0">
        <v>0.20000000000000007</v>
      </c>
    </row>
    <row r="116">
      <c r="A116" s="0" t="s">
        <v>111</v>
      </c>
      <c r="B116" s="5">
        <v>0.03423247685185185</v>
      </c>
      <c r="C116" s="5">
        <v>0.03417460648148148</v>
      </c>
      <c r="D116" s="5">
        <v>0.034290347222222226</v>
      </c>
      <c r="E116" s="0" t="s">
        <v>28</v>
      </c>
      <c r="F116" s="0" t="s">
        <v>28</v>
      </c>
      <c r="G116" s="0" t="s">
        <v>32</v>
      </c>
      <c r="H116" s="0">
        <v>0.04482758620689656</v>
      </c>
      <c r="I116" s="0">
        <v>0.9925925925925926</v>
      </c>
      <c r="J116" s="0">
        <v>0.41724137931034483</v>
      </c>
      <c r="K116" s="0">
        <v>0.548148148148148</v>
      </c>
    </row>
    <row r="117">
      <c r="A117" s="0" t="s">
        <v>112</v>
      </c>
      <c r="B117" s="5">
        <v>0.03943791666666667</v>
      </c>
      <c r="C117" s="5">
        <v>0.039380046296296295</v>
      </c>
      <c r="D117" s="5">
        <v>0.03949578703703704</v>
      </c>
      <c r="E117" s="0" t="s">
        <v>28</v>
      </c>
      <c r="F117" s="0" t="s">
        <v>28</v>
      </c>
      <c r="G117" s="0" t="s">
        <v>86</v>
      </c>
      <c r="H117" s="0">
        <v>0.7344827586206897</v>
      </c>
      <c r="I117" s="0">
        <v>0.7555555555555555</v>
      </c>
      <c r="J117" s="0">
        <v>0.9689655172413794</v>
      </c>
      <c r="K117" s="0">
        <v>0.5111111111111111</v>
      </c>
    </row>
    <row r="118">
      <c r="A118" s="0" t="s">
        <v>113</v>
      </c>
      <c r="B118" s="5">
        <v>0.04102559027777778</v>
      </c>
      <c r="C118" s="5">
        <v>0.040967719907407406</v>
      </c>
      <c r="D118" s="5">
        <v>0.04108346064814815</v>
      </c>
      <c r="E118" s="0" t="s">
        <v>28</v>
      </c>
      <c r="F118" s="0" t="s">
        <v>28</v>
      </c>
      <c r="G118" s="0" t="s">
        <v>32</v>
      </c>
      <c r="H118" s="0">
        <v>0.36206896551724144</v>
      </c>
      <c r="I118" s="0">
        <v>0.9925925925925926</v>
      </c>
      <c r="J118" s="0">
        <v>0.6379310344827587</v>
      </c>
      <c r="K118" s="0">
        <v>0.6148148148148148</v>
      </c>
    </row>
    <row r="119">
      <c r="A119" s="0" t="s">
        <v>114</v>
      </c>
      <c r="B119" s="5">
        <v>0.044990694444444444</v>
      </c>
      <c r="C119" s="5">
        <v>0.044932824074074076</v>
      </c>
      <c r="D119" s="5">
        <v>0.04504856481481481</v>
      </c>
      <c r="E119" s="0" t="s">
        <v>28</v>
      </c>
      <c r="F119" s="0" t="s">
        <v>28</v>
      </c>
      <c r="G119" s="0" t="s">
        <v>32</v>
      </c>
      <c r="H119" s="0">
        <v>0.7413793103448276</v>
      </c>
      <c r="I119" s="0">
        <v>0.02962962962962956</v>
      </c>
      <c r="J119" s="0">
        <v>0.5413793103448277</v>
      </c>
      <c r="K119" s="0">
        <v>0.2666666666666667</v>
      </c>
    </row>
    <row r="120">
      <c r="A120" s="0" t="s">
        <v>115</v>
      </c>
      <c r="B120" s="5">
        <v>0.04995666666666667</v>
      </c>
      <c r="C120" s="5">
        <v>0.049898796296296295</v>
      </c>
      <c r="D120" s="5">
        <v>0.05001453703703704</v>
      </c>
      <c r="E120" s="0" t="s">
        <v>28</v>
      </c>
      <c r="F120" s="0" t="s">
        <v>28</v>
      </c>
      <c r="G120" s="0" t="s">
        <v>32</v>
      </c>
      <c r="H120" s="0">
        <v>0.2655172413793104</v>
      </c>
      <c r="I120" s="0">
        <v>0.9851851851851852</v>
      </c>
      <c r="J120" s="0">
        <v>0.36896551724137927</v>
      </c>
      <c r="K120" s="0">
        <v>0.5111111111111111</v>
      </c>
    </row>
    <row r="121">
      <c r="A121" s="0" t="s">
        <v>116</v>
      </c>
      <c r="B121" s="5">
        <v>0.050138090277777776</v>
      </c>
      <c r="C121" s="5">
        <v>0.05008021990740741</v>
      </c>
      <c r="D121" s="5">
        <v>0.05019596064814815</v>
      </c>
      <c r="E121" s="0" t="s">
        <v>28</v>
      </c>
      <c r="F121" s="0" t="s">
        <v>28</v>
      </c>
      <c r="G121" s="0" t="s">
        <v>32</v>
      </c>
      <c r="H121" s="0">
        <v>0.43793103448275866</v>
      </c>
      <c r="I121" s="0">
        <v>0.0444444444444444</v>
      </c>
      <c r="J121" s="0">
        <v>0.2793103448275862</v>
      </c>
      <c r="K121" s="0">
        <v>0.28148148148148144</v>
      </c>
    </row>
    <row r="122">
      <c r="A122" s="0" t="s">
        <v>117</v>
      </c>
      <c r="B122" s="5">
        <v>0.05030460648148148</v>
      </c>
      <c r="C122" s="5">
        <v>0.050246736111111114</v>
      </c>
      <c r="D122" s="5">
        <v>0.05036247685185185</v>
      </c>
      <c r="E122" s="0" t="s">
        <v>28</v>
      </c>
      <c r="F122" s="0" t="s">
        <v>28</v>
      </c>
      <c r="G122" s="0" t="s">
        <v>32</v>
      </c>
      <c r="H122" s="0">
        <v>0.03793103448275862</v>
      </c>
      <c r="I122" s="0">
        <v>0.9851851851851852</v>
      </c>
      <c r="J122" s="0">
        <v>0.2793103448275862</v>
      </c>
      <c r="K122" s="0">
        <v>0.9185185185185185</v>
      </c>
    </row>
    <row r="123">
      <c r="A123" s="0" t="s">
        <v>118</v>
      </c>
      <c r="B123" s="5">
        <v>0.05043568287037037</v>
      </c>
      <c r="C123" s="5">
        <v>0.0503778125</v>
      </c>
      <c r="D123" s="5">
        <v>0.05049355324074074</v>
      </c>
      <c r="E123" s="0" t="s">
        <v>28</v>
      </c>
      <c r="F123" s="0" t="s">
        <v>28</v>
      </c>
      <c r="G123" s="0" t="s">
        <v>32</v>
      </c>
      <c r="H123" s="0">
        <v>0.10689655172413794</v>
      </c>
      <c r="I123" s="0">
        <v>0.9851851851851852</v>
      </c>
      <c r="J123" s="0">
        <v>0.38275862068965516</v>
      </c>
      <c r="K123" s="0">
        <v>0.7925925925925925</v>
      </c>
    </row>
    <row r="124">
      <c r="A124" s="0" t="s">
        <v>119</v>
      </c>
      <c r="B124" s="5">
        <v>0.050589618055555556</v>
      </c>
      <c r="C124" s="5">
        <v>0.05053174768518519</v>
      </c>
      <c r="D124" s="5">
        <v>0.050647488425925924</v>
      </c>
      <c r="E124" s="0" t="s">
        <v>28</v>
      </c>
      <c r="F124" s="0" t="s">
        <v>28</v>
      </c>
      <c r="G124" s="0" t="s">
        <v>44</v>
      </c>
      <c r="H124" s="0">
        <v>0.010344827586206896</v>
      </c>
      <c r="I124" s="0">
        <v>0.03703703703703709</v>
      </c>
      <c r="J124" s="0">
        <v>0.27241379310344827</v>
      </c>
      <c r="K124" s="0">
        <v>0.1333333333333333</v>
      </c>
    </row>
    <row r="125">
      <c r="A125" s="0" t="s">
        <v>120</v>
      </c>
      <c r="B125" s="5">
        <v>0.05076887731481482</v>
      </c>
      <c r="C125" s="5">
        <v>0.05071100694444444</v>
      </c>
      <c r="D125" s="5">
        <v>0.050826747685185185</v>
      </c>
      <c r="E125" s="0" t="s">
        <v>28</v>
      </c>
      <c r="F125" s="0" t="s">
        <v>28</v>
      </c>
      <c r="G125" s="0" t="s">
        <v>44</v>
      </c>
      <c r="H125" s="0">
        <v>0.010344827586206896</v>
      </c>
      <c r="I125" s="0">
        <v>0.02962962962962956</v>
      </c>
      <c r="J125" s="0">
        <v>0.3551724137931035</v>
      </c>
      <c r="K125" s="0">
        <v>0.051851851851851816</v>
      </c>
    </row>
    <row r="126">
      <c r="A126" s="0" t="s">
        <v>121</v>
      </c>
      <c r="B126" s="5">
        <v>0.05112347222222222</v>
      </c>
      <c r="C126" s="5">
        <v>0.051065601851851855</v>
      </c>
      <c r="D126" s="5">
        <v>0.05118134259259259</v>
      </c>
      <c r="E126" s="0" t="s">
        <v>28</v>
      </c>
      <c r="F126" s="0" t="s">
        <v>28</v>
      </c>
      <c r="G126" s="0" t="s">
        <v>44</v>
      </c>
      <c r="H126" s="0">
        <v>0.010344827586206896</v>
      </c>
      <c r="I126" s="0">
        <v>0.022222222222222254</v>
      </c>
      <c r="J126" s="0">
        <v>0.28620689655172415</v>
      </c>
      <c r="K126" s="0">
        <v>0.14814814814814825</v>
      </c>
    </row>
    <row r="128">
      <c r="A128" s="1" t="s">
        <v>122</v>
      </c>
    </row>
    <row r="129">
      <c r="A129" s="4" t="s">
        <v>15</v>
      </c>
      <c r="B129" s="4" t="s">
        <v>16</v>
      </c>
      <c r="C129" s="4" t="s">
        <v>17</v>
      </c>
      <c r="D129" s="4" t="s">
        <v>18</v>
      </c>
      <c r="E129" s="4" t="s">
        <v>19</v>
      </c>
      <c r="F129" s="4" t="s">
        <v>20</v>
      </c>
      <c r="G129" s="4" t="s">
        <v>10</v>
      </c>
      <c r="H129" s="4"/>
    </row>
    <row r="130">
      <c r="G130" s="0" t="s">
        <v>28</v>
      </c>
    </row>
    <row r="131">
      <c r="G131" s="0" t="s">
        <v>28</v>
      </c>
    </row>
    <row r="132">
      <c r="G132" s="0" t="s">
        <v>28</v>
      </c>
    </row>
    <row r="133">
      <c r="G133" s="0" t="s">
        <v>28</v>
      </c>
    </row>
    <row r="134">
      <c r="G134" s="0" t="s">
        <v>28</v>
      </c>
    </row>
    <row r="135">
      <c r="G135" s="0" t="s">
        <v>28</v>
      </c>
    </row>
    <row r="136">
      <c r="G136" s="0" t="s">
        <v>28</v>
      </c>
    </row>
    <row r="137">
      <c r="G137" s="0" t="s">
        <v>28</v>
      </c>
    </row>
    <row r="138">
      <c r="G138" s="0" t="s">
        <v>28</v>
      </c>
    </row>
    <row r="139">
      <c r="G139" s="0" t="s">
        <v>28</v>
      </c>
    </row>
    <row r="140">
      <c r="G140" s="0" t="s">
        <v>28</v>
      </c>
    </row>
    <row r="141">
      <c r="G141" s="0" t="s">
        <v>28</v>
      </c>
    </row>
    <row r="142">
      <c r="G142" s="0" t="s">
        <v>28</v>
      </c>
    </row>
    <row r="143">
      <c r="G143" s="0" t="s">
        <v>28</v>
      </c>
    </row>
    <row r="144">
      <c r="A144" s="1" t="s">
        <v>123</v>
      </c>
    </row>
    <row r="145">
      <c r="A145" s="4" t="s">
        <v>15</v>
      </c>
      <c r="B145" s="4" t="s">
        <v>16</v>
      </c>
      <c r="C145" s="4" t="s">
        <v>17</v>
      </c>
      <c r="D145" s="4" t="s">
        <v>18</v>
      </c>
      <c r="E145" s="4" t="s">
        <v>19</v>
      </c>
      <c r="F145" s="4" t="s">
        <v>20</v>
      </c>
      <c r="G145" s="4" t="s">
        <v>10</v>
      </c>
      <c r="H145" s="4"/>
    </row>
    <row r="146">
      <c r="G146" s="0" t="s">
        <v>28</v>
      </c>
    </row>
    <row r="147">
      <c r="G147" s="0" t="s">
        <v>28</v>
      </c>
    </row>
    <row r="148">
      <c r="G148" s="0" t="s">
        <v>28</v>
      </c>
    </row>
    <row r="149">
      <c r="G149" s="0" t="s">
        <v>28</v>
      </c>
    </row>
    <row r="150">
      <c r="G150" s="0" t="s">
        <v>28</v>
      </c>
    </row>
    <row r="151">
      <c r="G151" s="0" t="s">
        <v>28</v>
      </c>
    </row>
    <row r="152">
      <c r="G152" s="0" t="s">
        <v>28</v>
      </c>
    </row>
    <row r="153">
      <c r="G153" s="0" t="s">
        <v>28</v>
      </c>
    </row>
    <row r="154">
      <c r="G154" s="0" t="s">
        <v>28</v>
      </c>
    </row>
    <row r="155">
      <c r="G155" s="0" t="s">
        <v>28</v>
      </c>
    </row>
    <row r="156">
      <c r="G156" s="0" t="s">
        <v>28</v>
      </c>
    </row>
    <row r="157">
      <c r="G157" s="0" t="s">
        <v>28</v>
      </c>
    </row>
    <row r="158">
      <c r="G158" s="0" t="s">
        <v>28</v>
      </c>
    </row>
    <row r="159">
      <c r="G159" s="0" t="s">
        <v>28</v>
      </c>
    </row>
    <row r="160">
      <c r="A160" s="1" t="s">
        <v>124</v>
      </c>
    </row>
    <row r="161">
      <c r="A161" s="4" t="s">
        <v>15</v>
      </c>
      <c r="B161" s="4" t="s">
        <v>16</v>
      </c>
      <c r="C161" s="4" t="s">
        <v>17</v>
      </c>
      <c r="D161" s="4" t="s">
        <v>18</v>
      </c>
      <c r="E161" s="4" t="s">
        <v>19</v>
      </c>
      <c r="F161" s="4" t="s">
        <v>20</v>
      </c>
      <c r="G161" s="4" t="s">
        <v>10</v>
      </c>
      <c r="H161" s="4"/>
    </row>
    <row r="162">
      <c r="G162" s="0" t="s">
        <v>28</v>
      </c>
    </row>
    <row r="163">
      <c r="G163" s="0" t="s">
        <v>28</v>
      </c>
    </row>
    <row r="164">
      <c r="G164" s="0" t="s">
        <v>28</v>
      </c>
    </row>
    <row r="165">
      <c r="G165" s="0" t="s">
        <v>28</v>
      </c>
    </row>
    <row r="166">
      <c r="G166" s="0" t="s">
        <v>28</v>
      </c>
    </row>
    <row r="167">
      <c r="G167" s="0" t="s">
        <v>28</v>
      </c>
    </row>
    <row r="168">
      <c r="G168" s="0" t="s">
        <v>28</v>
      </c>
    </row>
    <row r="169">
      <c r="G169" s="0" t="s">
        <v>28</v>
      </c>
    </row>
    <row r="170">
      <c r="G170" s="0" t="s">
        <v>28</v>
      </c>
    </row>
    <row r="171">
      <c r="G171" s="0" t="s">
        <v>28</v>
      </c>
    </row>
    <row r="172">
      <c r="G172" s="0" t="s">
        <v>28</v>
      </c>
    </row>
    <row r="173">
      <c r="G173" s="0" t="s">
        <v>28</v>
      </c>
    </row>
    <row r="174">
      <c r="G174" s="0" t="s">
        <v>28</v>
      </c>
    </row>
    <row r="175">
      <c r="G175" s="0" t="s">
        <v>28</v>
      </c>
    </row>
    <row r="176">
      <c r="A176" s="1" t="s">
        <v>125</v>
      </c>
    </row>
    <row r="177">
      <c r="A177" s="4" t="s">
        <v>15</v>
      </c>
      <c r="B177" s="4" t="s">
        <v>16</v>
      </c>
      <c r="C177" s="4" t="s">
        <v>17</v>
      </c>
      <c r="D177" s="4" t="s">
        <v>18</v>
      </c>
      <c r="E177" s="4" t="s">
        <v>19</v>
      </c>
      <c r="F177" s="4" t="s">
        <v>20</v>
      </c>
      <c r="G177" s="4" t="s">
        <v>10</v>
      </c>
      <c r="H177" s="4"/>
    </row>
    <row r="178">
      <c r="A178" s="0" t="s">
        <v>126</v>
      </c>
      <c r="B178" s="5">
        <v>0</v>
      </c>
      <c r="C178" s="5">
        <v>0</v>
      </c>
      <c r="D178" s="5">
        <v>0.003735787037037037</v>
      </c>
      <c r="E178" s="0" t="s">
        <v>28</v>
      </c>
      <c r="F178" s="0" t="s">
        <v>28</v>
      </c>
    </row>
    <row r="179">
      <c r="A179" s="0" t="s">
        <v>127</v>
      </c>
      <c r="B179" s="5">
        <v>0.007513564814814815</v>
      </c>
      <c r="C179" s="5">
        <v>0.007397824074074074</v>
      </c>
      <c r="D179" s="5">
        <v>0.008862233796296297</v>
      </c>
      <c r="E179" s="0" t="s">
        <v>28</v>
      </c>
      <c r="F179" s="0" t="s">
        <v>28</v>
      </c>
    </row>
    <row r="180">
      <c r="A180" s="0" t="s">
        <v>128</v>
      </c>
      <c r="B180" s="5">
        <v>0.009879884259259258</v>
      </c>
      <c r="C180" s="5">
        <v>0.00976414351851852</v>
      </c>
      <c r="D180" s="5">
        <v>0.010655405092592593</v>
      </c>
      <c r="E180" s="0" t="s">
        <v>28</v>
      </c>
      <c r="F180" s="0" t="s">
        <v>28</v>
      </c>
    </row>
    <row r="181">
      <c r="A181" s="0" t="s">
        <v>129</v>
      </c>
      <c r="B181" s="5">
        <v>0.0149296875</v>
      </c>
      <c r="C181" s="5">
        <v>0.01481394675925926</v>
      </c>
      <c r="D181" s="5">
        <v>0.01690451388888889</v>
      </c>
      <c r="E181" s="0" t="s">
        <v>28</v>
      </c>
      <c r="F181" s="0" t="s">
        <v>28</v>
      </c>
    </row>
    <row r="182">
      <c r="A182" s="0" t="s">
        <v>130</v>
      </c>
      <c r="B182" s="5">
        <v>0.023564340277777776</v>
      </c>
      <c r="C182" s="5">
        <v>0.023448599537037037</v>
      </c>
      <c r="D182" s="5">
        <v>0.02590056712962963</v>
      </c>
      <c r="E182" s="0" t="s">
        <v>28</v>
      </c>
      <c r="F182" s="0" t="s">
        <v>28</v>
      </c>
    </row>
    <row r="183">
      <c r="A183" s="0" t="s">
        <v>131</v>
      </c>
      <c r="B183" s="5">
        <v>0.026132627314814815</v>
      </c>
      <c r="C183" s="5">
        <v>0.026016886574074072</v>
      </c>
      <c r="D183" s="5">
        <v>0.028489050925925925</v>
      </c>
      <c r="E183" s="0" t="s">
        <v>28</v>
      </c>
      <c r="F183" s="0" t="s">
        <v>28</v>
      </c>
    </row>
    <row r="184">
      <c r="A184" s="0" t="s">
        <v>132</v>
      </c>
      <c r="B184" s="5">
        <v>0.03263008101851852</v>
      </c>
      <c r="C184" s="5">
        <v>0.032514340277777776</v>
      </c>
      <c r="D184" s="5">
        <v>0.03617113425925926</v>
      </c>
      <c r="E184" s="0" t="s">
        <v>28</v>
      </c>
      <c r="F184" s="0" t="s">
        <v>28</v>
      </c>
    </row>
    <row r="185">
      <c r="A185" s="0" t="s">
        <v>133</v>
      </c>
      <c r="B185" s="5">
        <v>0.03929005787037037</v>
      </c>
      <c r="C185" s="5">
        <v>0.03917431712962963</v>
      </c>
      <c r="D185" s="5">
        <v>0.04240103009259259</v>
      </c>
      <c r="E185" s="0" t="s">
        <v>28</v>
      </c>
      <c r="F185" s="0" t="s">
        <v>28</v>
      </c>
    </row>
    <row r="187">
      <c r="G187" s="0" t="s">
        <v>28</v>
      </c>
    </row>
    <row r="188">
      <c r="G188" s="0" t="s">
        <v>28</v>
      </c>
    </row>
    <row r="189">
      <c r="G189" s="0" t="s">
        <v>28</v>
      </c>
    </row>
    <row r="190">
      <c r="G190" s="0" t="s">
        <v>28</v>
      </c>
    </row>
    <row r="191">
      <c r="G191" s="0" t="s">
        <v>28</v>
      </c>
    </row>
    <row r="192">
      <c r="A192" s="1" t="s">
        <v>134</v>
      </c>
    </row>
    <row r="193">
      <c r="A193" s="4" t="s">
        <v>15</v>
      </c>
      <c r="B193" s="4" t="s">
        <v>16</v>
      </c>
      <c r="C193" s="4" t="s">
        <v>17</v>
      </c>
      <c r="D193" s="4" t="s">
        <v>18</v>
      </c>
      <c r="E193" s="4" t="s">
        <v>19</v>
      </c>
      <c r="F193" s="4" t="s">
        <v>20</v>
      </c>
      <c r="G193" s="4" t="s">
        <v>10</v>
      </c>
      <c r="H193" s="4"/>
    </row>
    <row r="194">
      <c r="A194" s="0" t="s">
        <v>135</v>
      </c>
      <c r="B194" s="5">
        <v>0.003735787037037037</v>
      </c>
      <c r="C194" s="5">
        <v>0.003620046296296296</v>
      </c>
      <c r="D194" s="5">
        <v>0.0067035300925925925</v>
      </c>
      <c r="E194" s="0" t="s">
        <v>28</v>
      </c>
      <c r="F194" s="0" t="s">
        <v>28</v>
      </c>
    </row>
    <row r="195">
      <c r="A195" s="0" t="s">
        <v>136</v>
      </c>
      <c r="B195" s="5">
        <v>0.008862233796296297</v>
      </c>
      <c r="C195" s="5">
        <v>0.008746493055555556</v>
      </c>
      <c r="D195" s="5">
        <v>0.009879884259259258</v>
      </c>
      <c r="E195" s="0" t="s">
        <v>28</v>
      </c>
      <c r="F195" s="0" t="s">
        <v>28</v>
      </c>
    </row>
    <row r="196">
      <c r="A196" s="0" t="s">
        <v>137</v>
      </c>
      <c r="B196" s="5">
        <v>0.010201064814814816</v>
      </c>
      <c r="C196" s="5">
        <v>0.010085324074074075</v>
      </c>
      <c r="D196" s="5">
        <v>0.010656712962962963</v>
      </c>
      <c r="E196" s="0" t="s">
        <v>28</v>
      </c>
      <c r="F196" s="0" t="s">
        <v>28</v>
      </c>
    </row>
    <row r="197">
      <c r="A197" s="0" t="s">
        <v>138</v>
      </c>
      <c r="B197" s="5">
        <v>0.010656712962962963</v>
      </c>
      <c r="C197" s="5">
        <v>0.010540972222222222</v>
      </c>
      <c r="D197" s="5">
        <v>0.014927511574074074</v>
      </c>
      <c r="E197" s="0" t="s">
        <v>28</v>
      </c>
      <c r="F197" s="0" t="s">
        <v>28</v>
      </c>
    </row>
    <row r="198">
      <c r="A198" s="0" t="s">
        <v>139</v>
      </c>
      <c r="B198" s="5">
        <v>0.01792693287037037</v>
      </c>
      <c r="C198" s="5">
        <v>0.01781119212962963</v>
      </c>
      <c r="D198" s="5">
        <v>0.02363146990740741</v>
      </c>
      <c r="E198" s="0" t="s">
        <v>28</v>
      </c>
      <c r="F198" s="0" t="s">
        <v>28</v>
      </c>
    </row>
    <row r="199">
      <c r="A199" s="0" t="s">
        <v>140</v>
      </c>
      <c r="B199" s="5">
        <v>0.03617373842592592</v>
      </c>
      <c r="C199" s="5">
        <v>0.03605799768518519</v>
      </c>
      <c r="D199" s="5">
        <v>0.03931291666666667</v>
      </c>
      <c r="E199" s="0" t="s">
        <v>28</v>
      </c>
      <c r="F199" s="0" t="s">
        <v>28</v>
      </c>
    </row>
    <row r="200">
      <c r="A200" s="0" t="s">
        <v>141</v>
      </c>
      <c r="B200" s="5">
        <v>0.03979512731481481</v>
      </c>
      <c r="C200" s="5">
        <v>0.03967938657407408</v>
      </c>
      <c r="D200" s="5">
        <v>0.04540707175925926</v>
      </c>
      <c r="E200" s="0" t="s">
        <v>28</v>
      </c>
      <c r="F200" s="0" t="s">
        <v>28</v>
      </c>
    </row>
    <row r="202">
      <c r="G202" s="0" t="s">
        <v>28</v>
      </c>
    </row>
    <row r="203">
      <c r="G203" s="0" t="s">
        <v>28</v>
      </c>
    </row>
    <row r="204">
      <c r="G204" s="0" t="s">
        <v>28</v>
      </c>
    </row>
    <row r="205">
      <c r="G205" s="0" t="s">
        <v>28</v>
      </c>
    </row>
    <row r="206">
      <c r="G206" s="0" t="s">
        <v>28</v>
      </c>
    </row>
    <row r="207">
      <c r="G207" s="0" t="s">
        <v>28</v>
      </c>
    </row>
    <row r="208">
      <c r="A208" s="1" t="s">
        <v>142</v>
      </c>
    </row>
    <row r="209">
      <c r="A209" s="4" t="s">
        <v>15</v>
      </c>
      <c r="B209" s="4" t="s">
        <v>16</v>
      </c>
      <c r="C209" s="4" t="s">
        <v>17</v>
      </c>
      <c r="D209" s="4" t="s">
        <v>18</v>
      </c>
      <c r="E209" s="4" t="s">
        <v>19</v>
      </c>
      <c r="F209" s="4" t="s">
        <v>20</v>
      </c>
      <c r="G209" s="4" t="s">
        <v>10</v>
      </c>
      <c r="H209" s="4"/>
    </row>
    <row r="210">
      <c r="A210" s="0" t="s">
        <v>143</v>
      </c>
      <c r="B210" s="5">
        <v>0</v>
      </c>
      <c r="C210" s="5">
        <v>0</v>
      </c>
      <c r="D210" s="5">
        <v>0.003460185185185185</v>
      </c>
      <c r="E210" s="0" t="s">
        <v>28</v>
      </c>
      <c r="F210" s="0" t="s">
        <v>28</v>
      </c>
    </row>
    <row r="211">
      <c r="A211" s="0" t="s">
        <v>144</v>
      </c>
      <c r="B211" s="5">
        <v>0.0067035300925925925</v>
      </c>
      <c r="C211" s="5">
        <v>0.006587789351851852</v>
      </c>
      <c r="D211" s="5">
        <v>0.007832291666666666</v>
      </c>
      <c r="E211" s="0" t="s">
        <v>28</v>
      </c>
      <c r="F211" s="0" t="s">
        <v>28</v>
      </c>
    </row>
    <row r="212">
      <c r="A212" s="0" t="s">
        <v>145</v>
      </c>
      <c r="B212" s="5">
        <v>0.008027604166666667</v>
      </c>
      <c r="C212" s="5">
        <v>0.007911863425925926</v>
      </c>
      <c r="D212" s="5">
        <v>0.010653379629629629</v>
      </c>
      <c r="E212" s="0" t="s">
        <v>28</v>
      </c>
      <c r="F212" s="0" t="s">
        <v>28</v>
      </c>
    </row>
    <row r="213">
      <c r="A213" s="0" t="s">
        <v>146</v>
      </c>
      <c r="B213" s="5">
        <v>0.01690451388888889</v>
      </c>
      <c r="C213" s="5">
        <v>0.016788773148148146</v>
      </c>
      <c r="D213" s="5">
        <v>0.01771454861111111</v>
      </c>
      <c r="E213" s="0" t="s">
        <v>28</v>
      </c>
      <c r="F213" s="0" t="s">
        <v>28</v>
      </c>
    </row>
    <row r="214">
      <c r="A214" s="0" t="s">
        <v>147</v>
      </c>
      <c r="B214" s="5">
        <v>0.023637118055555555</v>
      </c>
      <c r="C214" s="5">
        <v>0.023521377314814816</v>
      </c>
      <c r="D214" s="5">
        <v>0.024285266203703703</v>
      </c>
      <c r="E214" s="0" t="s">
        <v>28</v>
      </c>
      <c r="F214" s="0" t="s">
        <v>28</v>
      </c>
    </row>
    <row r="215">
      <c r="A215" s="0" t="s">
        <v>148</v>
      </c>
      <c r="B215" s="5">
        <v>0.024527881944444444</v>
      </c>
      <c r="C215" s="5">
        <v>0.024412141203703705</v>
      </c>
      <c r="D215" s="5">
        <v>0.02589940972222222</v>
      </c>
      <c r="E215" s="0" t="s">
        <v>28</v>
      </c>
      <c r="F215" s="0" t="s">
        <v>28</v>
      </c>
    </row>
    <row r="216">
      <c r="A216" s="0" t="s">
        <v>149</v>
      </c>
      <c r="B216" s="5">
        <v>0.026014722222222224</v>
      </c>
      <c r="C216" s="5">
        <v>0.02589898148148148</v>
      </c>
      <c r="D216" s="5">
        <v>0.029318518518518518</v>
      </c>
      <c r="E216" s="0" t="s">
        <v>28</v>
      </c>
      <c r="F216" s="0" t="s">
        <v>28</v>
      </c>
    </row>
    <row r="217">
      <c r="A217" s="0" t="s">
        <v>150</v>
      </c>
      <c r="B217" s="5">
        <v>0.03265670138888889</v>
      </c>
      <c r="C217" s="5">
        <v>0.03254096064814815</v>
      </c>
      <c r="D217" s="5">
        <v>0.03617113425925926</v>
      </c>
      <c r="E217" s="0" t="s">
        <v>28</v>
      </c>
      <c r="F217" s="0" t="s">
        <v>28</v>
      </c>
    </row>
    <row r="218">
      <c r="A218" s="0" t="s">
        <v>151</v>
      </c>
      <c r="B218" s="5">
        <v>0.039278344907407406</v>
      </c>
      <c r="C218" s="5">
        <v>0.03916260416666666</v>
      </c>
      <c r="D218" s="5">
        <v>0.0423890162037037</v>
      </c>
      <c r="E218" s="0" t="s">
        <v>28</v>
      </c>
      <c r="F218" s="0" t="s">
        <v>28</v>
      </c>
    </row>
    <row r="220">
      <c r="G220" s="0" t="s">
        <v>28</v>
      </c>
    </row>
    <row r="221">
      <c r="G221" s="0" t="s">
        <v>28</v>
      </c>
    </row>
    <row r="222">
      <c r="G222" s="0" t="s">
        <v>28</v>
      </c>
    </row>
    <row r="223">
      <c r="G223" s="0" t="s">
        <v>28</v>
      </c>
    </row>
    <row r="224">
      <c r="A224" s="1" t="s">
        <v>152</v>
      </c>
    </row>
    <row r="225">
      <c r="A225" s="4" t="s">
        <v>15</v>
      </c>
      <c r="B225" s="4" t="s">
        <v>16</v>
      </c>
      <c r="C225" s="4" t="s">
        <v>17</v>
      </c>
      <c r="D225" s="4" t="s">
        <v>18</v>
      </c>
      <c r="E225" s="4" t="s">
        <v>19</v>
      </c>
      <c r="F225" s="4" t="s">
        <v>20</v>
      </c>
      <c r="G225" s="4" t="s">
        <v>10</v>
      </c>
      <c r="H225" s="4"/>
    </row>
    <row r="226">
      <c r="A226" s="0" t="s">
        <v>153</v>
      </c>
      <c r="B226" s="5">
        <v>0</v>
      </c>
      <c r="C226" s="5">
        <v>0</v>
      </c>
      <c r="D226" s="5">
        <v>0.003468136574074074</v>
      </c>
      <c r="E226" s="0" t="s">
        <v>28</v>
      </c>
      <c r="F226" s="0" t="s">
        <v>28</v>
      </c>
    </row>
    <row r="227">
      <c r="A227" s="0" t="s">
        <v>154</v>
      </c>
      <c r="B227" s="5">
        <v>0.007513564814814815</v>
      </c>
      <c r="C227" s="5">
        <v>0.007397824074074074</v>
      </c>
      <c r="D227" s="5">
        <v>0.010656712962962963</v>
      </c>
      <c r="E227" s="0" t="s">
        <v>28</v>
      </c>
      <c r="F227" s="0" t="s">
        <v>28</v>
      </c>
    </row>
    <row r="228">
      <c r="A228" s="0" t="s">
        <v>155</v>
      </c>
      <c r="B228" s="5">
        <v>0.0149296875</v>
      </c>
      <c r="C228" s="5">
        <v>0.01481394675925926</v>
      </c>
      <c r="D228" s="5">
        <v>0.01859707175925926</v>
      </c>
      <c r="E228" s="0" t="s">
        <v>28</v>
      </c>
      <c r="F228" s="0" t="s">
        <v>28</v>
      </c>
    </row>
    <row r="229">
      <c r="A229" s="0" t="s">
        <v>156</v>
      </c>
      <c r="B229" s="5">
        <v>0.023549293981481482</v>
      </c>
      <c r="C229" s="5">
        <v>0.02343355324074074</v>
      </c>
      <c r="D229" s="5">
        <v>0.02590056712962963</v>
      </c>
      <c r="E229" s="0" t="s">
        <v>28</v>
      </c>
      <c r="F229" s="0" t="s">
        <v>28</v>
      </c>
    </row>
    <row r="230">
      <c r="A230" s="0" t="s">
        <v>157</v>
      </c>
      <c r="B230" s="5">
        <v>0.028450034722222222</v>
      </c>
      <c r="C230" s="5">
        <v>0.028334293981481483</v>
      </c>
      <c r="D230" s="5">
        <v>0.029319675925925926</v>
      </c>
      <c r="E230" s="0" t="s">
        <v>28</v>
      </c>
      <c r="F230" s="0" t="s">
        <v>28</v>
      </c>
    </row>
    <row r="231">
      <c r="A231" s="0" t="s">
        <v>158</v>
      </c>
      <c r="B231" s="5">
        <v>0.044934560185185185</v>
      </c>
      <c r="C231" s="5">
        <v>0.04481881944444444</v>
      </c>
      <c r="D231" s="5">
        <v>0.04612466435185185</v>
      </c>
      <c r="E231" s="0" t="s">
        <v>28</v>
      </c>
      <c r="F231" s="0" t="s">
        <v>28</v>
      </c>
    </row>
    <row r="233">
      <c r="G233" s="0" t="s">
        <v>28</v>
      </c>
    </row>
    <row r="234">
      <c r="G234" s="0" t="s">
        <v>28</v>
      </c>
    </row>
    <row r="235">
      <c r="G235" s="0" t="s">
        <v>28</v>
      </c>
    </row>
    <row r="236">
      <c r="G236" s="0" t="s">
        <v>28</v>
      </c>
    </row>
    <row r="237">
      <c r="G237" s="0" t="s">
        <v>28</v>
      </c>
    </row>
    <row r="238">
      <c r="G238" s="0" t="s">
        <v>28</v>
      </c>
    </row>
    <row r="239">
      <c r="G239" s="0" t="s">
        <v>28</v>
      </c>
    </row>
    <row r="240">
      <c r="A240" s="1" t="s">
        <v>159</v>
      </c>
    </row>
    <row r="241">
      <c r="A241" s="4" t="s">
        <v>15</v>
      </c>
      <c r="B241" s="4" t="s">
        <v>16</v>
      </c>
      <c r="C241" s="4" t="s">
        <v>17</v>
      </c>
      <c r="D241" s="4" t="s">
        <v>18</v>
      </c>
      <c r="E241" s="4" t="s">
        <v>19</v>
      </c>
      <c r="F241" s="4" t="s">
        <v>20</v>
      </c>
      <c r="G241" s="4" t="s">
        <v>10</v>
      </c>
      <c r="H241" s="4"/>
    </row>
    <row r="242">
      <c r="A242" s="0" t="s">
        <v>160</v>
      </c>
      <c r="B242" s="5">
        <v>0.032843391203703706</v>
      </c>
      <c r="C242" s="5">
        <v>0.032727650462962964</v>
      </c>
      <c r="D242" s="5">
        <v>0.03616925925925926</v>
      </c>
      <c r="E242" s="0" t="s">
        <v>28</v>
      </c>
      <c r="F242" s="0" t="s">
        <v>28</v>
      </c>
    </row>
    <row r="244">
      <c r="G244" s="0" t="s">
        <v>28</v>
      </c>
    </row>
    <row r="245">
      <c r="G245" s="0" t="s">
        <v>28</v>
      </c>
    </row>
    <row r="246">
      <c r="G246" s="0" t="s">
        <v>28</v>
      </c>
    </row>
    <row r="247">
      <c r="G247" s="0" t="s">
        <v>28</v>
      </c>
    </row>
    <row r="248">
      <c r="G248" s="0" t="s">
        <v>28</v>
      </c>
    </row>
    <row r="249">
      <c r="G249" s="0" t="s">
        <v>28</v>
      </c>
    </row>
    <row r="250">
      <c r="G250" s="0" t="s">
        <v>28</v>
      </c>
    </row>
    <row r="251">
      <c r="G251" s="0" t="s">
        <v>28</v>
      </c>
    </row>
    <row r="252">
      <c r="G252" s="0" t="s">
        <v>28</v>
      </c>
    </row>
    <row r="253">
      <c r="G253" s="0" t="s">
        <v>28</v>
      </c>
    </row>
    <row r="254">
      <c r="G254" s="0" t="s">
        <v>28</v>
      </c>
    </row>
    <row r="255">
      <c r="G255" s="0" t="s">
        <v>28</v>
      </c>
    </row>
    <row r="256">
      <c r="A256" s="1" t="s">
        <v>161</v>
      </c>
    </row>
    <row r="257">
      <c r="A257" s="4" t="s">
        <v>15</v>
      </c>
      <c r="B257" s="4" t="s">
        <v>16</v>
      </c>
      <c r="C257" s="4" t="s">
        <v>17</v>
      </c>
      <c r="D257" s="4" t="s">
        <v>18</v>
      </c>
      <c r="E257" s="4" t="s">
        <v>19</v>
      </c>
      <c r="F257" s="4" t="s">
        <v>20</v>
      </c>
      <c r="G257" s="4" t="s">
        <v>10</v>
      </c>
      <c r="H257" s="4"/>
    </row>
    <row r="258">
      <c r="A258" s="0" t="s">
        <v>162</v>
      </c>
      <c r="B258" s="5">
        <v>0</v>
      </c>
      <c r="C258" s="5">
        <v>0</v>
      </c>
      <c r="D258" s="5">
        <v>0.0034690046296296296</v>
      </c>
      <c r="E258" s="0" t="s">
        <v>28</v>
      </c>
      <c r="F258" s="0" t="s">
        <v>28</v>
      </c>
    </row>
    <row r="259">
      <c r="A259" s="0" t="s">
        <v>163</v>
      </c>
      <c r="B259" s="5">
        <v>0.007832291666666666</v>
      </c>
      <c r="C259" s="5">
        <v>0.007716550925925926</v>
      </c>
      <c r="D259" s="5">
        <v>0.010656712962962963</v>
      </c>
      <c r="E259" s="0" t="s">
        <v>28</v>
      </c>
      <c r="F259" s="0" t="s">
        <v>28</v>
      </c>
    </row>
    <row r="260">
      <c r="A260" s="0" t="s">
        <v>164</v>
      </c>
      <c r="B260" s="5">
        <v>0.0149296875</v>
      </c>
      <c r="C260" s="5">
        <v>0.01481394675925926</v>
      </c>
      <c r="D260" s="5">
        <v>0.018508240740740742</v>
      </c>
      <c r="E260" s="0" t="s">
        <v>28</v>
      </c>
      <c r="F260" s="0" t="s">
        <v>28</v>
      </c>
    </row>
    <row r="261">
      <c r="A261" s="0" t="s">
        <v>165</v>
      </c>
      <c r="B261" s="5">
        <v>0.02328309027777778</v>
      </c>
      <c r="C261" s="5">
        <v>0.023167349537037037</v>
      </c>
      <c r="D261" s="5">
        <v>0.02590056712962963</v>
      </c>
      <c r="E261" s="0" t="s">
        <v>28</v>
      </c>
      <c r="F261" s="0" t="s">
        <v>28</v>
      </c>
    </row>
    <row r="262">
      <c r="A262" s="0" t="s">
        <v>166</v>
      </c>
      <c r="B262" s="5">
        <v>0.025924872685185184</v>
      </c>
      <c r="C262" s="5">
        <v>0.025809131944444445</v>
      </c>
      <c r="D262" s="5">
        <v>0.029386805555555555</v>
      </c>
      <c r="E262" s="0" t="s">
        <v>28</v>
      </c>
      <c r="F262" s="0" t="s">
        <v>28</v>
      </c>
    </row>
    <row r="263">
      <c r="A263" s="0" t="s">
        <v>167</v>
      </c>
      <c r="B263" s="5">
        <v>0.03263008101851852</v>
      </c>
      <c r="C263" s="5">
        <v>0.032514340277777776</v>
      </c>
      <c r="D263" s="5">
        <v>0.03517909722222222</v>
      </c>
      <c r="E263" s="0" t="s">
        <v>28</v>
      </c>
      <c r="F263" s="0" t="s">
        <v>28</v>
      </c>
    </row>
    <row r="264">
      <c r="A264" s="0" t="s">
        <v>168</v>
      </c>
      <c r="B264" s="5">
        <v>0.035351261574074075</v>
      </c>
      <c r="C264" s="5">
        <v>0.03523552083333333</v>
      </c>
      <c r="D264" s="5">
        <v>0.036166944444444446</v>
      </c>
      <c r="E264" s="0" t="s">
        <v>28</v>
      </c>
      <c r="F264" s="0" t="s">
        <v>28</v>
      </c>
    </row>
    <row r="265">
      <c r="A265" s="0" t="s">
        <v>169</v>
      </c>
      <c r="B265" s="5">
        <v>0.0393000462962963</v>
      </c>
      <c r="C265" s="5">
        <v>0.039184305555555556</v>
      </c>
      <c r="D265" s="5">
        <v>0.04612466435185185</v>
      </c>
      <c r="E265" s="0" t="s">
        <v>28</v>
      </c>
      <c r="F265" s="0" t="s">
        <v>28</v>
      </c>
    </row>
    <row r="267">
      <c r="G267" s="0" t="s">
        <v>28</v>
      </c>
    </row>
    <row r="268">
      <c r="G268" s="0" t="s">
        <v>28</v>
      </c>
    </row>
    <row r="269">
      <c r="G269" s="0" t="s">
        <v>28</v>
      </c>
    </row>
    <row r="270">
      <c r="G270" s="0" t="s">
        <v>28</v>
      </c>
    </row>
    <row r="271">
      <c r="G271" s="0" t="s">
        <v>28</v>
      </c>
    </row>
    <row r="272">
      <c r="A272" s="1" t="s">
        <v>170</v>
      </c>
    </row>
    <row r="273">
      <c r="A273" s="4" t="s">
        <v>15</v>
      </c>
      <c r="B273" s="4" t="s">
        <v>16</v>
      </c>
      <c r="C273" s="4" t="s">
        <v>17</v>
      </c>
      <c r="D273" s="4" t="s">
        <v>18</v>
      </c>
      <c r="E273" s="4" t="s">
        <v>19</v>
      </c>
      <c r="F273" s="4" t="s">
        <v>20</v>
      </c>
      <c r="G273" s="4" t="s">
        <v>10</v>
      </c>
      <c r="H273" s="4"/>
    </row>
    <row r="274">
      <c r="A274" s="0" t="s">
        <v>171</v>
      </c>
      <c r="B274" s="5">
        <v>0.003472048611111111</v>
      </c>
      <c r="C274" s="5">
        <v>0.00335630787037037</v>
      </c>
      <c r="D274" s="5">
        <v>0.010201064814814816</v>
      </c>
      <c r="E274" s="0" t="s">
        <v>28</v>
      </c>
      <c r="F274" s="0" t="s">
        <v>28</v>
      </c>
    </row>
    <row r="275">
      <c r="A275" s="0" t="s">
        <v>172</v>
      </c>
      <c r="B275" s="5">
        <v>0.010656712962962963</v>
      </c>
      <c r="C275" s="5">
        <v>0.010540972222222222</v>
      </c>
      <c r="D275" s="5">
        <v>0.0149296875</v>
      </c>
      <c r="E275" s="0" t="s">
        <v>28</v>
      </c>
      <c r="F275" s="0" t="s">
        <v>28</v>
      </c>
    </row>
    <row r="276">
      <c r="A276" s="0" t="s">
        <v>173</v>
      </c>
      <c r="B276" s="5">
        <v>0.018515185185185187</v>
      </c>
      <c r="C276" s="5">
        <v>0.018399444444444444</v>
      </c>
      <c r="D276" s="5">
        <v>0.02327672453703704</v>
      </c>
      <c r="E276" s="0" t="s">
        <v>28</v>
      </c>
      <c r="F276" s="0" t="s">
        <v>28</v>
      </c>
    </row>
    <row r="277">
      <c r="A277" s="0" t="s">
        <v>174</v>
      </c>
      <c r="B277" s="5">
        <v>0.02423824074074074</v>
      </c>
      <c r="C277" s="5">
        <v>0.0241225</v>
      </c>
      <c r="D277" s="5">
        <v>0.024510960648148148</v>
      </c>
      <c r="E277" s="0" t="s">
        <v>28</v>
      </c>
      <c r="F277" s="0" t="s">
        <v>28</v>
      </c>
    </row>
    <row r="278">
      <c r="A278" s="0" t="s">
        <v>175</v>
      </c>
      <c r="B278" s="5">
        <v>0.035187199074074076</v>
      </c>
      <c r="C278" s="5">
        <v>0.03507145833333333</v>
      </c>
      <c r="D278" s="5">
        <v>0.035344456018518516</v>
      </c>
      <c r="E278" s="0" t="s">
        <v>28</v>
      </c>
      <c r="F278" s="0" t="s">
        <v>28</v>
      </c>
    </row>
    <row r="279">
      <c r="A279" s="0" t="s">
        <v>176</v>
      </c>
      <c r="B279" s="5">
        <v>0.03617373842592592</v>
      </c>
      <c r="C279" s="5">
        <v>0.03605799768518519</v>
      </c>
      <c r="D279" s="5">
        <v>0.03929005787037037</v>
      </c>
      <c r="E279" s="0" t="s">
        <v>28</v>
      </c>
      <c r="F279" s="0" t="s">
        <v>28</v>
      </c>
    </row>
    <row r="280">
      <c r="A280" s="0" t="s">
        <v>177</v>
      </c>
      <c r="B280" s="5">
        <v>0.04612466435185185</v>
      </c>
      <c r="C280" s="5">
        <v>0.04600892361111111</v>
      </c>
      <c r="D280" s="5">
        <v>0.04919321759259259</v>
      </c>
      <c r="E280" s="0" t="s">
        <v>28</v>
      </c>
      <c r="F280" s="0" t="s">
        <v>28</v>
      </c>
    </row>
    <row r="282">
      <c r="G282" s="0" t="s">
        <v>28</v>
      </c>
    </row>
    <row r="283">
      <c r="G283" s="0" t="s">
        <v>28</v>
      </c>
    </row>
    <row r="284">
      <c r="G284" s="0" t="s">
        <v>28</v>
      </c>
    </row>
    <row r="285">
      <c r="G285" s="0" t="s">
        <v>28</v>
      </c>
    </row>
    <row r="286">
      <c r="G286" s="0" t="s">
        <v>28</v>
      </c>
    </row>
    <row r="287">
      <c r="G287" s="0" t="s">
        <v>28</v>
      </c>
    </row>
    <row r="288">
      <c r="A288" s="1" t="s">
        <v>178</v>
      </c>
    </row>
    <row r="289">
      <c r="A289" s="4" t="s">
        <v>15</v>
      </c>
      <c r="B289" s="4" t="s">
        <v>16</v>
      </c>
      <c r="C289" s="4" t="s">
        <v>17</v>
      </c>
      <c r="D289" s="4" t="s">
        <v>18</v>
      </c>
      <c r="E289" s="4" t="s">
        <v>19</v>
      </c>
      <c r="F289" s="4" t="s">
        <v>20</v>
      </c>
      <c r="G289" s="4" t="s">
        <v>10</v>
      </c>
      <c r="H289" s="4"/>
    </row>
    <row r="290">
      <c r="G290" s="0" t="s">
        <v>28</v>
      </c>
    </row>
    <row r="291">
      <c r="G291" s="0" t="s">
        <v>28</v>
      </c>
    </row>
    <row r="292">
      <c r="G292" s="0" t="s">
        <v>28</v>
      </c>
    </row>
    <row r="293">
      <c r="G293" s="0" t="s">
        <v>28</v>
      </c>
    </row>
    <row r="294">
      <c r="G294" s="0" t="s">
        <v>28</v>
      </c>
    </row>
    <row r="295">
      <c r="G295" s="0" t="s">
        <v>28</v>
      </c>
    </row>
    <row r="296">
      <c r="G296" s="0" t="s">
        <v>28</v>
      </c>
    </row>
    <row r="297">
      <c r="G297" s="0" t="s">
        <v>28</v>
      </c>
    </row>
    <row r="298">
      <c r="G298" s="0" t="s">
        <v>28</v>
      </c>
    </row>
    <row r="299">
      <c r="G299" s="0" t="s">
        <v>28</v>
      </c>
    </row>
    <row r="300">
      <c r="G300" s="0" t="s">
        <v>28</v>
      </c>
    </row>
    <row r="301">
      <c r="G301" s="0" t="s">
        <v>28</v>
      </c>
    </row>
    <row r="302">
      <c r="G302" s="0" t="s">
        <v>28</v>
      </c>
    </row>
    <row r="303">
      <c r="G303" s="0" t="s">
        <v>28</v>
      </c>
    </row>
    <row r="304">
      <c r="A304" s="1" t="s">
        <v>179</v>
      </c>
    </row>
    <row r="305">
      <c r="A305" s="4" t="s">
        <v>15</v>
      </c>
      <c r="B305" s="4" t="s">
        <v>16</v>
      </c>
      <c r="C305" s="4" t="s">
        <v>17</v>
      </c>
      <c r="D305" s="4" t="s">
        <v>18</v>
      </c>
      <c r="E305" s="4" t="s">
        <v>19</v>
      </c>
      <c r="F305" s="4" t="s">
        <v>20</v>
      </c>
      <c r="G305" s="4" t="s">
        <v>10</v>
      </c>
      <c r="H305" s="4"/>
    </row>
    <row r="306">
      <c r="G306" s="0" t="s">
        <v>28</v>
      </c>
    </row>
    <row r="307">
      <c r="G307" s="0" t="s">
        <v>28</v>
      </c>
    </row>
    <row r="308">
      <c r="G308" s="0" t="s">
        <v>28</v>
      </c>
    </row>
    <row r="309">
      <c r="G309" s="0" t="s">
        <v>28</v>
      </c>
    </row>
    <row r="310">
      <c r="G310" s="0" t="s">
        <v>28</v>
      </c>
    </row>
    <row r="311">
      <c r="G311" s="0" t="s">
        <v>28</v>
      </c>
    </row>
    <row r="312">
      <c r="G312" s="0" t="s">
        <v>28</v>
      </c>
    </row>
    <row r="313">
      <c r="G313" s="0" t="s">
        <v>28</v>
      </c>
    </row>
    <row r="314">
      <c r="G314" s="0" t="s">
        <v>28</v>
      </c>
    </row>
    <row r="315">
      <c r="G315" s="0" t="s">
        <v>28</v>
      </c>
    </row>
    <row r="316">
      <c r="G316" s="0" t="s">
        <v>28</v>
      </c>
    </row>
    <row r="317">
      <c r="G317" s="0" t="s">
        <v>28</v>
      </c>
    </row>
    <row r="318">
      <c r="G318" s="0" t="s">
        <v>28</v>
      </c>
    </row>
    <row r="319">
      <c r="G319" s="0" t="s">
        <v>28</v>
      </c>
    </row>
    <row r="320">
      <c r="A320" s="1" t="s">
        <v>180</v>
      </c>
    </row>
    <row r="321">
      <c r="A321" s="4" t="s">
        <v>15</v>
      </c>
      <c r="B321" s="4" t="s">
        <v>16</v>
      </c>
      <c r="C321" s="4" t="s">
        <v>17</v>
      </c>
      <c r="D321" s="4" t="s">
        <v>18</v>
      </c>
      <c r="E321" s="4" t="s">
        <v>19</v>
      </c>
      <c r="F321" s="4" t="s">
        <v>20</v>
      </c>
      <c r="G321" s="4" t="s">
        <v>10</v>
      </c>
      <c r="H321" s="4"/>
    </row>
    <row r="322">
      <c r="G322" s="0" t="s">
        <v>28</v>
      </c>
    </row>
    <row r="323">
      <c r="G323" s="0" t="s">
        <v>28</v>
      </c>
    </row>
    <row r="324">
      <c r="G324" s="0" t="s">
        <v>28</v>
      </c>
    </row>
    <row r="325">
      <c r="G325" s="0" t="s">
        <v>28</v>
      </c>
    </row>
    <row r="326">
      <c r="G326" s="0" t="s">
        <v>28</v>
      </c>
    </row>
    <row r="327">
      <c r="G327" s="0" t="s">
        <v>28</v>
      </c>
    </row>
    <row r="328">
      <c r="G328" s="0" t="s">
        <v>28</v>
      </c>
    </row>
    <row r="329">
      <c r="G329" s="0" t="s">
        <v>28</v>
      </c>
    </row>
    <row r="330">
      <c r="G330" s="0" t="s">
        <v>28</v>
      </c>
    </row>
    <row r="331">
      <c r="G331" s="0" t="s">
        <v>28</v>
      </c>
    </row>
    <row r="332">
      <c r="G332" s="0" t="s">
        <v>28</v>
      </c>
    </row>
    <row r="333">
      <c r="G333" s="0" t="s">
        <v>28</v>
      </c>
    </row>
    <row r="334">
      <c r="G334" s="0" t="s">
        <v>28</v>
      </c>
    </row>
    <row r="335">
      <c r="G335" s="0" t="s">
        <v>28</v>
      </c>
    </row>
    <row r="336">
      <c r="A336" s="1" t="s">
        <v>181</v>
      </c>
    </row>
    <row r="337">
      <c r="A337" s="4" t="s">
        <v>15</v>
      </c>
      <c r="B337" s="4" t="s">
        <v>16</v>
      </c>
      <c r="C337" s="4" t="s">
        <v>17</v>
      </c>
      <c r="D337" s="4" t="s">
        <v>18</v>
      </c>
      <c r="E337" s="4" t="s">
        <v>19</v>
      </c>
      <c r="F337" s="4" t="s">
        <v>20</v>
      </c>
      <c r="G337" s="4" t="s">
        <v>10</v>
      </c>
      <c r="H337" s="4"/>
    </row>
    <row r="338">
      <c r="G338" s="0" t="s">
        <v>28</v>
      </c>
    </row>
    <row r="339">
      <c r="G339" s="0" t="s">
        <v>28</v>
      </c>
    </row>
    <row r="340">
      <c r="G340" s="0" t="s">
        <v>28</v>
      </c>
    </row>
    <row r="341">
      <c r="G341" s="0" t="s">
        <v>28</v>
      </c>
    </row>
    <row r="342">
      <c r="G342" s="0" t="s">
        <v>28</v>
      </c>
    </row>
    <row r="343">
      <c r="G343" s="0" t="s">
        <v>28</v>
      </c>
    </row>
    <row r="344">
      <c r="G344" s="0" t="s">
        <v>28</v>
      </c>
    </row>
    <row r="345">
      <c r="G345" s="0" t="s">
        <v>28</v>
      </c>
    </row>
    <row r="346">
      <c r="G346" s="0" t="s">
        <v>28</v>
      </c>
    </row>
    <row r="347">
      <c r="G347" s="0" t="s">
        <v>28</v>
      </c>
    </row>
    <row r="348">
      <c r="G348" s="0" t="s">
        <v>28</v>
      </c>
    </row>
    <row r="349">
      <c r="G349" s="0" t="s">
        <v>28</v>
      </c>
    </row>
    <row r="350">
      <c r="G350" s="0" t="s">
        <v>28</v>
      </c>
    </row>
    <row r="351">
      <c r="G351" s="0" t="s">
        <v>28</v>
      </c>
    </row>
    <row r="352">
      <c r="A352" s="1" t="s">
        <v>182</v>
      </c>
    </row>
    <row r="353">
      <c r="A353" s="4" t="s">
        <v>15</v>
      </c>
      <c r="B353" s="4" t="s">
        <v>16</v>
      </c>
      <c r="C353" s="4" t="s">
        <v>17</v>
      </c>
      <c r="D353" s="4" t="s">
        <v>18</v>
      </c>
      <c r="E353" s="4" t="s">
        <v>19</v>
      </c>
      <c r="F353" s="4" t="s">
        <v>20</v>
      </c>
      <c r="G353" s="4" t="s">
        <v>10</v>
      </c>
      <c r="H353" s="4"/>
    </row>
    <row r="354">
      <c r="G354" s="0" t="s">
        <v>28</v>
      </c>
    </row>
    <row r="355">
      <c r="G355" s="0" t="s">
        <v>28</v>
      </c>
    </row>
    <row r="356">
      <c r="G356" s="0" t="s">
        <v>28</v>
      </c>
    </row>
    <row r="357">
      <c r="G357" s="0" t="s">
        <v>28</v>
      </c>
    </row>
    <row r="358">
      <c r="G358" s="0" t="s">
        <v>28</v>
      </c>
    </row>
    <row r="359">
      <c r="G359" s="0" t="s">
        <v>28</v>
      </c>
    </row>
    <row r="360">
      <c r="G360" s="0" t="s">
        <v>28</v>
      </c>
    </row>
    <row r="361">
      <c r="G361" s="0" t="s">
        <v>28</v>
      </c>
    </row>
    <row r="362">
      <c r="G362" s="0" t="s">
        <v>28</v>
      </c>
    </row>
    <row r="363">
      <c r="G363" s="0" t="s">
        <v>28</v>
      </c>
    </row>
    <row r="364">
      <c r="G364" s="0" t="s">
        <v>28</v>
      </c>
    </row>
    <row r="365">
      <c r="G365" s="0" t="s">
        <v>28</v>
      </c>
    </row>
    <row r="366">
      <c r="G366" s="0" t="s">
        <v>28</v>
      </c>
    </row>
    <row r="367">
      <c r="G367" s="0" t="s">
        <v>28</v>
      </c>
    </row>
    <row r="368">
      <c r="A368" s="1" t="s">
        <v>183</v>
      </c>
    </row>
    <row r="369">
      <c r="A369" s="4" t="s">
        <v>15</v>
      </c>
      <c r="B369" s="4" t="s">
        <v>16</v>
      </c>
      <c r="C369" s="4" t="s">
        <v>17</v>
      </c>
      <c r="D369" s="4" t="s">
        <v>18</v>
      </c>
      <c r="E369" s="4" t="s">
        <v>19</v>
      </c>
      <c r="F369" s="4" t="s">
        <v>20</v>
      </c>
      <c r="G369" s="4" t="s">
        <v>10</v>
      </c>
      <c r="H369" s="4"/>
    </row>
    <row r="370">
      <c r="A370" s="0" t="s">
        <v>184</v>
      </c>
      <c r="B370" s="5">
        <v>0.010656712962962963</v>
      </c>
      <c r="C370" s="5">
        <v>0.010540972222222222</v>
      </c>
      <c r="D370" s="5">
        <v>0.014926793981481482</v>
      </c>
      <c r="E370" s="0" t="s">
        <v>28</v>
      </c>
      <c r="F370" s="0" t="s">
        <v>28</v>
      </c>
    </row>
    <row r="371">
      <c r="A371" s="0" t="s">
        <v>185</v>
      </c>
      <c r="B371" s="5">
        <v>0.017730324074074075</v>
      </c>
      <c r="C371" s="5">
        <v>0.017614583333333333</v>
      </c>
      <c r="D371" s="5">
        <v>0.022608761574074075</v>
      </c>
      <c r="E371" s="0" t="s">
        <v>28</v>
      </c>
      <c r="F371" s="0" t="s">
        <v>28</v>
      </c>
    </row>
    <row r="372">
      <c r="A372" s="0" t="s">
        <v>186</v>
      </c>
      <c r="B372" s="5">
        <v>0.03617373842592592</v>
      </c>
      <c r="C372" s="5">
        <v>0.03605799768518519</v>
      </c>
      <c r="D372" s="5">
        <v>0.0397862962962963</v>
      </c>
      <c r="E372" s="0" t="s">
        <v>28</v>
      </c>
      <c r="F372" s="0" t="s">
        <v>28</v>
      </c>
    </row>
    <row r="373">
      <c r="A373" s="0" t="s">
        <v>187</v>
      </c>
      <c r="B373" s="5">
        <v>0.04612466435185185</v>
      </c>
      <c r="C373" s="5">
        <v>0.04600892361111111</v>
      </c>
      <c r="D373" s="5">
        <v>0.04752581018518519</v>
      </c>
      <c r="E373" s="0" t="s">
        <v>28</v>
      </c>
      <c r="F373" s="0" t="s">
        <v>28</v>
      </c>
    </row>
    <row r="374">
      <c r="A374" s="0" t="s">
        <v>188</v>
      </c>
      <c r="B374" s="5">
        <v>0.049182361111111114</v>
      </c>
      <c r="C374" s="5">
        <v>0.04906662037037037</v>
      </c>
      <c r="D374" s="5">
        <v>0.05141542824074074</v>
      </c>
      <c r="E374" s="0" t="s">
        <v>28</v>
      </c>
      <c r="F374" s="0" t="s">
        <v>28</v>
      </c>
    </row>
    <row r="376">
      <c r="G376" s="0" t="s">
        <v>28</v>
      </c>
    </row>
    <row r="377">
      <c r="G377" s="0" t="s">
        <v>28</v>
      </c>
    </row>
    <row r="378">
      <c r="G378" s="0" t="s">
        <v>28</v>
      </c>
    </row>
    <row r="379">
      <c r="G379" s="0" t="s">
        <v>28</v>
      </c>
    </row>
    <row r="380">
      <c r="G380" s="0" t="s">
        <v>28</v>
      </c>
    </row>
    <row r="381">
      <c r="G381" s="0" t="s">
        <v>28</v>
      </c>
    </row>
    <row r="382">
      <c r="G382" s="0" t="s">
        <v>28</v>
      </c>
    </row>
    <row r="383">
      <c r="G383" s="0" t="s">
        <v>28</v>
      </c>
    </row>
    <row r="384">
      <c r="A384" s="1" t="s">
        <v>189</v>
      </c>
    </row>
    <row r="385">
      <c r="A385" s="4" t="s">
        <v>15</v>
      </c>
      <c r="B385" s="4" t="s">
        <v>16</v>
      </c>
      <c r="C385" s="4" t="s">
        <v>17</v>
      </c>
      <c r="D385" s="4" t="s">
        <v>18</v>
      </c>
      <c r="E385" s="4" t="s">
        <v>19</v>
      </c>
      <c r="F385" s="4" t="s">
        <v>20</v>
      </c>
      <c r="G385" s="4" t="s">
        <v>10</v>
      </c>
      <c r="H385" s="4"/>
    </row>
    <row r="386">
      <c r="A386" s="0" t="s">
        <v>190</v>
      </c>
      <c r="B386" s="5">
        <v>0.003472048611111111</v>
      </c>
      <c r="C386" s="5">
        <v>0.00335630787037037</v>
      </c>
      <c r="D386" s="5">
        <v>0.006709456018518518</v>
      </c>
      <c r="E386" s="0" t="s">
        <v>28</v>
      </c>
      <c r="F386" s="0" t="s">
        <v>28</v>
      </c>
    </row>
    <row r="387">
      <c r="A387" s="0" t="s">
        <v>191</v>
      </c>
      <c r="B387" s="5">
        <v>0.0149296875</v>
      </c>
      <c r="C387" s="5">
        <v>0.01481394675925926</v>
      </c>
      <c r="D387" s="5">
        <v>0.017699074074074075</v>
      </c>
      <c r="E387" s="0" t="s">
        <v>28</v>
      </c>
      <c r="F387" s="0" t="s">
        <v>28</v>
      </c>
    </row>
    <row r="388">
      <c r="A388" s="0" t="s">
        <v>192</v>
      </c>
      <c r="B388" s="5">
        <v>0.02262207175925926</v>
      </c>
      <c r="C388" s="5">
        <v>0.022506331018518518</v>
      </c>
      <c r="D388" s="5">
        <v>0.023549293981481482</v>
      </c>
      <c r="E388" s="0" t="s">
        <v>28</v>
      </c>
      <c r="F388" s="0" t="s">
        <v>28</v>
      </c>
    </row>
    <row r="389">
      <c r="A389" s="0" t="s">
        <v>193</v>
      </c>
      <c r="B389" s="5">
        <v>0.025924872685185184</v>
      </c>
      <c r="C389" s="5">
        <v>0.025809131944444445</v>
      </c>
      <c r="D389" s="5">
        <v>0.029316493055555556</v>
      </c>
      <c r="E389" s="0" t="s">
        <v>28</v>
      </c>
      <c r="F389" s="0" t="s">
        <v>28</v>
      </c>
    </row>
    <row r="390">
      <c r="A390" s="0" t="s">
        <v>194</v>
      </c>
      <c r="B390" s="5">
        <v>0.03855481481481481</v>
      </c>
      <c r="C390" s="5">
        <v>0.03843907407407408</v>
      </c>
      <c r="D390" s="5">
        <v>0.03927082175925926</v>
      </c>
      <c r="E390" s="0" t="s">
        <v>28</v>
      </c>
      <c r="F390" s="0" t="s">
        <v>28</v>
      </c>
    </row>
    <row r="391">
      <c r="A391" s="0" t="s">
        <v>195</v>
      </c>
      <c r="B391" s="5">
        <v>0.04240103009259259</v>
      </c>
      <c r="C391" s="5">
        <v>0.04228528935185185</v>
      </c>
      <c r="D391" s="5">
        <v>0.04612466435185185</v>
      </c>
      <c r="E391" s="0" t="s">
        <v>28</v>
      </c>
      <c r="F391" s="0" t="s">
        <v>28</v>
      </c>
    </row>
    <row r="392">
      <c r="A392" s="0" t="s">
        <v>196</v>
      </c>
      <c r="B392" s="5">
        <v>0.04633212962962963</v>
      </c>
      <c r="C392" s="5">
        <v>0.04621638888888889</v>
      </c>
      <c r="D392" s="5">
        <v>0.04910438657407407</v>
      </c>
      <c r="E392" s="0" t="s">
        <v>28</v>
      </c>
      <c r="F392" s="0" t="s">
        <v>28</v>
      </c>
    </row>
    <row r="394">
      <c r="G394" s="0" t="s">
        <v>28</v>
      </c>
    </row>
    <row r="395">
      <c r="G395" s="0" t="s">
        <v>28</v>
      </c>
    </row>
    <row r="396">
      <c r="G396" s="0" t="s">
        <v>28</v>
      </c>
    </row>
    <row r="397">
      <c r="G397" s="0" t="s">
        <v>28</v>
      </c>
    </row>
    <row r="398">
      <c r="G398" s="0" t="s">
        <v>28</v>
      </c>
    </row>
    <row r="399">
      <c r="G399" s="0" t="s">
        <v>28</v>
      </c>
    </row>
    <row r="400">
      <c r="A400" s="1" t="s">
        <v>197</v>
      </c>
    </row>
    <row r="401">
      <c r="A401" s="4" t="s">
        <v>15</v>
      </c>
      <c r="B401" s="4" t="s">
        <v>16</v>
      </c>
      <c r="C401" s="4" t="s">
        <v>17</v>
      </c>
      <c r="D401" s="4" t="s">
        <v>18</v>
      </c>
      <c r="E401" s="4" t="s">
        <v>19</v>
      </c>
      <c r="F401" s="4" t="s">
        <v>20</v>
      </c>
      <c r="G401" s="4" t="s">
        <v>10</v>
      </c>
      <c r="H401" s="4"/>
    </row>
    <row r="402">
      <c r="G402" s="0" t="s">
        <v>28</v>
      </c>
    </row>
    <row r="403">
      <c r="G403" s="0" t="s">
        <v>28</v>
      </c>
    </row>
    <row r="404">
      <c r="G404" s="0" t="s">
        <v>28</v>
      </c>
    </row>
    <row r="405">
      <c r="G405" s="0" t="s">
        <v>28</v>
      </c>
    </row>
    <row r="406">
      <c r="G406" s="0" t="s">
        <v>28</v>
      </c>
    </row>
    <row r="407">
      <c r="G407" s="0" t="s">
        <v>28</v>
      </c>
    </row>
    <row r="408">
      <c r="G408" s="0" t="s">
        <v>28</v>
      </c>
    </row>
    <row r="409">
      <c r="G409" s="0" t="s">
        <v>28</v>
      </c>
    </row>
    <row r="410">
      <c r="G410" s="0" t="s">
        <v>28</v>
      </c>
    </row>
    <row r="411">
      <c r="G411" s="0" t="s">
        <v>28</v>
      </c>
    </row>
    <row r="412">
      <c r="G412" s="0" t="s">
        <v>28</v>
      </c>
    </row>
    <row r="413">
      <c r="G413" s="0" t="s">
        <v>28</v>
      </c>
    </row>
    <row r="414">
      <c r="G414" s="0" t="s">
        <v>28</v>
      </c>
    </row>
    <row r="415">
      <c r="G415" s="0" t="s">
        <v>28</v>
      </c>
    </row>
    <row r="416">
      <c r="A416" s="1" t="s">
        <v>198</v>
      </c>
    </row>
    <row r="417">
      <c r="A417" s="4" t="s">
        <v>15</v>
      </c>
      <c r="B417" s="4" t="s">
        <v>16</v>
      </c>
      <c r="C417" s="4" t="s">
        <v>17</v>
      </c>
      <c r="D417" s="4" t="s">
        <v>18</v>
      </c>
      <c r="E417" s="4" t="s">
        <v>19</v>
      </c>
      <c r="F417" s="4" t="s">
        <v>20</v>
      </c>
      <c r="G417" s="4" t="s">
        <v>10</v>
      </c>
      <c r="H417" s="4"/>
    </row>
    <row r="418">
      <c r="G418" s="0" t="s">
        <v>28</v>
      </c>
    </row>
    <row r="419">
      <c r="G419" s="0" t="s">
        <v>28</v>
      </c>
    </row>
    <row r="420">
      <c r="G420" s="0" t="s">
        <v>28</v>
      </c>
    </row>
    <row r="421">
      <c r="G421" s="0" t="s">
        <v>28</v>
      </c>
    </row>
    <row r="422">
      <c r="G422" s="0" t="s">
        <v>28</v>
      </c>
    </row>
    <row r="423">
      <c r="G423" s="0" t="s">
        <v>28</v>
      </c>
    </row>
    <row r="424">
      <c r="G424" s="0" t="s">
        <v>28</v>
      </c>
    </row>
    <row r="425">
      <c r="G425" s="0" t="s">
        <v>28</v>
      </c>
    </row>
    <row r="426">
      <c r="G426" s="0" t="s">
        <v>28</v>
      </c>
    </row>
    <row r="427">
      <c r="G427" s="0" t="s">
        <v>28</v>
      </c>
    </row>
    <row r="428">
      <c r="G428" s="0" t="s">
        <v>28</v>
      </c>
    </row>
    <row r="429">
      <c r="G429" s="0" t="s">
        <v>28</v>
      </c>
    </row>
    <row r="430">
      <c r="G430" s="0" t="s">
        <v>28</v>
      </c>
    </row>
    <row r="431">
      <c r="G431" s="0" t="s">
        <v>28</v>
      </c>
    </row>
    <row r="432">
      <c r="A432" s="1" t="s">
        <v>199</v>
      </c>
    </row>
    <row r="433">
      <c r="A433" s="4" t="s">
        <v>15</v>
      </c>
      <c r="B433" s="4" t="s">
        <v>16</v>
      </c>
      <c r="C433" s="4" t="s">
        <v>17</v>
      </c>
      <c r="D433" s="4" t="s">
        <v>18</v>
      </c>
      <c r="E433" s="4" t="s">
        <v>19</v>
      </c>
      <c r="F433" s="4" t="s">
        <v>20</v>
      </c>
      <c r="G433" s="4" t="s">
        <v>10</v>
      </c>
      <c r="H433" s="4"/>
    </row>
    <row r="434">
      <c r="A434" s="0" t="s">
        <v>200</v>
      </c>
      <c r="B434" s="5">
        <v>0.00357375</v>
      </c>
      <c r="C434" s="5">
        <v>0.003458009259259259</v>
      </c>
      <c r="D434" s="5">
        <v>0.007513564814814815</v>
      </c>
      <c r="E434" s="0" t="s">
        <v>28</v>
      </c>
      <c r="F434" s="0" t="s">
        <v>28</v>
      </c>
    </row>
    <row r="435">
      <c r="A435" s="0" t="s">
        <v>201</v>
      </c>
      <c r="B435" s="5">
        <v>0.010656712962962963</v>
      </c>
      <c r="C435" s="5">
        <v>0.010540972222222222</v>
      </c>
      <c r="D435" s="5">
        <v>0.0149296875</v>
      </c>
      <c r="E435" s="0" t="s">
        <v>28</v>
      </c>
      <c r="F435" s="0" t="s">
        <v>28</v>
      </c>
    </row>
    <row r="436">
      <c r="A436" s="0" t="s">
        <v>202</v>
      </c>
      <c r="B436" s="5">
        <v>0.018601412037037038</v>
      </c>
      <c r="C436" s="5">
        <v>0.018485671296296295</v>
      </c>
      <c r="D436" s="5">
        <v>0.023550891203703704</v>
      </c>
      <c r="E436" s="0" t="s">
        <v>28</v>
      </c>
      <c r="F436" s="0" t="s">
        <v>28</v>
      </c>
    </row>
    <row r="437">
      <c r="A437" s="0" t="s">
        <v>203</v>
      </c>
      <c r="B437" s="5">
        <v>0.03617373842592592</v>
      </c>
      <c r="C437" s="5">
        <v>0.03605799768518519</v>
      </c>
      <c r="D437" s="5">
        <v>0.03854657407407407</v>
      </c>
      <c r="E437" s="0" t="s">
        <v>28</v>
      </c>
      <c r="F437" s="0" t="s">
        <v>28</v>
      </c>
    </row>
    <row r="438">
      <c r="A438" s="0" t="s">
        <v>204</v>
      </c>
      <c r="B438" s="5">
        <v>0.04240550925925926</v>
      </c>
      <c r="C438" s="5">
        <v>0.04228976851851852</v>
      </c>
      <c r="D438" s="5">
        <v>0.04493006944444444</v>
      </c>
      <c r="E438" s="0" t="s">
        <v>28</v>
      </c>
      <c r="F438" s="0" t="s">
        <v>28</v>
      </c>
    </row>
    <row r="439">
      <c r="A439" s="0" t="s">
        <v>205</v>
      </c>
      <c r="B439" s="5">
        <v>0.04541155092592593</v>
      </c>
      <c r="C439" s="5">
        <v>0.045295810185185185</v>
      </c>
      <c r="D439" s="5">
        <v>0.04612466435185185</v>
      </c>
      <c r="E439" s="0" t="s">
        <v>28</v>
      </c>
      <c r="F439" s="0" t="s">
        <v>28</v>
      </c>
    </row>
    <row r="441">
      <c r="G441" s="0" t="s">
        <v>28</v>
      </c>
    </row>
    <row r="442">
      <c r="G442" s="0" t="s">
        <v>28</v>
      </c>
    </row>
    <row r="443">
      <c r="G443" s="0" t="s">
        <v>28</v>
      </c>
    </row>
    <row r="444">
      <c r="G444" s="0" t="s">
        <v>28</v>
      </c>
    </row>
    <row r="445">
      <c r="G445" s="0" t="s">
        <v>28</v>
      </c>
    </row>
    <row r="446">
      <c r="G446" s="0" t="s">
        <v>28</v>
      </c>
    </row>
    <row r="447">
      <c r="G447" s="0" t="s">
        <v>28</v>
      </c>
    </row>
    <row r="448">
      <c r="A448" s="1" t="s">
        <v>199</v>
      </c>
    </row>
    <row r="449">
      <c r="A449" s="4" t="s">
        <v>15</v>
      </c>
      <c r="B449" s="4" t="s">
        <v>16</v>
      </c>
      <c r="C449" s="4" t="s">
        <v>17</v>
      </c>
      <c r="D449" s="4" t="s">
        <v>18</v>
      </c>
      <c r="E449" s="4" t="s">
        <v>19</v>
      </c>
      <c r="F449" s="4" t="s">
        <v>20</v>
      </c>
      <c r="G449" s="4" t="s">
        <v>10</v>
      </c>
      <c r="H449" s="4"/>
    </row>
    <row r="450">
      <c r="G450" s="0" t="s">
        <v>28</v>
      </c>
    </row>
    <row r="451">
      <c r="G451" s="0" t="s">
        <v>28</v>
      </c>
    </row>
    <row r="452">
      <c r="G452" s="0" t="s">
        <v>28</v>
      </c>
    </row>
    <row r="453">
      <c r="G453" s="0" t="s">
        <v>28</v>
      </c>
    </row>
    <row r="454">
      <c r="G454" s="0" t="s">
        <v>28</v>
      </c>
    </row>
    <row r="455">
      <c r="G455" s="0" t="s">
        <v>28</v>
      </c>
    </row>
    <row r="456">
      <c r="G456" s="0" t="s">
        <v>28</v>
      </c>
    </row>
    <row r="457">
      <c r="G457" s="0" t="s">
        <v>28</v>
      </c>
    </row>
    <row r="458">
      <c r="G458" s="0" t="s">
        <v>28</v>
      </c>
    </row>
    <row r="459">
      <c r="G459" s="0" t="s">
        <v>28</v>
      </c>
    </row>
    <row r="460">
      <c r="G460" s="0" t="s">
        <v>28</v>
      </c>
    </row>
    <row r="461">
      <c r="G461" s="0" t="s">
        <v>28</v>
      </c>
    </row>
    <row r="462">
      <c r="G462" s="0" t="s">
        <v>28</v>
      </c>
    </row>
    <row r="463">
      <c r="G463" s="0" t="s">
        <v>28</v>
      </c>
    </row>
    <row r="464">
      <c r="A464" s="1" t="s">
        <v>206</v>
      </c>
    </row>
    <row r="465">
      <c r="A465" s="4" t="s">
        <v>15</v>
      </c>
      <c r="B465" s="4" t="s">
        <v>16</v>
      </c>
      <c r="C465" s="4" t="s">
        <v>17</v>
      </c>
      <c r="D465" s="4" t="s">
        <v>18</v>
      </c>
      <c r="E465" s="4" t="s">
        <v>19</v>
      </c>
      <c r="F465" s="4" t="s">
        <v>20</v>
      </c>
      <c r="G465" s="4" t="s">
        <v>10</v>
      </c>
      <c r="H465" s="4"/>
    </row>
    <row r="466">
      <c r="G466" s="0" t="s">
        <v>28</v>
      </c>
    </row>
    <row r="467">
      <c r="G467" s="0" t="s">
        <v>28</v>
      </c>
    </row>
    <row r="468">
      <c r="G468" s="0" t="s">
        <v>28</v>
      </c>
    </row>
    <row r="469">
      <c r="G469" s="0" t="s">
        <v>28</v>
      </c>
    </row>
    <row r="470">
      <c r="G470" s="0" t="s">
        <v>28</v>
      </c>
    </row>
    <row r="471">
      <c r="G471" s="0" t="s">
        <v>28</v>
      </c>
    </row>
    <row r="472">
      <c r="G472" s="0" t="s">
        <v>28</v>
      </c>
    </row>
    <row r="473">
      <c r="G473" s="0" t="s">
        <v>28</v>
      </c>
    </row>
    <row r="474">
      <c r="G474" s="0" t="s">
        <v>28</v>
      </c>
    </row>
    <row r="475">
      <c r="G475" s="0" t="s">
        <v>28</v>
      </c>
    </row>
    <row r="476">
      <c r="G476" s="0" t="s">
        <v>28</v>
      </c>
    </row>
    <row r="477">
      <c r="G477" s="0" t="s">
        <v>28</v>
      </c>
    </row>
    <row r="478">
      <c r="G478" s="0" t="s">
        <v>28</v>
      </c>
    </row>
    <row r="479">
      <c r="G479" s="0" t="s">
        <v>28</v>
      </c>
    </row>
    <row r="480">
      <c r="A480" s="1" t="s">
        <v>207</v>
      </c>
    </row>
    <row r="481">
      <c r="A481" s="4" t="s">
        <v>15</v>
      </c>
      <c r="B481" s="4" t="s">
        <v>16</v>
      </c>
      <c r="C481" s="4" t="s">
        <v>17</v>
      </c>
      <c r="D481" s="4" t="s">
        <v>18</v>
      </c>
      <c r="E481" s="4" t="s">
        <v>19</v>
      </c>
      <c r="F481" s="4" t="s">
        <v>208</v>
      </c>
      <c r="G481" s="4" t="s">
        <v>209</v>
      </c>
      <c r="H481" s="4"/>
    </row>
    <row r="482">
      <c r="A482" s="0" t="s">
        <v>210</v>
      </c>
      <c r="B482" s="5">
        <v>0</v>
      </c>
      <c r="C482" s="5">
        <v>0</v>
      </c>
      <c r="D482" s="5">
        <v>0</v>
      </c>
      <c r="E482" s="0" t="s">
        <v>28</v>
      </c>
      <c r="F482" s="0" t="s">
        <v>28</v>
      </c>
    </row>
    <row r="484">
      <c r="G484" s="0" t="s">
        <v>28</v>
      </c>
    </row>
    <row r="485">
      <c r="G485" s="0" t="s">
        <v>28</v>
      </c>
    </row>
    <row r="486">
      <c r="G486" s="0" t="s">
        <v>28</v>
      </c>
    </row>
    <row r="487">
      <c r="G487" s="0" t="s">
        <v>28</v>
      </c>
    </row>
    <row r="488">
      <c r="G488" s="0" t="s">
        <v>28</v>
      </c>
    </row>
    <row r="489">
      <c r="G489" s="0" t="s">
        <v>28</v>
      </c>
    </row>
    <row r="490">
      <c r="G490" s="0" t="s">
        <v>28</v>
      </c>
    </row>
    <row r="491">
      <c r="G491" s="0" t="s">
        <v>28</v>
      </c>
    </row>
    <row r="492">
      <c r="G492" s="0" t="s">
        <v>28</v>
      </c>
    </row>
    <row r="493">
      <c r="G493" s="0" t="s">
        <v>28</v>
      </c>
    </row>
    <row r="494">
      <c r="G494" s="0" t="s">
        <v>28</v>
      </c>
    </row>
    <row r="495">
      <c r="G495" s="0" t="s">
        <v>28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H10:K10"/>
    <mergeCell ref="L10:M10"/>
    <mergeCell ref="A26:D26"/>
    <mergeCell ref="H26:K26"/>
    <mergeCell ref="L26:M26"/>
    <mergeCell ref="A42:D42"/>
    <mergeCell ref="H42:K42"/>
    <mergeCell ref="L42:M42"/>
    <mergeCell ref="A74:D74"/>
    <mergeCell ref="H74:K74"/>
    <mergeCell ref="L74:M74"/>
    <mergeCell ref="A128:D128"/>
    <mergeCell ref="A144:D144"/>
    <mergeCell ref="A160:D160"/>
    <mergeCell ref="A176:D176"/>
    <mergeCell ref="A192:D192"/>
    <mergeCell ref="A208:D208"/>
    <mergeCell ref="A224:D224"/>
    <mergeCell ref="A240:D240"/>
    <mergeCell ref="A256:D256"/>
    <mergeCell ref="A272:D272"/>
    <mergeCell ref="A288:D288"/>
    <mergeCell ref="A304:D304"/>
    <mergeCell ref="A320:D320"/>
    <mergeCell ref="A336:D336"/>
    <mergeCell ref="A352:D352"/>
    <mergeCell ref="A368:D368"/>
    <mergeCell ref="A384:D384"/>
    <mergeCell ref="A400:D400"/>
    <mergeCell ref="A416:D416"/>
    <mergeCell ref="A432:D432"/>
    <mergeCell ref="A448:D448"/>
    <mergeCell ref="A464:D464"/>
    <mergeCell ref="A480:D480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32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12</v>
      </c>
      <c r="G1" s="3" t="s">
        <v>13</v>
      </c>
      <c r="H1" s="3" t="s">
        <v>13</v>
      </c>
      <c r="I1" s="3" t="s">
        <v>13</v>
      </c>
      <c r="J1" s="3" t="s">
        <v>13</v>
      </c>
      <c r="K1" s="3" t="s">
        <v>14</v>
      </c>
      <c r="L1" s="3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20</v>
      </c>
      <c r="F2" s="4" t="s">
        <v>12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/>
    </row>
    <row r="3">
      <c r="L3" s="0" t="s">
        <v>28</v>
      </c>
    </row>
    <row r="4">
      <c r="L4" s="0" t="s">
        <v>28</v>
      </c>
    </row>
    <row r="5">
      <c r="L5" s="0" t="s">
        <v>28</v>
      </c>
    </row>
    <row r="6">
      <c r="L6" s="0" t="s">
        <v>28</v>
      </c>
    </row>
    <row r="7">
      <c r="L7" s="0" t="s">
        <v>28</v>
      </c>
    </row>
    <row r="8">
      <c r="L8" s="0" t="s">
        <v>28</v>
      </c>
    </row>
    <row r="9">
      <c r="L9" s="0" t="s">
        <v>28</v>
      </c>
    </row>
    <row r="10">
      <c r="L10" s="0" t="s">
        <v>28</v>
      </c>
    </row>
    <row r="11">
      <c r="L11" s="0" t="s">
        <v>28</v>
      </c>
    </row>
    <row r="12">
      <c r="L12" s="0" t="s">
        <v>28</v>
      </c>
    </row>
    <row r="13">
      <c r="L13" s="0" t="s">
        <v>28</v>
      </c>
    </row>
    <row r="14">
      <c r="L14" s="0" t="s">
        <v>28</v>
      </c>
    </row>
    <row r="15">
      <c r="L15" s="0" t="s">
        <v>28</v>
      </c>
    </row>
    <row r="16">
      <c r="L16" s="0" t="s">
        <v>28</v>
      </c>
    </row>
    <row r="17">
      <c r="A17" s="1" t="s">
        <v>35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14</v>
      </c>
      <c r="L17" s="3" t="s">
        <v>14</v>
      </c>
    </row>
    <row r="18">
      <c r="A18" s="4" t="s">
        <v>15</v>
      </c>
      <c r="B18" s="4" t="s">
        <v>16</v>
      </c>
      <c r="C18" s="4" t="s">
        <v>17</v>
      </c>
      <c r="D18" s="4" t="s">
        <v>18</v>
      </c>
      <c r="E18" s="4" t="s">
        <v>20</v>
      </c>
      <c r="F18" s="4" t="s">
        <v>12</v>
      </c>
      <c r="G18" s="4" t="s">
        <v>21</v>
      </c>
      <c r="H18" s="4" t="s">
        <v>22</v>
      </c>
      <c r="I18" s="4" t="s">
        <v>23</v>
      </c>
      <c r="J18" s="4" t="s">
        <v>24</v>
      </c>
      <c r="K18" s="4" t="s">
        <v>25</v>
      </c>
      <c r="L18" s="4" t="s">
        <v>26</v>
      </c>
      <c r="M18" s="4"/>
    </row>
    <row r="19">
      <c r="L19" s="0" t="s">
        <v>28</v>
      </c>
    </row>
    <row r="20">
      <c r="L20" s="0" t="s">
        <v>28</v>
      </c>
    </row>
    <row r="21">
      <c r="L21" s="0" t="s">
        <v>28</v>
      </c>
    </row>
    <row r="22">
      <c r="L22" s="0" t="s">
        <v>28</v>
      </c>
    </row>
    <row r="23">
      <c r="L23" s="0" t="s">
        <v>28</v>
      </c>
    </row>
    <row r="24">
      <c r="L24" s="0" t="s">
        <v>28</v>
      </c>
    </row>
    <row r="25">
      <c r="L25" s="0" t="s">
        <v>28</v>
      </c>
    </row>
    <row r="26">
      <c r="L26" s="0" t="s">
        <v>28</v>
      </c>
    </row>
    <row r="27">
      <c r="L27" s="0" t="s">
        <v>28</v>
      </c>
    </row>
    <row r="28">
      <c r="L28" s="0" t="s">
        <v>28</v>
      </c>
    </row>
    <row r="29">
      <c r="L29" s="0" t="s">
        <v>28</v>
      </c>
    </row>
    <row r="30">
      <c r="L30" s="0" t="s">
        <v>28</v>
      </c>
    </row>
    <row r="31">
      <c r="L31" s="0" t="s">
        <v>28</v>
      </c>
    </row>
    <row r="32">
      <c r="L32" s="0" t="s">
        <v>28</v>
      </c>
    </row>
    <row r="33">
      <c r="A33" s="1" t="s">
        <v>38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14</v>
      </c>
      <c r="L33" s="3" t="s">
        <v>14</v>
      </c>
    </row>
    <row r="34">
      <c r="A34" s="4" t="s">
        <v>15</v>
      </c>
      <c r="B34" s="4" t="s">
        <v>16</v>
      </c>
      <c r="C34" s="4" t="s">
        <v>17</v>
      </c>
      <c r="D34" s="4" t="s">
        <v>18</v>
      </c>
      <c r="E34" s="4" t="s">
        <v>20</v>
      </c>
      <c r="F34" s="4" t="s">
        <v>12</v>
      </c>
      <c r="G34" s="4" t="s">
        <v>21</v>
      </c>
      <c r="H34" s="4" t="s">
        <v>22</v>
      </c>
      <c r="I34" s="4" t="s">
        <v>23</v>
      </c>
      <c r="J34" s="4" t="s">
        <v>24</v>
      </c>
      <c r="K34" s="4" t="s">
        <v>25</v>
      </c>
      <c r="L34" s="4" t="s">
        <v>26</v>
      </c>
      <c r="M34" s="4"/>
    </row>
    <row r="35">
      <c r="L35" s="0" t="s">
        <v>28</v>
      </c>
    </row>
    <row r="36">
      <c r="L36" s="0" t="s">
        <v>28</v>
      </c>
    </row>
    <row r="37">
      <c r="L37" s="0" t="s">
        <v>28</v>
      </c>
    </row>
    <row r="38">
      <c r="L38" s="0" t="s">
        <v>28</v>
      </c>
    </row>
    <row r="39">
      <c r="L39" s="0" t="s">
        <v>28</v>
      </c>
    </row>
    <row r="40">
      <c r="L40" s="0" t="s">
        <v>28</v>
      </c>
    </row>
    <row r="41">
      <c r="L41" s="0" t="s">
        <v>28</v>
      </c>
    </row>
    <row r="42">
      <c r="L42" s="0" t="s">
        <v>28</v>
      </c>
    </row>
    <row r="43">
      <c r="L43" s="0" t="s">
        <v>28</v>
      </c>
    </row>
    <row r="44">
      <c r="L44" s="0" t="s">
        <v>28</v>
      </c>
    </row>
    <row r="45">
      <c r="L45" s="0" t="s">
        <v>28</v>
      </c>
    </row>
    <row r="46">
      <c r="L46" s="0" t="s">
        <v>28</v>
      </c>
    </row>
    <row r="47">
      <c r="L47" s="0" t="s">
        <v>28</v>
      </c>
    </row>
    <row r="48">
      <c r="L48" s="0" t="s">
        <v>28</v>
      </c>
    </row>
    <row r="49">
      <c r="A49" s="1" t="s">
        <v>69</v>
      </c>
      <c r="G49" s="3" t="s">
        <v>13</v>
      </c>
      <c r="H49" s="3" t="s">
        <v>13</v>
      </c>
      <c r="I49" s="3" t="s">
        <v>13</v>
      </c>
      <c r="J49" s="3" t="s">
        <v>13</v>
      </c>
      <c r="K49" s="3" t="s">
        <v>14</v>
      </c>
      <c r="L49" s="3" t="s">
        <v>14</v>
      </c>
    </row>
    <row r="50">
      <c r="A50" s="4" t="s">
        <v>15</v>
      </c>
      <c r="B50" s="4" t="s">
        <v>16</v>
      </c>
      <c r="C50" s="4" t="s">
        <v>17</v>
      </c>
      <c r="D50" s="4" t="s">
        <v>18</v>
      </c>
      <c r="E50" s="4" t="s">
        <v>20</v>
      </c>
      <c r="F50" s="4" t="s">
        <v>12</v>
      </c>
      <c r="G50" s="4" t="s">
        <v>21</v>
      </c>
      <c r="H50" s="4" t="s">
        <v>22</v>
      </c>
      <c r="I50" s="4" t="s">
        <v>23</v>
      </c>
      <c r="J50" s="4" t="s">
        <v>24</v>
      </c>
      <c r="K50" s="4" t="s">
        <v>25</v>
      </c>
      <c r="L50" s="4" t="s">
        <v>26</v>
      </c>
      <c r="M50" s="4"/>
    </row>
    <row r="51">
      <c r="L51" s="0" t="s">
        <v>28</v>
      </c>
    </row>
    <row r="52">
      <c r="L52" s="0" t="s">
        <v>28</v>
      </c>
    </row>
    <row r="53">
      <c r="L53" s="0" t="s">
        <v>28</v>
      </c>
    </row>
    <row r="54">
      <c r="L54" s="0" t="s">
        <v>28</v>
      </c>
    </row>
    <row r="55">
      <c r="L55" s="0" t="s">
        <v>28</v>
      </c>
    </row>
    <row r="56">
      <c r="L56" s="0" t="s">
        <v>28</v>
      </c>
    </row>
    <row r="57">
      <c r="L57" s="0" t="s">
        <v>28</v>
      </c>
    </row>
    <row r="58">
      <c r="L58" s="0" t="s">
        <v>28</v>
      </c>
    </row>
    <row r="59">
      <c r="L59" s="0" t="s">
        <v>28</v>
      </c>
    </row>
    <row r="60">
      <c r="L60" s="0" t="s">
        <v>28</v>
      </c>
    </row>
    <row r="61">
      <c r="L61" s="0" t="s">
        <v>28</v>
      </c>
    </row>
    <row r="62">
      <c r="L62" s="0" t="s">
        <v>28</v>
      </c>
    </row>
    <row r="63">
      <c r="L63" s="0" t="s">
        <v>28</v>
      </c>
    </row>
    <row r="64">
      <c r="L64" s="0" t="s">
        <v>28</v>
      </c>
    </row>
    <row r="65">
      <c r="A65" s="1" t="s">
        <v>122</v>
      </c>
    </row>
    <row r="66">
      <c r="A66" s="4" t="s">
        <v>15</v>
      </c>
      <c r="B66" s="4" t="s">
        <v>16</v>
      </c>
      <c r="C66" s="4" t="s">
        <v>17</v>
      </c>
      <c r="D66" s="4" t="s">
        <v>18</v>
      </c>
      <c r="E66" s="4" t="s">
        <v>20</v>
      </c>
      <c r="F66" s="4" t="s">
        <v>10</v>
      </c>
      <c r="G66" s="4"/>
    </row>
    <row r="67">
      <c r="F67" s="0" t="s">
        <v>28</v>
      </c>
    </row>
    <row r="68">
      <c r="F68" s="0" t="s">
        <v>28</v>
      </c>
    </row>
    <row r="69">
      <c r="F69" s="0" t="s">
        <v>28</v>
      </c>
    </row>
    <row r="70">
      <c r="F70" s="0" t="s">
        <v>28</v>
      </c>
    </row>
    <row r="71">
      <c r="F71" s="0" t="s">
        <v>28</v>
      </c>
    </row>
    <row r="72">
      <c r="F72" s="0" t="s">
        <v>28</v>
      </c>
    </row>
    <row r="73">
      <c r="F73" s="0" t="s">
        <v>28</v>
      </c>
    </row>
    <row r="74">
      <c r="F74" s="0" t="s">
        <v>28</v>
      </c>
    </row>
    <row r="75">
      <c r="F75" s="0" t="s">
        <v>28</v>
      </c>
    </row>
    <row r="76">
      <c r="F76" s="0" t="s">
        <v>28</v>
      </c>
    </row>
    <row r="77">
      <c r="F77" s="0" t="s">
        <v>28</v>
      </c>
    </row>
    <row r="78">
      <c r="F78" s="0" t="s">
        <v>28</v>
      </c>
    </row>
    <row r="79">
      <c r="F79" s="0" t="s">
        <v>28</v>
      </c>
    </row>
    <row r="80">
      <c r="F80" s="0" t="s">
        <v>28</v>
      </c>
    </row>
    <row r="81">
      <c r="A81" s="1" t="s">
        <v>123</v>
      </c>
    </row>
    <row r="82">
      <c r="A82" s="4" t="s">
        <v>15</v>
      </c>
      <c r="B82" s="4" t="s">
        <v>16</v>
      </c>
      <c r="C82" s="4" t="s">
        <v>17</v>
      </c>
      <c r="D82" s="4" t="s">
        <v>18</v>
      </c>
      <c r="E82" s="4" t="s">
        <v>20</v>
      </c>
      <c r="F82" s="4" t="s">
        <v>10</v>
      </c>
      <c r="G82" s="4"/>
    </row>
    <row r="83">
      <c r="F83" s="0" t="s">
        <v>28</v>
      </c>
    </row>
    <row r="84">
      <c r="F84" s="0" t="s">
        <v>28</v>
      </c>
    </row>
    <row r="85">
      <c r="F85" s="0" t="s">
        <v>28</v>
      </c>
    </row>
    <row r="86">
      <c r="F86" s="0" t="s">
        <v>28</v>
      </c>
    </row>
    <row r="87">
      <c r="F87" s="0" t="s">
        <v>28</v>
      </c>
    </row>
    <row r="88">
      <c r="F88" s="0" t="s">
        <v>28</v>
      </c>
    </row>
    <row r="89">
      <c r="F89" s="0" t="s">
        <v>28</v>
      </c>
    </row>
    <row r="90">
      <c r="F90" s="0" t="s">
        <v>28</v>
      </c>
    </row>
    <row r="91">
      <c r="F91" s="0" t="s">
        <v>28</v>
      </c>
    </row>
    <row r="92">
      <c r="F92" s="0" t="s">
        <v>28</v>
      </c>
    </row>
    <row r="93">
      <c r="F93" s="0" t="s">
        <v>28</v>
      </c>
    </row>
    <row r="94">
      <c r="F94" s="0" t="s">
        <v>28</v>
      </c>
    </row>
    <row r="95">
      <c r="F95" s="0" t="s">
        <v>28</v>
      </c>
    </row>
    <row r="96">
      <c r="F96" s="0" t="s">
        <v>28</v>
      </c>
    </row>
    <row r="97">
      <c r="A97" s="1" t="s">
        <v>124</v>
      </c>
    </row>
    <row r="98">
      <c r="A98" s="4" t="s">
        <v>15</v>
      </c>
      <c r="B98" s="4" t="s">
        <v>16</v>
      </c>
      <c r="C98" s="4" t="s">
        <v>17</v>
      </c>
      <c r="D98" s="4" t="s">
        <v>18</v>
      </c>
      <c r="E98" s="4" t="s">
        <v>20</v>
      </c>
      <c r="F98" s="4" t="s">
        <v>10</v>
      </c>
      <c r="G98" s="4"/>
    </row>
    <row r="99">
      <c r="F99" s="0" t="s">
        <v>28</v>
      </c>
    </row>
    <row r="100">
      <c r="F100" s="0" t="s">
        <v>28</v>
      </c>
    </row>
    <row r="101">
      <c r="F101" s="0" t="s">
        <v>28</v>
      </c>
    </row>
    <row r="102">
      <c r="F102" s="0" t="s">
        <v>28</v>
      </c>
    </row>
    <row r="103">
      <c r="F103" s="0" t="s">
        <v>28</v>
      </c>
    </row>
    <row r="104">
      <c r="F104" s="0" t="s">
        <v>28</v>
      </c>
    </row>
    <row r="105">
      <c r="F105" s="0" t="s">
        <v>28</v>
      </c>
    </row>
    <row r="106">
      <c r="F106" s="0" t="s">
        <v>28</v>
      </c>
    </row>
    <row r="107">
      <c r="F107" s="0" t="s">
        <v>28</v>
      </c>
    </row>
    <row r="108">
      <c r="F108" s="0" t="s">
        <v>28</v>
      </c>
    </row>
    <row r="109">
      <c r="F109" s="0" t="s">
        <v>28</v>
      </c>
    </row>
    <row r="110">
      <c r="F110" s="0" t="s">
        <v>28</v>
      </c>
    </row>
    <row r="111">
      <c r="F111" s="0" t="s">
        <v>28</v>
      </c>
    </row>
    <row r="112">
      <c r="F112" s="0" t="s">
        <v>28</v>
      </c>
    </row>
    <row r="113">
      <c r="A113" s="1" t="s">
        <v>125</v>
      </c>
    </row>
    <row r="114">
      <c r="A114" s="4" t="s">
        <v>15</v>
      </c>
      <c r="B114" s="4" t="s">
        <v>16</v>
      </c>
      <c r="C114" s="4" t="s">
        <v>17</v>
      </c>
      <c r="D114" s="4" t="s">
        <v>18</v>
      </c>
      <c r="E114" s="4" t="s">
        <v>20</v>
      </c>
      <c r="F114" s="4" t="s">
        <v>10</v>
      </c>
      <c r="G114" s="4"/>
    </row>
    <row r="115">
      <c r="F115" s="0" t="s">
        <v>28</v>
      </c>
    </row>
    <row r="116">
      <c r="F116" s="0" t="s">
        <v>28</v>
      </c>
    </row>
    <row r="117">
      <c r="F117" s="0" t="s">
        <v>28</v>
      </c>
    </row>
    <row r="118">
      <c r="F118" s="0" t="s">
        <v>28</v>
      </c>
    </row>
    <row r="119">
      <c r="F119" s="0" t="s">
        <v>28</v>
      </c>
    </row>
    <row r="120">
      <c r="F120" s="0" t="s">
        <v>28</v>
      </c>
    </row>
    <row r="121">
      <c r="F121" s="0" t="s">
        <v>28</v>
      </c>
    </row>
    <row r="122">
      <c r="F122" s="0" t="s">
        <v>28</v>
      </c>
    </row>
    <row r="123">
      <c r="F123" s="0" t="s">
        <v>28</v>
      </c>
    </row>
    <row r="124">
      <c r="F124" s="0" t="s">
        <v>28</v>
      </c>
    </row>
    <row r="125">
      <c r="F125" s="0" t="s">
        <v>28</v>
      </c>
    </row>
    <row r="126">
      <c r="F126" s="0" t="s">
        <v>28</v>
      </c>
    </row>
    <row r="127">
      <c r="F127" s="0" t="s">
        <v>28</v>
      </c>
    </row>
    <row r="128">
      <c r="F128" s="0" t="s">
        <v>28</v>
      </c>
    </row>
    <row r="129">
      <c r="A129" s="1" t="s">
        <v>134</v>
      </c>
    </row>
    <row r="130">
      <c r="A130" s="4" t="s">
        <v>15</v>
      </c>
      <c r="B130" s="4" t="s">
        <v>16</v>
      </c>
      <c r="C130" s="4" t="s">
        <v>17</v>
      </c>
      <c r="D130" s="4" t="s">
        <v>18</v>
      </c>
      <c r="E130" s="4" t="s">
        <v>20</v>
      </c>
      <c r="F130" s="4" t="s">
        <v>10</v>
      </c>
      <c r="G130" s="4"/>
    </row>
    <row r="131">
      <c r="F131" s="0" t="s">
        <v>28</v>
      </c>
    </row>
    <row r="132">
      <c r="F132" s="0" t="s">
        <v>28</v>
      </c>
    </row>
    <row r="133">
      <c r="F133" s="0" t="s">
        <v>28</v>
      </c>
    </row>
    <row r="134">
      <c r="F134" s="0" t="s">
        <v>28</v>
      </c>
    </row>
    <row r="135">
      <c r="F135" s="0" t="s">
        <v>28</v>
      </c>
    </row>
    <row r="136">
      <c r="F136" s="0" t="s">
        <v>28</v>
      </c>
    </row>
    <row r="137">
      <c r="F137" s="0" t="s">
        <v>28</v>
      </c>
    </row>
    <row r="138">
      <c r="F138" s="0" t="s">
        <v>28</v>
      </c>
    </row>
    <row r="139">
      <c r="F139" s="0" t="s">
        <v>28</v>
      </c>
    </row>
    <row r="140">
      <c r="F140" s="0" t="s">
        <v>28</v>
      </c>
    </row>
    <row r="141">
      <c r="F141" s="0" t="s">
        <v>28</v>
      </c>
    </row>
    <row r="142">
      <c r="F142" s="0" t="s">
        <v>28</v>
      </c>
    </row>
    <row r="143">
      <c r="F143" s="0" t="s">
        <v>28</v>
      </c>
    </row>
    <row r="144">
      <c r="F144" s="0" t="s">
        <v>28</v>
      </c>
    </row>
    <row r="145">
      <c r="A145" s="1" t="s">
        <v>142</v>
      </c>
    </row>
    <row r="146">
      <c r="A146" s="4" t="s">
        <v>15</v>
      </c>
      <c r="B146" s="4" t="s">
        <v>16</v>
      </c>
      <c r="C146" s="4" t="s">
        <v>17</v>
      </c>
      <c r="D146" s="4" t="s">
        <v>18</v>
      </c>
      <c r="E146" s="4" t="s">
        <v>20</v>
      </c>
      <c r="F146" s="4" t="s">
        <v>10</v>
      </c>
      <c r="G146" s="4"/>
    </row>
    <row r="147">
      <c r="F147" s="0" t="s">
        <v>28</v>
      </c>
    </row>
    <row r="148">
      <c r="F148" s="0" t="s">
        <v>28</v>
      </c>
    </row>
    <row r="149">
      <c r="F149" s="0" t="s">
        <v>28</v>
      </c>
    </row>
    <row r="150">
      <c r="F150" s="0" t="s">
        <v>28</v>
      </c>
    </row>
    <row r="151">
      <c r="F151" s="0" t="s">
        <v>28</v>
      </c>
    </row>
    <row r="152">
      <c r="F152" s="0" t="s">
        <v>28</v>
      </c>
    </row>
    <row r="153">
      <c r="F153" s="0" t="s">
        <v>28</v>
      </c>
    </row>
    <row r="154">
      <c r="F154" s="0" t="s">
        <v>28</v>
      </c>
    </row>
    <row r="155">
      <c r="F155" s="0" t="s">
        <v>28</v>
      </c>
    </row>
    <row r="156">
      <c r="F156" s="0" t="s">
        <v>28</v>
      </c>
    </row>
    <row r="157">
      <c r="F157" s="0" t="s">
        <v>28</v>
      </c>
    </row>
    <row r="158">
      <c r="F158" s="0" t="s">
        <v>28</v>
      </c>
    </row>
    <row r="159">
      <c r="F159" s="0" t="s">
        <v>28</v>
      </c>
    </row>
    <row r="160">
      <c r="F160" s="0" t="s">
        <v>28</v>
      </c>
    </row>
    <row r="161">
      <c r="A161" s="1" t="s">
        <v>152</v>
      </c>
    </row>
    <row r="162">
      <c r="A162" s="4" t="s">
        <v>15</v>
      </c>
      <c r="B162" s="4" t="s">
        <v>16</v>
      </c>
      <c r="C162" s="4" t="s">
        <v>17</v>
      </c>
      <c r="D162" s="4" t="s">
        <v>18</v>
      </c>
      <c r="E162" s="4" t="s">
        <v>20</v>
      </c>
      <c r="F162" s="4" t="s">
        <v>10</v>
      </c>
      <c r="G162" s="4"/>
    </row>
    <row r="163">
      <c r="F163" s="0" t="s">
        <v>28</v>
      </c>
    </row>
    <row r="164">
      <c r="F164" s="0" t="s">
        <v>28</v>
      </c>
    </row>
    <row r="165">
      <c r="F165" s="0" t="s">
        <v>28</v>
      </c>
    </row>
    <row r="166">
      <c r="F166" s="0" t="s">
        <v>28</v>
      </c>
    </row>
    <row r="167">
      <c r="F167" s="0" t="s">
        <v>28</v>
      </c>
    </row>
    <row r="168">
      <c r="F168" s="0" t="s">
        <v>28</v>
      </c>
    </row>
    <row r="169">
      <c r="F169" s="0" t="s">
        <v>28</v>
      </c>
    </row>
    <row r="170">
      <c r="F170" s="0" t="s">
        <v>28</v>
      </c>
    </row>
    <row r="171">
      <c r="F171" s="0" t="s">
        <v>28</v>
      </c>
    </row>
    <row r="172">
      <c r="F172" s="0" t="s">
        <v>28</v>
      </c>
    </row>
    <row r="173">
      <c r="F173" s="0" t="s">
        <v>28</v>
      </c>
    </row>
    <row r="174">
      <c r="F174" s="0" t="s">
        <v>28</v>
      </c>
    </row>
    <row r="175">
      <c r="F175" s="0" t="s">
        <v>28</v>
      </c>
    </row>
    <row r="176">
      <c r="F176" s="0" t="s">
        <v>28</v>
      </c>
    </row>
    <row r="177">
      <c r="A177" s="1" t="s">
        <v>159</v>
      </c>
    </row>
    <row r="178">
      <c r="A178" s="4" t="s">
        <v>15</v>
      </c>
      <c r="B178" s="4" t="s">
        <v>16</v>
      </c>
      <c r="C178" s="4" t="s">
        <v>17</v>
      </c>
      <c r="D178" s="4" t="s">
        <v>18</v>
      </c>
      <c r="E178" s="4" t="s">
        <v>20</v>
      </c>
      <c r="F178" s="4" t="s">
        <v>10</v>
      </c>
      <c r="G178" s="4"/>
    </row>
    <row r="179">
      <c r="F179" s="0" t="s">
        <v>28</v>
      </c>
    </row>
    <row r="180">
      <c r="F180" s="0" t="s">
        <v>28</v>
      </c>
    </row>
    <row r="181">
      <c r="F181" s="0" t="s">
        <v>28</v>
      </c>
    </row>
    <row r="182">
      <c r="F182" s="0" t="s">
        <v>28</v>
      </c>
    </row>
    <row r="183">
      <c r="F183" s="0" t="s">
        <v>28</v>
      </c>
    </row>
    <row r="184">
      <c r="F184" s="0" t="s">
        <v>28</v>
      </c>
    </row>
    <row r="185">
      <c r="F185" s="0" t="s">
        <v>28</v>
      </c>
    </row>
    <row r="186">
      <c r="F186" s="0" t="s">
        <v>28</v>
      </c>
    </row>
    <row r="187">
      <c r="F187" s="0" t="s">
        <v>28</v>
      </c>
    </row>
    <row r="188">
      <c r="F188" s="0" t="s">
        <v>28</v>
      </c>
    </row>
    <row r="189">
      <c r="F189" s="0" t="s">
        <v>28</v>
      </c>
    </row>
    <row r="190">
      <c r="F190" s="0" t="s">
        <v>28</v>
      </c>
    </row>
    <row r="191">
      <c r="F191" s="0" t="s">
        <v>28</v>
      </c>
    </row>
    <row r="192">
      <c r="F192" s="0" t="s">
        <v>28</v>
      </c>
    </row>
    <row r="193">
      <c r="A193" s="1" t="s">
        <v>161</v>
      </c>
    </row>
    <row r="194">
      <c r="A194" s="4" t="s">
        <v>15</v>
      </c>
      <c r="B194" s="4" t="s">
        <v>16</v>
      </c>
      <c r="C194" s="4" t="s">
        <v>17</v>
      </c>
      <c r="D194" s="4" t="s">
        <v>18</v>
      </c>
      <c r="E194" s="4" t="s">
        <v>20</v>
      </c>
      <c r="F194" s="4" t="s">
        <v>10</v>
      </c>
      <c r="G194" s="4"/>
    </row>
    <row r="195">
      <c r="F195" s="0" t="s">
        <v>28</v>
      </c>
    </row>
    <row r="196">
      <c r="F196" s="0" t="s">
        <v>28</v>
      </c>
    </row>
    <row r="197">
      <c r="F197" s="0" t="s">
        <v>28</v>
      </c>
    </row>
    <row r="198">
      <c r="F198" s="0" t="s">
        <v>28</v>
      </c>
    </row>
    <row r="199">
      <c r="F199" s="0" t="s">
        <v>28</v>
      </c>
    </row>
    <row r="200">
      <c r="F200" s="0" t="s">
        <v>28</v>
      </c>
    </row>
    <row r="201">
      <c r="F201" s="0" t="s">
        <v>28</v>
      </c>
    </row>
    <row r="202">
      <c r="F202" s="0" t="s">
        <v>28</v>
      </c>
    </row>
    <row r="203">
      <c r="F203" s="0" t="s">
        <v>28</v>
      </c>
    </row>
    <row r="204">
      <c r="F204" s="0" t="s">
        <v>28</v>
      </c>
    </row>
    <row r="205">
      <c r="F205" s="0" t="s">
        <v>28</v>
      </c>
    </row>
    <row r="206">
      <c r="F206" s="0" t="s">
        <v>28</v>
      </c>
    </row>
    <row r="207">
      <c r="F207" s="0" t="s">
        <v>28</v>
      </c>
    </row>
    <row r="208">
      <c r="F208" s="0" t="s">
        <v>28</v>
      </c>
    </row>
    <row r="209">
      <c r="A209" s="1" t="s">
        <v>170</v>
      </c>
    </row>
    <row r="210">
      <c r="A210" s="4" t="s">
        <v>15</v>
      </c>
      <c r="B210" s="4" t="s">
        <v>16</v>
      </c>
      <c r="C210" s="4" t="s">
        <v>17</v>
      </c>
      <c r="D210" s="4" t="s">
        <v>18</v>
      </c>
      <c r="E210" s="4" t="s">
        <v>20</v>
      </c>
      <c r="F210" s="4" t="s">
        <v>10</v>
      </c>
      <c r="G210" s="4"/>
    </row>
    <row r="211">
      <c r="F211" s="0" t="s">
        <v>28</v>
      </c>
    </row>
    <row r="212">
      <c r="F212" s="0" t="s">
        <v>28</v>
      </c>
    </row>
    <row r="213">
      <c r="F213" s="0" t="s">
        <v>28</v>
      </c>
    </row>
    <row r="214">
      <c r="F214" s="0" t="s">
        <v>28</v>
      </c>
    </row>
    <row r="215">
      <c r="F215" s="0" t="s">
        <v>28</v>
      </c>
    </row>
    <row r="216">
      <c r="F216" s="0" t="s">
        <v>28</v>
      </c>
    </row>
    <row r="217">
      <c r="F217" s="0" t="s">
        <v>28</v>
      </c>
    </row>
    <row r="218">
      <c r="F218" s="0" t="s">
        <v>28</v>
      </c>
    </row>
    <row r="219">
      <c r="F219" s="0" t="s">
        <v>28</v>
      </c>
    </row>
    <row r="220">
      <c r="F220" s="0" t="s">
        <v>28</v>
      </c>
    </row>
    <row r="221">
      <c r="F221" s="0" t="s">
        <v>28</v>
      </c>
    </row>
    <row r="222">
      <c r="F222" s="0" t="s">
        <v>28</v>
      </c>
    </row>
    <row r="223">
      <c r="F223" s="0" t="s">
        <v>28</v>
      </c>
    </row>
    <row r="224">
      <c r="F224" s="0" t="s">
        <v>28</v>
      </c>
    </row>
    <row r="225">
      <c r="A225" s="1" t="s">
        <v>178</v>
      </c>
    </row>
    <row r="226">
      <c r="A226" s="4" t="s">
        <v>15</v>
      </c>
      <c r="B226" s="4" t="s">
        <v>16</v>
      </c>
      <c r="C226" s="4" t="s">
        <v>17</v>
      </c>
      <c r="D226" s="4" t="s">
        <v>18</v>
      </c>
      <c r="E226" s="4" t="s">
        <v>20</v>
      </c>
      <c r="F226" s="4" t="s">
        <v>10</v>
      </c>
      <c r="G226" s="4"/>
    </row>
    <row r="227">
      <c r="F227" s="0" t="s">
        <v>28</v>
      </c>
    </row>
    <row r="228">
      <c r="F228" s="0" t="s">
        <v>28</v>
      </c>
    </row>
    <row r="229">
      <c r="F229" s="0" t="s">
        <v>28</v>
      </c>
    </row>
    <row r="230">
      <c r="F230" s="0" t="s">
        <v>28</v>
      </c>
    </row>
    <row r="231">
      <c r="F231" s="0" t="s">
        <v>28</v>
      </c>
    </row>
    <row r="232">
      <c r="F232" s="0" t="s">
        <v>28</v>
      </c>
    </row>
    <row r="233">
      <c r="F233" s="0" t="s">
        <v>28</v>
      </c>
    </row>
    <row r="234">
      <c r="F234" s="0" t="s">
        <v>28</v>
      </c>
    </row>
    <row r="235">
      <c r="F235" s="0" t="s">
        <v>28</v>
      </c>
    </row>
    <row r="236">
      <c r="F236" s="0" t="s">
        <v>28</v>
      </c>
    </row>
    <row r="237">
      <c r="F237" s="0" t="s">
        <v>28</v>
      </c>
    </row>
    <row r="238">
      <c r="F238" s="0" t="s">
        <v>28</v>
      </c>
    </row>
    <row r="239">
      <c r="F239" s="0" t="s">
        <v>28</v>
      </c>
    </row>
    <row r="240">
      <c r="F240" s="0" t="s">
        <v>28</v>
      </c>
    </row>
    <row r="241">
      <c r="A241" s="1" t="s">
        <v>179</v>
      </c>
    </row>
    <row r="242">
      <c r="A242" s="4" t="s">
        <v>15</v>
      </c>
      <c r="B242" s="4" t="s">
        <v>16</v>
      </c>
      <c r="C242" s="4" t="s">
        <v>17</v>
      </c>
      <c r="D242" s="4" t="s">
        <v>18</v>
      </c>
      <c r="E242" s="4" t="s">
        <v>20</v>
      </c>
      <c r="F242" s="4" t="s">
        <v>10</v>
      </c>
      <c r="G242" s="4"/>
    </row>
    <row r="243">
      <c r="F243" s="0" t="s">
        <v>28</v>
      </c>
    </row>
    <row r="244">
      <c r="F244" s="0" t="s">
        <v>28</v>
      </c>
    </row>
    <row r="245">
      <c r="F245" s="0" t="s">
        <v>28</v>
      </c>
    </row>
    <row r="246">
      <c r="F246" s="0" t="s">
        <v>28</v>
      </c>
    </row>
    <row r="247">
      <c r="F247" s="0" t="s">
        <v>28</v>
      </c>
    </row>
    <row r="248">
      <c r="F248" s="0" t="s">
        <v>28</v>
      </c>
    </row>
    <row r="249">
      <c r="F249" s="0" t="s">
        <v>28</v>
      </c>
    </row>
    <row r="250">
      <c r="F250" s="0" t="s">
        <v>28</v>
      </c>
    </row>
    <row r="251">
      <c r="F251" s="0" t="s">
        <v>28</v>
      </c>
    </row>
    <row r="252">
      <c r="F252" s="0" t="s">
        <v>28</v>
      </c>
    </row>
    <row r="253">
      <c r="F253" s="0" t="s">
        <v>28</v>
      </c>
    </row>
    <row r="254">
      <c r="F254" s="0" t="s">
        <v>28</v>
      </c>
    </row>
    <row r="255">
      <c r="F255" s="0" t="s">
        <v>28</v>
      </c>
    </row>
    <row r="256">
      <c r="F256" s="0" t="s">
        <v>28</v>
      </c>
    </row>
    <row r="257">
      <c r="A257" s="1" t="s">
        <v>180</v>
      </c>
    </row>
    <row r="258">
      <c r="A258" s="4" t="s">
        <v>15</v>
      </c>
      <c r="B258" s="4" t="s">
        <v>16</v>
      </c>
      <c r="C258" s="4" t="s">
        <v>17</v>
      </c>
      <c r="D258" s="4" t="s">
        <v>18</v>
      </c>
      <c r="E258" s="4" t="s">
        <v>20</v>
      </c>
      <c r="F258" s="4" t="s">
        <v>10</v>
      </c>
      <c r="G258" s="4"/>
    </row>
    <row r="259">
      <c r="F259" s="0" t="s">
        <v>28</v>
      </c>
    </row>
    <row r="260">
      <c r="F260" s="0" t="s">
        <v>28</v>
      </c>
    </row>
    <row r="261">
      <c r="F261" s="0" t="s">
        <v>28</v>
      </c>
    </row>
    <row r="262">
      <c r="F262" s="0" t="s">
        <v>28</v>
      </c>
    </row>
    <row r="263">
      <c r="F263" s="0" t="s">
        <v>28</v>
      </c>
    </row>
    <row r="264">
      <c r="F264" s="0" t="s">
        <v>28</v>
      </c>
    </row>
    <row r="265">
      <c r="F265" s="0" t="s">
        <v>28</v>
      </c>
    </row>
    <row r="266">
      <c r="F266" s="0" t="s">
        <v>28</v>
      </c>
    </row>
    <row r="267">
      <c r="F267" s="0" t="s">
        <v>28</v>
      </c>
    </row>
    <row r="268">
      <c r="F268" s="0" t="s">
        <v>28</v>
      </c>
    </row>
    <row r="269">
      <c r="F269" s="0" t="s">
        <v>28</v>
      </c>
    </row>
    <row r="270">
      <c r="F270" s="0" t="s">
        <v>28</v>
      </c>
    </row>
    <row r="271">
      <c r="F271" s="0" t="s">
        <v>28</v>
      </c>
    </row>
    <row r="272">
      <c r="F272" s="0" t="s">
        <v>28</v>
      </c>
    </row>
    <row r="273">
      <c r="A273" s="1" t="s">
        <v>181</v>
      </c>
    </row>
    <row r="274">
      <c r="A274" s="4" t="s">
        <v>15</v>
      </c>
      <c r="B274" s="4" t="s">
        <v>16</v>
      </c>
      <c r="C274" s="4" t="s">
        <v>17</v>
      </c>
      <c r="D274" s="4" t="s">
        <v>18</v>
      </c>
      <c r="E274" s="4" t="s">
        <v>20</v>
      </c>
      <c r="F274" s="4" t="s">
        <v>10</v>
      </c>
      <c r="G274" s="4"/>
    </row>
    <row r="275">
      <c r="F275" s="0" t="s">
        <v>28</v>
      </c>
    </row>
    <row r="276">
      <c r="F276" s="0" t="s">
        <v>28</v>
      </c>
    </row>
    <row r="277">
      <c r="F277" s="0" t="s">
        <v>28</v>
      </c>
    </row>
    <row r="278">
      <c r="F278" s="0" t="s">
        <v>28</v>
      </c>
    </row>
    <row r="279">
      <c r="F279" s="0" t="s">
        <v>28</v>
      </c>
    </row>
    <row r="280">
      <c r="F280" s="0" t="s">
        <v>28</v>
      </c>
    </row>
    <row r="281">
      <c r="F281" s="0" t="s">
        <v>28</v>
      </c>
    </row>
    <row r="282">
      <c r="F282" s="0" t="s">
        <v>28</v>
      </c>
    </row>
    <row r="283">
      <c r="F283" s="0" t="s">
        <v>28</v>
      </c>
    </row>
    <row r="284">
      <c r="F284" s="0" t="s">
        <v>28</v>
      </c>
    </row>
    <row r="285">
      <c r="F285" s="0" t="s">
        <v>28</v>
      </c>
    </row>
    <row r="286">
      <c r="F286" s="0" t="s">
        <v>28</v>
      </c>
    </row>
    <row r="287">
      <c r="F287" s="0" t="s">
        <v>28</v>
      </c>
    </row>
    <row r="288">
      <c r="F288" s="0" t="s">
        <v>28</v>
      </c>
    </row>
    <row r="289">
      <c r="A289" s="1" t="s">
        <v>182</v>
      </c>
    </row>
    <row r="290">
      <c r="A290" s="4" t="s">
        <v>15</v>
      </c>
      <c r="B290" s="4" t="s">
        <v>16</v>
      </c>
      <c r="C290" s="4" t="s">
        <v>17</v>
      </c>
      <c r="D290" s="4" t="s">
        <v>18</v>
      </c>
      <c r="E290" s="4" t="s">
        <v>20</v>
      </c>
      <c r="F290" s="4" t="s">
        <v>10</v>
      </c>
      <c r="G290" s="4"/>
    </row>
    <row r="291">
      <c r="F291" s="0" t="s">
        <v>28</v>
      </c>
    </row>
    <row r="292">
      <c r="F292" s="0" t="s">
        <v>28</v>
      </c>
    </row>
    <row r="293">
      <c r="F293" s="0" t="s">
        <v>28</v>
      </c>
    </row>
    <row r="294">
      <c r="F294" s="0" t="s">
        <v>28</v>
      </c>
    </row>
    <row r="295">
      <c r="F295" s="0" t="s">
        <v>28</v>
      </c>
    </row>
    <row r="296">
      <c r="F296" s="0" t="s">
        <v>28</v>
      </c>
    </row>
    <row r="297">
      <c r="F297" s="0" t="s">
        <v>28</v>
      </c>
    </row>
    <row r="298">
      <c r="F298" s="0" t="s">
        <v>28</v>
      </c>
    </row>
    <row r="299">
      <c r="F299" s="0" t="s">
        <v>28</v>
      </c>
    </row>
    <row r="300">
      <c r="F300" s="0" t="s">
        <v>28</v>
      </c>
    </row>
    <row r="301">
      <c r="F301" s="0" t="s">
        <v>28</v>
      </c>
    </row>
    <row r="302">
      <c r="F302" s="0" t="s">
        <v>28</v>
      </c>
    </row>
    <row r="303">
      <c r="F303" s="0" t="s">
        <v>28</v>
      </c>
    </row>
    <row r="304">
      <c r="F304" s="0" t="s">
        <v>28</v>
      </c>
    </row>
    <row r="305">
      <c r="A305" s="1" t="s">
        <v>183</v>
      </c>
    </row>
    <row r="306">
      <c r="A306" s="4" t="s">
        <v>15</v>
      </c>
      <c r="B306" s="4" t="s">
        <v>16</v>
      </c>
      <c r="C306" s="4" t="s">
        <v>17</v>
      </c>
      <c r="D306" s="4" t="s">
        <v>18</v>
      </c>
      <c r="E306" s="4" t="s">
        <v>20</v>
      </c>
      <c r="F306" s="4" t="s">
        <v>10</v>
      </c>
      <c r="G306" s="4"/>
    </row>
    <row r="307">
      <c r="F307" s="0" t="s">
        <v>28</v>
      </c>
    </row>
    <row r="308">
      <c r="F308" s="0" t="s">
        <v>28</v>
      </c>
    </row>
    <row r="309">
      <c r="F309" s="0" t="s">
        <v>28</v>
      </c>
    </row>
    <row r="310">
      <c r="F310" s="0" t="s">
        <v>28</v>
      </c>
    </row>
    <row r="311">
      <c r="F311" s="0" t="s">
        <v>28</v>
      </c>
    </row>
    <row r="312">
      <c r="F312" s="0" t="s">
        <v>28</v>
      </c>
    </row>
    <row r="313">
      <c r="F313" s="0" t="s">
        <v>28</v>
      </c>
    </row>
    <row r="314">
      <c r="F314" s="0" t="s">
        <v>28</v>
      </c>
    </row>
    <row r="315">
      <c r="F315" s="0" t="s">
        <v>28</v>
      </c>
    </row>
    <row r="316">
      <c r="F316" s="0" t="s">
        <v>28</v>
      </c>
    </row>
    <row r="317">
      <c r="F317" s="0" t="s">
        <v>28</v>
      </c>
    </row>
    <row r="318">
      <c r="F318" s="0" t="s">
        <v>28</v>
      </c>
    </row>
    <row r="319">
      <c r="F319" s="0" t="s">
        <v>28</v>
      </c>
    </row>
    <row r="320">
      <c r="F320" s="0" t="s">
        <v>28</v>
      </c>
    </row>
    <row r="321">
      <c r="A321" s="1" t="s">
        <v>189</v>
      </c>
    </row>
    <row r="322">
      <c r="A322" s="4" t="s">
        <v>15</v>
      </c>
      <c r="B322" s="4" t="s">
        <v>16</v>
      </c>
      <c r="C322" s="4" t="s">
        <v>17</v>
      </c>
      <c r="D322" s="4" t="s">
        <v>18</v>
      </c>
      <c r="E322" s="4" t="s">
        <v>20</v>
      </c>
      <c r="F322" s="4" t="s">
        <v>10</v>
      </c>
      <c r="G322" s="4"/>
    </row>
    <row r="323">
      <c r="F323" s="0" t="s">
        <v>28</v>
      </c>
    </row>
    <row r="324">
      <c r="F324" s="0" t="s">
        <v>28</v>
      </c>
    </row>
    <row r="325">
      <c r="F325" s="0" t="s">
        <v>28</v>
      </c>
    </row>
    <row r="326">
      <c r="F326" s="0" t="s">
        <v>28</v>
      </c>
    </row>
    <row r="327">
      <c r="F327" s="0" t="s">
        <v>28</v>
      </c>
    </row>
    <row r="328">
      <c r="F328" s="0" t="s">
        <v>28</v>
      </c>
    </row>
    <row r="329">
      <c r="F329" s="0" t="s">
        <v>28</v>
      </c>
    </row>
    <row r="330">
      <c r="F330" s="0" t="s">
        <v>28</v>
      </c>
    </row>
    <row r="331">
      <c r="F331" s="0" t="s">
        <v>28</v>
      </c>
    </row>
    <row r="332">
      <c r="F332" s="0" t="s">
        <v>28</v>
      </c>
    </row>
    <row r="333">
      <c r="F333" s="0" t="s">
        <v>28</v>
      </c>
    </row>
    <row r="334">
      <c r="F334" s="0" t="s">
        <v>28</v>
      </c>
    </row>
    <row r="335">
      <c r="F335" s="0" t="s">
        <v>28</v>
      </c>
    </row>
    <row r="336">
      <c r="F336" s="0" t="s">
        <v>28</v>
      </c>
    </row>
    <row r="337">
      <c r="A337" s="1" t="s">
        <v>197</v>
      </c>
    </row>
    <row r="338">
      <c r="A338" s="4" t="s">
        <v>15</v>
      </c>
      <c r="B338" s="4" t="s">
        <v>16</v>
      </c>
      <c r="C338" s="4" t="s">
        <v>17</v>
      </c>
      <c r="D338" s="4" t="s">
        <v>18</v>
      </c>
      <c r="E338" s="4" t="s">
        <v>20</v>
      </c>
      <c r="F338" s="4" t="s">
        <v>10</v>
      </c>
      <c r="G338" s="4"/>
    </row>
    <row r="339">
      <c r="F339" s="0" t="s">
        <v>28</v>
      </c>
    </row>
    <row r="340">
      <c r="F340" s="0" t="s">
        <v>28</v>
      </c>
    </row>
    <row r="341">
      <c r="F341" s="0" t="s">
        <v>28</v>
      </c>
    </row>
    <row r="342">
      <c r="F342" s="0" t="s">
        <v>28</v>
      </c>
    </row>
    <row r="343">
      <c r="F343" s="0" t="s">
        <v>28</v>
      </c>
    </row>
    <row r="344">
      <c r="F344" s="0" t="s">
        <v>28</v>
      </c>
    </row>
    <row r="345">
      <c r="F345" s="0" t="s">
        <v>28</v>
      </c>
    </row>
    <row r="346">
      <c r="F346" s="0" t="s">
        <v>28</v>
      </c>
    </row>
    <row r="347">
      <c r="F347" s="0" t="s">
        <v>28</v>
      </c>
    </row>
    <row r="348">
      <c r="F348" s="0" t="s">
        <v>28</v>
      </c>
    </row>
    <row r="349">
      <c r="F349" s="0" t="s">
        <v>28</v>
      </c>
    </row>
    <row r="350">
      <c r="F350" s="0" t="s">
        <v>28</v>
      </c>
    </row>
    <row r="351">
      <c r="F351" s="0" t="s">
        <v>28</v>
      </c>
    </row>
    <row r="352">
      <c r="F352" s="0" t="s">
        <v>28</v>
      </c>
    </row>
    <row r="353">
      <c r="A353" s="1" t="s">
        <v>198</v>
      </c>
    </row>
    <row r="354">
      <c r="A354" s="4" t="s">
        <v>15</v>
      </c>
      <c r="B354" s="4" t="s">
        <v>16</v>
      </c>
      <c r="C354" s="4" t="s">
        <v>17</v>
      </c>
      <c r="D354" s="4" t="s">
        <v>18</v>
      </c>
      <c r="E354" s="4" t="s">
        <v>20</v>
      </c>
      <c r="F354" s="4" t="s">
        <v>10</v>
      </c>
      <c r="G354" s="4"/>
    </row>
    <row r="355">
      <c r="F355" s="0" t="s">
        <v>28</v>
      </c>
    </row>
    <row r="356">
      <c r="F356" s="0" t="s">
        <v>28</v>
      </c>
    </row>
    <row r="357">
      <c r="F357" s="0" t="s">
        <v>28</v>
      </c>
    </row>
    <row r="358">
      <c r="F358" s="0" t="s">
        <v>28</v>
      </c>
    </row>
    <row r="359">
      <c r="F359" s="0" t="s">
        <v>28</v>
      </c>
    </row>
    <row r="360">
      <c r="F360" s="0" t="s">
        <v>28</v>
      </c>
    </row>
    <row r="361">
      <c r="F361" s="0" t="s">
        <v>28</v>
      </c>
    </row>
    <row r="362">
      <c r="F362" s="0" t="s">
        <v>28</v>
      </c>
    </row>
    <row r="363">
      <c r="F363" s="0" t="s">
        <v>28</v>
      </c>
    </row>
    <row r="364">
      <c r="F364" s="0" t="s">
        <v>28</v>
      </c>
    </row>
    <row r="365">
      <c r="F365" s="0" t="s">
        <v>28</v>
      </c>
    </row>
    <row r="366">
      <c r="F366" s="0" t="s">
        <v>28</v>
      </c>
    </row>
    <row r="367">
      <c r="F367" s="0" t="s">
        <v>28</v>
      </c>
    </row>
    <row r="368">
      <c r="F368" s="0" t="s">
        <v>28</v>
      </c>
    </row>
    <row r="369">
      <c r="A369" s="1" t="s">
        <v>199</v>
      </c>
    </row>
    <row r="370">
      <c r="A370" s="4" t="s">
        <v>15</v>
      </c>
      <c r="B370" s="4" t="s">
        <v>16</v>
      </c>
      <c r="C370" s="4" t="s">
        <v>17</v>
      </c>
      <c r="D370" s="4" t="s">
        <v>18</v>
      </c>
      <c r="E370" s="4" t="s">
        <v>20</v>
      </c>
      <c r="F370" s="4" t="s">
        <v>10</v>
      </c>
      <c r="G370" s="4"/>
    </row>
    <row r="371">
      <c r="F371" s="0" t="s">
        <v>28</v>
      </c>
    </row>
    <row r="372">
      <c r="F372" s="0" t="s">
        <v>28</v>
      </c>
    </row>
    <row r="373">
      <c r="F373" s="0" t="s">
        <v>28</v>
      </c>
    </row>
    <row r="374">
      <c r="F374" s="0" t="s">
        <v>28</v>
      </c>
    </row>
    <row r="375">
      <c r="F375" s="0" t="s">
        <v>28</v>
      </c>
    </row>
    <row r="376">
      <c r="F376" s="0" t="s">
        <v>28</v>
      </c>
    </row>
    <row r="377">
      <c r="F377" s="0" t="s">
        <v>28</v>
      </c>
    </row>
    <row r="378">
      <c r="F378" s="0" t="s">
        <v>28</v>
      </c>
    </row>
    <row r="379">
      <c r="F379" s="0" t="s">
        <v>28</v>
      </c>
    </row>
    <row r="380">
      <c r="F380" s="0" t="s">
        <v>28</v>
      </c>
    </row>
    <row r="381">
      <c r="F381" s="0" t="s">
        <v>28</v>
      </c>
    </row>
    <row r="382">
      <c r="F382" s="0" t="s">
        <v>28</v>
      </c>
    </row>
    <row r="383">
      <c r="F383" s="0" t="s">
        <v>28</v>
      </c>
    </row>
    <row r="384">
      <c r="F384" s="0" t="s">
        <v>28</v>
      </c>
    </row>
    <row r="385">
      <c r="A385" s="1" t="s">
        <v>199</v>
      </c>
    </row>
    <row r="386">
      <c r="A386" s="4" t="s">
        <v>15</v>
      </c>
      <c r="B386" s="4" t="s">
        <v>16</v>
      </c>
      <c r="C386" s="4" t="s">
        <v>17</v>
      </c>
      <c r="D386" s="4" t="s">
        <v>18</v>
      </c>
      <c r="E386" s="4" t="s">
        <v>20</v>
      </c>
      <c r="F386" s="4" t="s">
        <v>10</v>
      </c>
      <c r="G386" s="4"/>
    </row>
    <row r="387">
      <c r="F387" s="0" t="s">
        <v>28</v>
      </c>
    </row>
    <row r="388">
      <c r="F388" s="0" t="s">
        <v>28</v>
      </c>
    </row>
    <row r="389">
      <c r="F389" s="0" t="s">
        <v>28</v>
      </c>
    </row>
    <row r="390">
      <c r="F390" s="0" t="s">
        <v>28</v>
      </c>
    </row>
    <row r="391">
      <c r="F391" s="0" t="s">
        <v>28</v>
      </c>
    </row>
    <row r="392">
      <c r="F392" s="0" t="s">
        <v>28</v>
      </c>
    </row>
    <row r="393">
      <c r="F393" s="0" t="s">
        <v>28</v>
      </c>
    </row>
    <row r="394">
      <c r="F394" s="0" t="s">
        <v>28</v>
      </c>
    </row>
    <row r="395">
      <c r="F395" s="0" t="s">
        <v>28</v>
      </c>
    </row>
    <row r="396">
      <c r="F396" s="0" t="s">
        <v>28</v>
      </c>
    </row>
    <row r="397">
      <c r="F397" s="0" t="s">
        <v>28</v>
      </c>
    </row>
    <row r="398">
      <c r="F398" s="0" t="s">
        <v>28</v>
      </c>
    </row>
    <row r="399">
      <c r="F399" s="0" t="s">
        <v>28</v>
      </c>
    </row>
    <row r="400">
      <c r="F400" s="0" t="s">
        <v>28</v>
      </c>
    </row>
    <row r="401">
      <c r="A401" s="1" t="s">
        <v>206</v>
      </c>
    </row>
    <row r="402">
      <c r="A402" s="4" t="s">
        <v>15</v>
      </c>
      <c r="B402" s="4" t="s">
        <v>16</v>
      </c>
      <c r="C402" s="4" t="s">
        <v>17</v>
      </c>
      <c r="D402" s="4" t="s">
        <v>18</v>
      </c>
      <c r="E402" s="4" t="s">
        <v>20</v>
      </c>
      <c r="F402" s="4" t="s">
        <v>10</v>
      </c>
      <c r="G402" s="4"/>
    </row>
    <row r="403">
      <c r="F403" s="0" t="s">
        <v>28</v>
      </c>
    </row>
    <row r="404">
      <c r="F404" s="0" t="s">
        <v>28</v>
      </c>
    </row>
    <row r="405">
      <c r="F405" s="0" t="s">
        <v>28</v>
      </c>
    </row>
    <row r="406">
      <c r="F406" s="0" t="s">
        <v>28</v>
      </c>
    </row>
    <row r="407">
      <c r="F407" s="0" t="s">
        <v>28</v>
      </c>
    </row>
    <row r="408">
      <c r="F408" s="0" t="s">
        <v>28</v>
      </c>
    </row>
    <row r="409">
      <c r="F409" s="0" t="s">
        <v>28</v>
      </c>
    </row>
    <row r="410">
      <c r="F410" s="0" t="s">
        <v>28</v>
      </c>
    </row>
    <row r="411">
      <c r="F411" s="0" t="s">
        <v>28</v>
      </c>
    </row>
    <row r="412">
      <c r="F412" s="0" t="s">
        <v>28</v>
      </c>
    </row>
    <row r="413">
      <c r="F413" s="0" t="s">
        <v>28</v>
      </c>
    </row>
    <row r="414">
      <c r="F414" s="0" t="s">
        <v>28</v>
      </c>
    </row>
    <row r="415">
      <c r="F415" s="0" t="s">
        <v>28</v>
      </c>
    </row>
    <row r="416">
      <c r="F416" s="0" t="s">
        <v>28</v>
      </c>
    </row>
    <row r="417">
      <c r="A417" s="1" t="s">
        <v>207</v>
      </c>
    </row>
    <row r="418">
      <c r="A418" s="4" t="s">
        <v>15</v>
      </c>
      <c r="B418" s="4" t="s">
        <v>16</v>
      </c>
      <c r="C418" s="4" t="s">
        <v>17</v>
      </c>
      <c r="D418" s="4" t="s">
        <v>18</v>
      </c>
      <c r="E418" s="4" t="s">
        <v>208</v>
      </c>
      <c r="F418" s="4" t="s">
        <v>209</v>
      </c>
      <c r="G418" s="4"/>
    </row>
    <row r="419">
      <c r="F419" s="0" t="s">
        <v>28</v>
      </c>
    </row>
    <row r="420">
      <c r="F420" s="0" t="s">
        <v>28</v>
      </c>
    </row>
    <row r="421">
      <c r="F421" s="0" t="s">
        <v>28</v>
      </c>
    </row>
    <row r="422">
      <c r="F422" s="0" t="s">
        <v>28</v>
      </c>
    </row>
    <row r="423">
      <c r="F423" s="0" t="s">
        <v>28</v>
      </c>
    </row>
    <row r="424">
      <c r="F424" s="0" t="s">
        <v>28</v>
      </c>
    </row>
    <row r="425">
      <c r="F425" s="0" t="s">
        <v>28</v>
      </c>
    </row>
    <row r="426">
      <c r="F426" s="0" t="s">
        <v>28</v>
      </c>
    </row>
    <row r="427">
      <c r="F427" s="0" t="s">
        <v>28</v>
      </c>
    </row>
    <row r="428">
      <c r="F428" s="0" t="s">
        <v>28</v>
      </c>
    </row>
    <row r="429">
      <c r="F429" s="0" t="s">
        <v>28</v>
      </c>
    </row>
    <row r="430">
      <c r="F430" s="0" t="s">
        <v>28</v>
      </c>
    </row>
    <row r="431">
      <c r="F431" s="0" t="s">
        <v>28</v>
      </c>
    </row>
    <row r="432">
      <c r="F432" s="0" t="s">
        <v>28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  <mergeCell ref="A417:D41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32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12</v>
      </c>
      <c r="G1" s="3" t="s">
        <v>13</v>
      </c>
      <c r="H1" s="3" t="s">
        <v>13</v>
      </c>
      <c r="I1" s="3" t="s">
        <v>13</v>
      </c>
      <c r="J1" s="3" t="s">
        <v>13</v>
      </c>
      <c r="K1" s="3" t="s">
        <v>14</v>
      </c>
      <c r="L1" s="3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20</v>
      </c>
      <c r="F2" s="4" t="s">
        <v>12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/>
    </row>
    <row r="3">
      <c r="L3" s="0" t="s">
        <v>28</v>
      </c>
    </row>
    <row r="4">
      <c r="L4" s="0" t="s">
        <v>28</v>
      </c>
    </row>
    <row r="5">
      <c r="L5" s="0" t="s">
        <v>28</v>
      </c>
    </row>
    <row r="6">
      <c r="L6" s="0" t="s">
        <v>28</v>
      </c>
    </row>
    <row r="7">
      <c r="L7" s="0" t="s">
        <v>28</v>
      </c>
    </row>
    <row r="8">
      <c r="L8" s="0" t="s">
        <v>28</v>
      </c>
    </row>
    <row r="9">
      <c r="L9" s="0" t="s">
        <v>28</v>
      </c>
    </row>
    <row r="10">
      <c r="L10" s="0" t="s">
        <v>28</v>
      </c>
    </row>
    <row r="11">
      <c r="L11" s="0" t="s">
        <v>28</v>
      </c>
    </row>
    <row r="12">
      <c r="L12" s="0" t="s">
        <v>28</v>
      </c>
    </row>
    <row r="13">
      <c r="L13" s="0" t="s">
        <v>28</v>
      </c>
    </row>
    <row r="14">
      <c r="L14" s="0" t="s">
        <v>28</v>
      </c>
    </row>
    <row r="15">
      <c r="L15" s="0" t="s">
        <v>28</v>
      </c>
    </row>
    <row r="16">
      <c r="L16" s="0" t="s">
        <v>28</v>
      </c>
    </row>
    <row r="17">
      <c r="A17" s="1" t="s">
        <v>35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14</v>
      </c>
      <c r="L17" s="3" t="s">
        <v>14</v>
      </c>
    </row>
    <row r="18">
      <c r="A18" s="4" t="s">
        <v>15</v>
      </c>
      <c r="B18" s="4" t="s">
        <v>16</v>
      </c>
      <c r="C18" s="4" t="s">
        <v>17</v>
      </c>
      <c r="D18" s="4" t="s">
        <v>18</v>
      </c>
      <c r="E18" s="4" t="s">
        <v>20</v>
      </c>
      <c r="F18" s="4" t="s">
        <v>12</v>
      </c>
      <c r="G18" s="4" t="s">
        <v>21</v>
      </c>
      <c r="H18" s="4" t="s">
        <v>22</v>
      </c>
      <c r="I18" s="4" t="s">
        <v>23</v>
      </c>
      <c r="J18" s="4" t="s">
        <v>24</v>
      </c>
      <c r="K18" s="4" t="s">
        <v>25</v>
      </c>
      <c r="L18" s="4" t="s">
        <v>26</v>
      </c>
      <c r="M18" s="4"/>
    </row>
    <row r="19">
      <c r="L19" s="0" t="s">
        <v>28</v>
      </c>
    </row>
    <row r="20">
      <c r="L20" s="0" t="s">
        <v>28</v>
      </c>
    </row>
    <row r="21">
      <c r="L21" s="0" t="s">
        <v>28</v>
      </c>
    </row>
    <row r="22">
      <c r="L22" s="0" t="s">
        <v>28</v>
      </c>
    </row>
    <row r="23">
      <c r="L23" s="0" t="s">
        <v>28</v>
      </c>
    </row>
    <row r="24">
      <c r="L24" s="0" t="s">
        <v>28</v>
      </c>
    </row>
    <row r="25">
      <c r="L25" s="0" t="s">
        <v>28</v>
      </c>
    </row>
    <row r="26">
      <c r="L26" s="0" t="s">
        <v>28</v>
      </c>
    </row>
    <row r="27">
      <c r="L27" s="0" t="s">
        <v>28</v>
      </c>
    </row>
    <row r="28">
      <c r="L28" s="0" t="s">
        <v>28</v>
      </c>
    </row>
    <row r="29">
      <c r="L29" s="0" t="s">
        <v>28</v>
      </c>
    </row>
    <row r="30">
      <c r="L30" s="0" t="s">
        <v>28</v>
      </c>
    </row>
    <row r="31">
      <c r="L31" s="0" t="s">
        <v>28</v>
      </c>
    </row>
    <row r="32">
      <c r="L32" s="0" t="s">
        <v>28</v>
      </c>
    </row>
    <row r="33">
      <c r="A33" s="1" t="s">
        <v>38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14</v>
      </c>
      <c r="L33" s="3" t="s">
        <v>14</v>
      </c>
    </row>
    <row r="34">
      <c r="A34" s="4" t="s">
        <v>15</v>
      </c>
      <c r="B34" s="4" t="s">
        <v>16</v>
      </c>
      <c r="C34" s="4" t="s">
        <v>17</v>
      </c>
      <c r="D34" s="4" t="s">
        <v>18</v>
      </c>
      <c r="E34" s="4" t="s">
        <v>20</v>
      </c>
      <c r="F34" s="4" t="s">
        <v>12</v>
      </c>
      <c r="G34" s="4" t="s">
        <v>21</v>
      </c>
      <c r="H34" s="4" t="s">
        <v>22</v>
      </c>
      <c r="I34" s="4" t="s">
        <v>23</v>
      </c>
      <c r="J34" s="4" t="s">
        <v>24</v>
      </c>
      <c r="K34" s="4" t="s">
        <v>25</v>
      </c>
      <c r="L34" s="4" t="s">
        <v>26</v>
      </c>
      <c r="M34" s="4"/>
    </row>
    <row r="35">
      <c r="L35" s="0" t="s">
        <v>28</v>
      </c>
    </row>
    <row r="36">
      <c r="L36" s="0" t="s">
        <v>28</v>
      </c>
    </row>
    <row r="37">
      <c r="L37" s="0" t="s">
        <v>28</v>
      </c>
    </row>
    <row r="38">
      <c r="L38" s="0" t="s">
        <v>28</v>
      </c>
    </row>
    <row r="39">
      <c r="L39" s="0" t="s">
        <v>28</v>
      </c>
    </row>
    <row r="40">
      <c r="L40" s="0" t="s">
        <v>28</v>
      </c>
    </row>
    <row r="41">
      <c r="L41" s="0" t="s">
        <v>28</v>
      </c>
    </row>
    <row r="42">
      <c r="L42" s="0" t="s">
        <v>28</v>
      </c>
    </row>
    <row r="43">
      <c r="L43" s="0" t="s">
        <v>28</v>
      </c>
    </row>
    <row r="44">
      <c r="L44" s="0" t="s">
        <v>28</v>
      </c>
    </row>
    <row r="45">
      <c r="L45" s="0" t="s">
        <v>28</v>
      </c>
    </row>
    <row r="46">
      <c r="L46" s="0" t="s">
        <v>28</v>
      </c>
    </row>
    <row r="47">
      <c r="L47" s="0" t="s">
        <v>28</v>
      </c>
    </row>
    <row r="48">
      <c r="L48" s="0" t="s">
        <v>28</v>
      </c>
    </row>
    <row r="49">
      <c r="A49" s="1" t="s">
        <v>69</v>
      </c>
      <c r="G49" s="3" t="s">
        <v>13</v>
      </c>
      <c r="H49" s="3" t="s">
        <v>13</v>
      </c>
      <c r="I49" s="3" t="s">
        <v>13</v>
      </c>
      <c r="J49" s="3" t="s">
        <v>13</v>
      </c>
      <c r="K49" s="3" t="s">
        <v>14</v>
      </c>
      <c r="L49" s="3" t="s">
        <v>14</v>
      </c>
    </row>
    <row r="50">
      <c r="A50" s="4" t="s">
        <v>15</v>
      </c>
      <c r="B50" s="4" t="s">
        <v>16</v>
      </c>
      <c r="C50" s="4" t="s">
        <v>17</v>
      </c>
      <c r="D50" s="4" t="s">
        <v>18</v>
      </c>
      <c r="E50" s="4" t="s">
        <v>20</v>
      </c>
      <c r="F50" s="4" t="s">
        <v>12</v>
      </c>
      <c r="G50" s="4" t="s">
        <v>21</v>
      </c>
      <c r="H50" s="4" t="s">
        <v>22</v>
      </c>
      <c r="I50" s="4" t="s">
        <v>23</v>
      </c>
      <c r="J50" s="4" t="s">
        <v>24</v>
      </c>
      <c r="K50" s="4" t="s">
        <v>25</v>
      </c>
      <c r="L50" s="4" t="s">
        <v>26</v>
      </c>
      <c r="M50" s="4"/>
    </row>
    <row r="51">
      <c r="L51" s="0" t="s">
        <v>28</v>
      </c>
    </row>
    <row r="52">
      <c r="L52" s="0" t="s">
        <v>28</v>
      </c>
    </row>
    <row r="53">
      <c r="L53" s="0" t="s">
        <v>28</v>
      </c>
    </row>
    <row r="54">
      <c r="L54" s="0" t="s">
        <v>28</v>
      </c>
    </row>
    <row r="55">
      <c r="L55" s="0" t="s">
        <v>28</v>
      </c>
    </row>
    <row r="56">
      <c r="L56" s="0" t="s">
        <v>28</v>
      </c>
    </row>
    <row r="57">
      <c r="L57" s="0" t="s">
        <v>28</v>
      </c>
    </row>
    <row r="58">
      <c r="L58" s="0" t="s">
        <v>28</v>
      </c>
    </row>
    <row r="59">
      <c r="L59" s="0" t="s">
        <v>28</v>
      </c>
    </row>
    <row r="60">
      <c r="L60" s="0" t="s">
        <v>28</v>
      </c>
    </row>
    <row r="61">
      <c r="L61" s="0" t="s">
        <v>28</v>
      </c>
    </row>
    <row r="62">
      <c r="L62" s="0" t="s">
        <v>28</v>
      </c>
    </row>
    <row r="63">
      <c r="L63" s="0" t="s">
        <v>28</v>
      </c>
    </row>
    <row r="64">
      <c r="L64" s="0" t="s">
        <v>28</v>
      </c>
    </row>
    <row r="65">
      <c r="A65" s="1" t="s">
        <v>122</v>
      </c>
    </row>
    <row r="66">
      <c r="A66" s="4" t="s">
        <v>15</v>
      </c>
      <c r="B66" s="4" t="s">
        <v>16</v>
      </c>
      <c r="C66" s="4" t="s">
        <v>17</v>
      </c>
      <c r="D66" s="4" t="s">
        <v>18</v>
      </c>
      <c r="E66" s="4" t="s">
        <v>20</v>
      </c>
      <c r="F66" s="4" t="s">
        <v>10</v>
      </c>
      <c r="G66" s="4"/>
    </row>
    <row r="67">
      <c r="F67" s="0" t="s">
        <v>28</v>
      </c>
    </row>
    <row r="68">
      <c r="F68" s="0" t="s">
        <v>28</v>
      </c>
    </row>
    <row r="69">
      <c r="F69" s="0" t="s">
        <v>28</v>
      </c>
    </row>
    <row r="70">
      <c r="F70" s="0" t="s">
        <v>28</v>
      </c>
    </row>
    <row r="71">
      <c r="F71" s="0" t="s">
        <v>28</v>
      </c>
    </row>
    <row r="72">
      <c r="F72" s="0" t="s">
        <v>28</v>
      </c>
    </row>
    <row r="73">
      <c r="F73" s="0" t="s">
        <v>28</v>
      </c>
    </row>
    <row r="74">
      <c r="F74" s="0" t="s">
        <v>28</v>
      </c>
    </row>
    <row r="75">
      <c r="F75" s="0" t="s">
        <v>28</v>
      </c>
    </row>
    <row r="76">
      <c r="F76" s="0" t="s">
        <v>28</v>
      </c>
    </row>
    <row r="77">
      <c r="F77" s="0" t="s">
        <v>28</v>
      </c>
    </row>
    <row r="78">
      <c r="F78" s="0" t="s">
        <v>28</v>
      </c>
    </row>
    <row r="79">
      <c r="F79" s="0" t="s">
        <v>28</v>
      </c>
    </row>
    <row r="80">
      <c r="F80" s="0" t="s">
        <v>28</v>
      </c>
    </row>
    <row r="81">
      <c r="A81" s="1" t="s">
        <v>123</v>
      </c>
    </row>
    <row r="82">
      <c r="A82" s="4" t="s">
        <v>15</v>
      </c>
      <c r="B82" s="4" t="s">
        <v>16</v>
      </c>
      <c r="C82" s="4" t="s">
        <v>17</v>
      </c>
      <c r="D82" s="4" t="s">
        <v>18</v>
      </c>
      <c r="E82" s="4" t="s">
        <v>20</v>
      </c>
      <c r="F82" s="4" t="s">
        <v>10</v>
      </c>
      <c r="G82" s="4"/>
    </row>
    <row r="83">
      <c r="F83" s="0" t="s">
        <v>28</v>
      </c>
    </row>
    <row r="84">
      <c r="F84" s="0" t="s">
        <v>28</v>
      </c>
    </row>
    <row r="85">
      <c r="F85" s="0" t="s">
        <v>28</v>
      </c>
    </row>
    <row r="86">
      <c r="F86" s="0" t="s">
        <v>28</v>
      </c>
    </row>
    <row r="87">
      <c r="F87" s="0" t="s">
        <v>28</v>
      </c>
    </row>
    <row r="88">
      <c r="F88" s="0" t="s">
        <v>28</v>
      </c>
    </row>
    <row r="89">
      <c r="F89" s="0" t="s">
        <v>28</v>
      </c>
    </row>
    <row r="90">
      <c r="F90" s="0" t="s">
        <v>28</v>
      </c>
    </row>
    <row r="91">
      <c r="F91" s="0" t="s">
        <v>28</v>
      </c>
    </row>
    <row r="92">
      <c r="F92" s="0" t="s">
        <v>28</v>
      </c>
    </row>
    <row r="93">
      <c r="F93" s="0" t="s">
        <v>28</v>
      </c>
    </row>
    <row r="94">
      <c r="F94" s="0" t="s">
        <v>28</v>
      </c>
    </row>
    <row r="95">
      <c r="F95" s="0" t="s">
        <v>28</v>
      </c>
    </row>
    <row r="96">
      <c r="F96" s="0" t="s">
        <v>28</v>
      </c>
    </row>
    <row r="97">
      <c r="A97" s="1" t="s">
        <v>124</v>
      </c>
    </row>
    <row r="98">
      <c r="A98" s="4" t="s">
        <v>15</v>
      </c>
      <c r="B98" s="4" t="s">
        <v>16</v>
      </c>
      <c r="C98" s="4" t="s">
        <v>17</v>
      </c>
      <c r="D98" s="4" t="s">
        <v>18</v>
      </c>
      <c r="E98" s="4" t="s">
        <v>20</v>
      </c>
      <c r="F98" s="4" t="s">
        <v>10</v>
      </c>
      <c r="G98" s="4"/>
    </row>
    <row r="99">
      <c r="F99" s="0" t="s">
        <v>28</v>
      </c>
    </row>
    <row r="100">
      <c r="F100" s="0" t="s">
        <v>28</v>
      </c>
    </row>
    <row r="101">
      <c r="F101" s="0" t="s">
        <v>28</v>
      </c>
    </row>
    <row r="102">
      <c r="F102" s="0" t="s">
        <v>28</v>
      </c>
    </row>
    <row r="103">
      <c r="F103" s="0" t="s">
        <v>28</v>
      </c>
    </row>
    <row r="104">
      <c r="F104" s="0" t="s">
        <v>28</v>
      </c>
    </row>
    <row r="105">
      <c r="F105" s="0" t="s">
        <v>28</v>
      </c>
    </row>
    <row r="106">
      <c r="F106" s="0" t="s">
        <v>28</v>
      </c>
    </row>
    <row r="107">
      <c r="F107" s="0" t="s">
        <v>28</v>
      </c>
    </row>
    <row r="108">
      <c r="F108" s="0" t="s">
        <v>28</v>
      </c>
    </row>
    <row r="109">
      <c r="F109" s="0" t="s">
        <v>28</v>
      </c>
    </row>
    <row r="110">
      <c r="F110" s="0" t="s">
        <v>28</v>
      </c>
    </row>
    <row r="111">
      <c r="F111" s="0" t="s">
        <v>28</v>
      </c>
    </row>
    <row r="112">
      <c r="F112" s="0" t="s">
        <v>28</v>
      </c>
    </row>
    <row r="113">
      <c r="A113" s="1" t="s">
        <v>125</v>
      </c>
    </row>
    <row r="114">
      <c r="A114" s="4" t="s">
        <v>15</v>
      </c>
      <c r="B114" s="4" t="s">
        <v>16</v>
      </c>
      <c r="C114" s="4" t="s">
        <v>17</v>
      </c>
      <c r="D114" s="4" t="s">
        <v>18</v>
      </c>
      <c r="E114" s="4" t="s">
        <v>20</v>
      </c>
      <c r="F114" s="4" t="s">
        <v>10</v>
      </c>
      <c r="G114" s="4"/>
    </row>
    <row r="115">
      <c r="F115" s="0" t="s">
        <v>28</v>
      </c>
    </row>
    <row r="116">
      <c r="F116" s="0" t="s">
        <v>28</v>
      </c>
    </row>
    <row r="117">
      <c r="F117" s="0" t="s">
        <v>28</v>
      </c>
    </row>
    <row r="118">
      <c r="F118" s="0" t="s">
        <v>28</v>
      </c>
    </row>
    <row r="119">
      <c r="F119" s="0" t="s">
        <v>28</v>
      </c>
    </row>
    <row r="120">
      <c r="F120" s="0" t="s">
        <v>28</v>
      </c>
    </row>
    <row r="121">
      <c r="F121" s="0" t="s">
        <v>28</v>
      </c>
    </row>
    <row r="122">
      <c r="F122" s="0" t="s">
        <v>28</v>
      </c>
    </row>
    <row r="123">
      <c r="F123" s="0" t="s">
        <v>28</v>
      </c>
    </row>
    <row r="124">
      <c r="F124" s="0" t="s">
        <v>28</v>
      </c>
    </row>
    <row r="125">
      <c r="F125" s="0" t="s">
        <v>28</v>
      </c>
    </row>
    <row r="126">
      <c r="F126" s="0" t="s">
        <v>28</v>
      </c>
    </row>
    <row r="127">
      <c r="F127" s="0" t="s">
        <v>28</v>
      </c>
    </row>
    <row r="128">
      <c r="F128" s="0" t="s">
        <v>28</v>
      </c>
    </row>
    <row r="129">
      <c r="A129" s="1" t="s">
        <v>134</v>
      </c>
    </row>
    <row r="130">
      <c r="A130" s="4" t="s">
        <v>15</v>
      </c>
      <c r="B130" s="4" t="s">
        <v>16</v>
      </c>
      <c r="C130" s="4" t="s">
        <v>17</v>
      </c>
      <c r="D130" s="4" t="s">
        <v>18</v>
      </c>
      <c r="E130" s="4" t="s">
        <v>20</v>
      </c>
      <c r="F130" s="4" t="s">
        <v>10</v>
      </c>
      <c r="G130" s="4"/>
    </row>
    <row r="131">
      <c r="F131" s="0" t="s">
        <v>28</v>
      </c>
    </row>
    <row r="132">
      <c r="F132" s="0" t="s">
        <v>28</v>
      </c>
    </row>
    <row r="133">
      <c r="F133" s="0" t="s">
        <v>28</v>
      </c>
    </row>
    <row r="134">
      <c r="F134" s="0" t="s">
        <v>28</v>
      </c>
    </row>
    <row r="135">
      <c r="F135" s="0" t="s">
        <v>28</v>
      </c>
    </row>
    <row r="136">
      <c r="F136" s="0" t="s">
        <v>28</v>
      </c>
    </row>
    <row r="137">
      <c r="F137" s="0" t="s">
        <v>28</v>
      </c>
    </row>
    <row r="138">
      <c r="F138" s="0" t="s">
        <v>28</v>
      </c>
    </row>
    <row r="139">
      <c r="F139" s="0" t="s">
        <v>28</v>
      </c>
    </row>
    <row r="140">
      <c r="F140" s="0" t="s">
        <v>28</v>
      </c>
    </row>
    <row r="141">
      <c r="F141" s="0" t="s">
        <v>28</v>
      </c>
    </row>
    <row r="142">
      <c r="F142" s="0" t="s">
        <v>28</v>
      </c>
    </row>
    <row r="143">
      <c r="F143" s="0" t="s">
        <v>28</v>
      </c>
    </row>
    <row r="144">
      <c r="F144" s="0" t="s">
        <v>28</v>
      </c>
    </row>
    <row r="145">
      <c r="A145" s="1" t="s">
        <v>142</v>
      </c>
    </row>
    <row r="146">
      <c r="A146" s="4" t="s">
        <v>15</v>
      </c>
      <c r="B146" s="4" t="s">
        <v>16</v>
      </c>
      <c r="C146" s="4" t="s">
        <v>17</v>
      </c>
      <c r="D146" s="4" t="s">
        <v>18</v>
      </c>
      <c r="E146" s="4" t="s">
        <v>20</v>
      </c>
      <c r="F146" s="4" t="s">
        <v>10</v>
      </c>
      <c r="G146" s="4"/>
    </row>
    <row r="147">
      <c r="F147" s="0" t="s">
        <v>28</v>
      </c>
    </row>
    <row r="148">
      <c r="F148" s="0" t="s">
        <v>28</v>
      </c>
    </row>
    <row r="149">
      <c r="F149" s="0" t="s">
        <v>28</v>
      </c>
    </row>
    <row r="150">
      <c r="F150" s="0" t="s">
        <v>28</v>
      </c>
    </row>
    <row r="151">
      <c r="F151" s="0" t="s">
        <v>28</v>
      </c>
    </row>
    <row r="152">
      <c r="F152" s="0" t="s">
        <v>28</v>
      </c>
    </row>
    <row r="153">
      <c r="F153" s="0" t="s">
        <v>28</v>
      </c>
    </row>
    <row r="154">
      <c r="F154" s="0" t="s">
        <v>28</v>
      </c>
    </row>
    <row r="155">
      <c r="F155" s="0" t="s">
        <v>28</v>
      </c>
    </row>
    <row r="156">
      <c r="F156" s="0" t="s">
        <v>28</v>
      </c>
    </row>
    <row r="157">
      <c r="F157" s="0" t="s">
        <v>28</v>
      </c>
    </row>
    <row r="158">
      <c r="F158" s="0" t="s">
        <v>28</v>
      </c>
    </row>
    <row r="159">
      <c r="F159" s="0" t="s">
        <v>28</v>
      </c>
    </row>
    <row r="160">
      <c r="F160" s="0" t="s">
        <v>28</v>
      </c>
    </row>
    <row r="161">
      <c r="A161" s="1" t="s">
        <v>152</v>
      </c>
    </row>
    <row r="162">
      <c r="A162" s="4" t="s">
        <v>15</v>
      </c>
      <c r="B162" s="4" t="s">
        <v>16</v>
      </c>
      <c r="C162" s="4" t="s">
        <v>17</v>
      </c>
      <c r="D162" s="4" t="s">
        <v>18</v>
      </c>
      <c r="E162" s="4" t="s">
        <v>20</v>
      </c>
      <c r="F162" s="4" t="s">
        <v>10</v>
      </c>
      <c r="G162" s="4"/>
    </row>
    <row r="163">
      <c r="F163" s="0" t="s">
        <v>28</v>
      </c>
    </row>
    <row r="164">
      <c r="F164" s="0" t="s">
        <v>28</v>
      </c>
    </row>
    <row r="165">
      <c r="F165" s="0" t="s">
        <v>28</v>
      </c>
    </row>
    <row r="166">
      <c r="F166" s="0" t="s">
        <v>28</v>
      </c>
    </row>
    <row r="167">
      <c r="F167" s="0" t="s">
        <v>28</v>
      </c>
    </row>
    <row r="168">
      <c r="F168" s="0" t="s">
        <v>28</v>
      </c>
    </row>
    <row r="169">
      <c r="F169" s="0" t="s">
        <v>28</v>
      </c>
    </row>
    <row r="170">
      <c r="F170" s="0" t="s">
        <v>28</v>
      </c>
    </row>
    <row r="171">
      <c r="F171" s="0" t="s">
        <v>28</v>
      </c>
    </row>
    <row r="172">
      <c r="F172" s="0" t="s">
        <v>28</v>
      </c>
    </row>
    <row r="173">
      <c r="F173" s="0" t="s">
        <v>28</v>
      </c>
    </row>
    <row r="174">
      <c r="F174" s="0" t="s">
        <v>28</v>
      </c>
    </row>
    <row r="175">
      <c r="F175" s="0" t="s">
        <v>28</v>
      </c>
    </row>
    <row r="176">
      <c r="F176" s="0" t="s">
        <v>28</v>
      </c>
    </row>
    <row r="177">
      <c r="A177" s="1" t="s">
        <v>159</v>
      </c>
    </row>
    <row r="178">
      <c r="A178" s="4" t="s">
        <v>15</v>
      </c>
      <c r="B178" s="4" t="s">
        <v>16</v>
      </c>
      <c r="C178" s="4" t="s">
        <v>17</v>
      </c>
      <c r="D178" s="4" t="s">
        <v>18</v>
      </c>
      <c r="E178" s="4" t="s">
        <v>20</v>
      </c>
      <c r="F178" s="4" t="s">
        <v>10</v>
      </c>
      <c r="G178" s="4"/>
    </row>
    <row r="179">
      <c r="F179" s="0" t="s">
        <v>28</v>
      </c>
    </row>
    <row r="180">
      <c r="F180" s="0" t="s">
        <v>28</v>
      </c>
    </row>
    <row r="181">
      <c r="F181" s="0" t="s">
        <v>28</v>
      </c>
    </row>
    <row r="182">
      <c r="F182" s="0" t="s">
        <v>28</v>
      </c>
    </row>
    <row r="183">
      <c r="F183" s="0" t="s">
        <v>28</v>
      </c>
    </row>
    <row r="184">
      <c r="F184" s="0" t="s">
        <v>28</v>
      </c>
    </row>
    <row r="185">
      <c r="F185" s="0" t="s">
        <v>28</v>
      </c>
    </row>
    <row r="186">
      <c r="F186" s="0" t="s">
        <v>28</v>
      </c>
    </row>
    <row r="187">
      <c r="F187" s="0" t="s">
        <v>28</v>
      </c>
    </row>
    <row r="188">
      <c r="F188" s="0" t="s">
        <v>28</v>
      </c>
    </row>
    <row r="189">
      <c r="F189" s="0" t="s">
        <v>28</v>
      </c>
    </row>
    <row r="190">
      <c r="F190" s="0" t="s">
        <v>28</v>
      </c>
    </row>
    <row r="191">
      <c r="F191" s="0" t="s">
        <v>28</v>
      </c>
    </row>
    <row r="192">
      <c r="F192" s="0" t="s">
        <v>28</v>
      </c>
    </row>
    <row r="193">
      <c r="A193" s="1" t="s">
        <v>161</v>
      </c>
    </row>
    <row r="194">
      <c r="A194" s="4" t="s">
        <v>15</v>
      </c>
      <c r="B194" s="4" t="s">
        <v>16</v>
      </c>
      <c r="C194" s="4" t="s">
        <v>17</v>
      </c>
      <c r="D194" s="4" t="s">
        <v>18</v>
      </c>
      <c r="E194" s="4" t="s">
        <v>20</v>
      </c>
      <c r="F194" s="4" t="s">
        <v>10</v>
      </c>
      <c r="G194" s="4"/>
    </row>
    <row r="195">
      <c r="F195" s="0" t="s">
        <v>28</v>
      </c>
    </row>
    <row r="196">
      <c r="F196" s="0" t="s">
        <v>28</v>
      </c>
    </row>
    <row r="197">
      <c r="F197" s="0" t="s">
        <v>28</v>
      </c>
    </row>
    <row r="198">
      <c r="F198" s="0" t="s">
        <v>28</v>
      </c>
    </row>
    <row r="199">
      <c r="F199" s="0" t="s">
        <v>28</v>
      </c>
    </row>
    <row r="200">
      <c r="F200" s="0" t="s">
        <v>28</v>
      </c>
    </row>
    <row r="201">
      <c r="F201" s="0" t="s">
        <v>28</v>
      </c>
    </row>
    <row r="202">
      <c r="F202" s="0" t="s">
        <v>28</v>
      </c>
    </row>
    <row r="203">
      <c r="F203" s="0" t="s">
        <v>28</v>
      </c>
    </row>
    <row r="204">
      <c r="F204" s="0" t="s">
        <v>28</v>
      </c>
    </row>
    <row r="205">
      <c r="F205" s="0" t="s">
        <v>28</v>
      </c>
    </row>
    <row r="206">
      <c r="F206" s="0" t="s">
        <v>28</v>
      </c>
    </row>
    <row r="207">
      <c r="F207" s="0" t="s">
        <v>28</v>
      </c>
    </row>
    <row r="208">
      <c r="F208" s="0" t="s">
        <v>28</v>
      </c>
    </row>
    <row r="209">
      <c r="A209" s="1" t="s">
        <v>170</v>
      </c>
    </row>
    <row r="210">
      <c r="A210" s="4" t="s">
        <v>15</v>
      </c>
      <c r="B210" s="4" t="s">
        <v>16</v>
      </c>
      <c r="C210" s="4" t="s">
        <v>17</v>
      </c>
      <c r="D210" s="4" t="s">
        <v>18</v>
      </c>
      <c r="E210" s="4" t="s">
        <v>20</v>
      </c>
      <c r="F210" s="4" t="s">
        <v>10</v>
      </c>
      <c r="G210" s="4"/>
    </row>
    <row r="211">
      <c r="F211" s="0" t="s">
        <v>28</v>
      </c>
    </row>
    <row r="212">
      <c r="F212" s="0" t="s">
        <v>28</v>
      </c>
    </row>
    <row r="213">
      <c r="F213" s="0" t="s">
        <v>28</v>
      </c>
    </row>
    <row r="214">
      <c r="F214" s="0" t="s">
        <v>28</v>
      </c>
    </row>
    <row r="215">
      <c r="F215" s="0" t="s">
        <v>28</v>
      </c>
    </row>
    <row r="216">
      <c r="F216" s="0" t="s">
        <v>28</v>
      </c>
    </row>
    <row r="217">
      <c r="F217" s="0" t="s">
        <v>28</v>
      </c>
    </row>
    <row r="218">
      <c r="F218" s="0" t="s">
        <v>28</v>
      </c>
    </row>
    <row r="219">
      <c r="F219" s="0" t="s">
        <v>28</v>
      </c>
    </row>
    <row r="220">
      <c r="F220" s="0" t="s">
        <v>28</v>
      </c>
    </row>
    <row r="221">
      <c r="F221" s="0" t="s">
        <v>28</v>
      </c>
    </row>
    <row r="222">
      <c r="F222" s="0" t="s">
        <v>28</v>
      </c>
    </row>
    <row r="223">
      <c r="F223" s="0" t="s">
        <v>28</v>
      </c>
    </row>
    <row r="224">
      <c r="F224" s="0" t="s">
        <v>28</v>
      </c>
    </row>
    <row r="225">
      <c r="A225" s="1" t="s">
        <v>178</v>
      </c>
    </row>
    <row r="226">
      <c r="A226" s="4" t="s">
        <v>15</v>
      </c>
      <c r="B226" s="4" t="s">
        <v>16</v>
      </c>
      <c r="C226" s="4" t="s">
        <v>17</v>
      </c>
      <c r="D226" s="4" t="s">
        <v>18</v>
      </c>
      <c r="E226" s="4" t="s">
        <v>20</v>
      </c>
      <c r="F226" s="4" t="s">
        <v>10</v>
      </c>
      <c r="G226" s="4"/>
    </row>
    <row r="227">
      <c r="F227" s="0" t="s">
        <v>28</v>
      </c>
    </row>
    <row r="228">
      <c r="F228" s="0" t="s">
        <v>28</v>
      </c>
    </row>
    <row r="229">
      <c r="F229" s="0" t="s">
        <v>28</v>
      </c>
    </row>
    <row r="230">
      <c r="F230" s="0" t="s">
        <v>28</v>
      </c>
    </row>
    <row r="231">
      <c r="F231" s="0" t="s">
        <v>28</v>
      </c>
    </row>
    <row r="232">
      <c r="F232" s="0" t="s">
        <v>28</v>
      </c>
    </row>
    <row r="233">
      <c r="F233" s="0" t="s">
        <v>28</v>
      </c>
    </row>
    <row r="234">
      <c r="F234" s="0" t="s">
        <v>28</v>
      </c>
    </row>
    <row r="235">
      <c r="F235" s="0" t="s">
        <v>28</v>
      </c>
    </row>
    <row r="236">
      <c r="F236" s="0" t="s">
        <v>28</v>
      </c>
    </row>
    <row r="237">
      <c r="F237" s="0" t="s">
        <v>28</v>
      </c>
    </row>
    <row r="238">
      <c r="F238" s="0" t="s">
        <v>28</v>
      </c>
    </row>
    <row r="239">
      <c r="F239" s="0" t="s">
        <v>28</v>
      </c>
    </row>
    <row r="240">
      <c r="F240" s="0" t="s">
        <v>28</v>
      </c>
    </row>
    <row r="241">
      <c r="A241" s="1" t="s">
        <v>179</v>
      </c>
    </row>
    <row r="242">
      <c r="A242" s="4" t="s">
        <v>15</v>
      </c>
      <c r="B242" s="4" t="s">
        <v>16</v>
      </c>
      <c r="C242" s="4" t="s">
        <v>17</v>
      </c>
      <c r="D242" s="4" t="s">
        <v>18</v>
      </c>
      <c r="E242" s="4" t="s">
        <v>20</v>
      </c>
      <c r="F242" s="4" t="s">
        <v>10</v>
      </c>
      <c r="G242" s="4"/>
    </row>
    <row r="243">
      <c r="F243" s="0" t="s">
        <v>28</v>
      </c>
    </row>
    <row r="244">
      <c r="F244" s="0" t="s">
        <v>28</v>
      </c>
    </row>
    <row r="245">
      <c r="F245" s="0" t="s">
        <v>28</v>
      </c>
    </row>
    <row r="246">
      <c r="F246" s="0" t="s">
        <v>28</v>
      </c>
    </row>
    <row r="247">
      <c r="F247" s="0" t="s">
        <v>28</v>
      </c>
    </row>
    <row r="248">
      <c r="F248" s="0" t="s">
        <v>28</v>
      </c>
    </row>
    <row r="249">
      <c r="F249" s="0" t="s">
        <v>28</v>
      </c>
    </row>
    <row r="250">
      <c r="F250" s="0" t="s">
        <v>28</v>
      </c>
    </row>
    <row r="251">
      <c r="F251" s="0" t="s">
        <v>28</v>
      </c>
    </row>
    <row r="252">
      <c r="F252" s="0" t="s">
        <v>28</v>
      </c>
    </row>
    <row r="253">
      <c r="F253" s="0" t="s">
        <v>28</v>
      </c>
    </row>
    <row r="254">
      <c r="F254" s="0" t="s">
        <v>28</v>
      </c>
    </row>
    <row r="255">
      <c r="F255" s="0" t="s">
        <v>28</v>
      </c>
    </row>
    <row r="256">
      <c r="F256" s="0" t="s">
        <v>28</v>
      </c>
    </row>
    <row r="257">
      <c r="A257" s="1" t="s">
        <v>180</v>
      </c>
    </row>
    <row r="258">
      <c r="A258" s="4" t="s">
        <v>15</v>
      </c>
      <c r="B258" s="4" t="s">
        <v>16</v>
      </c>
      <c r="C258" s="4" t="s">
        <v>17</v>
      </c>
      <c r="D258" s="4" t="s">
        <v>18</v>
      </c>
      <c r="E258" s="4" t="s">
        <v>20</v>
      </c>
      <c r="F258" s="4" t="s">
        <v>10</v>
      </c>
      <c r="G258" s="4"/>
    </row>
    <row r="259">
      <c r="F259" s="0" t="s">
        <v>28</v>
      </c>
    </row>
    <row r="260">
      <c r="F260" s="0" t="s">
        <v>28</v>
      </c>
    </row>
    <row r="261">
      <c r="F261" s="0" t="s">
        <v>28</v>
      </c>
    </row>
    <row r="262">
      <c r="F262" s="0" t="s">
        <v>28</v>
      </c>
    </row>
    <row r="263">
      <c r="F263" s="0" t="s">
        <v>28</v>
      </c>
    </row>
    <row r="264">
      <c r="F264" s="0" t="s">
        <v>28</v>
      </c>
    </row>
    <row r="265">
      <c r="F265" s="0" t="s">
        <v>28</v>
      </c>
    </row>
    <row r="266">
      <c r="F266" s="0" t="s">
        <v>28</v>
      </c>
    </row>
    <row r="267">
      <c r="F267" s="0" t="s">
        <v>28</v>
      </c>
    </row>
    <row r="268">
      <c r="F268" s="0" t="s">
        <v>28</v>
      </c>
    </row>
    <row r="269">
      <c r="F269" s="0" t="s">
        <v>28</v>
      </c>
    </row>
    <row r="270">
      <c r="F270" s="0" t="s">
        <v>28</v>
      </c>
    </row>
    <row r="271">
      <c r="F271" s="0" t="s">
        <v>28</v>
      </c>
    </row>
    <row r="272">
      <c r="F272" s="0" t="s">
        <v>28</v>
      </c>
    </row>
    <row r="273">
      <c r="A273" s="1" t="s">
        <v>181</v>
      </c>
    </row>
    <row r="274">
      <c r="A274" s="4" t="s">
        <v>15</v>
      </c>
      <c r="B274" s="4" t="s">
        <v>16</v>
      </c>
      <c r="C274" s="4" t="s">
        <v>17</v>
      </c>
      <c r="D274" s="4" t="s">
        <v>18</v>
      </c>
      <c r="E274" s="4" t="s">
        <v>20</v>
      </c>
      <c r="F274" s="4" t="s">
        <v>10</v>
      </c>
      <c r="G274" s="4"/>
    </row>
    <row r="275">
      <c r="F275" s="0" t="s">
        <v>28</v>
      </c>
    </row>
    <row r="276">
      <c r="F276" s="0" t="s">
        <v>28</v>
      </c>
    </row>
    <row r="277">
      <c r="F277" s="0" t="s">
        <v>28</v>
      </c>
    </row>
    <row r="278">
      <c r="F278" s="0" t="s">
        <v>28</v>
      </c>
    </row>
    <row r="279">
      <c r="F279" s="0" t="s">
        <v>28</v>
      </c>
    </row>
    <row r="280">
      <c r="F280" s="0" t="s">
        <v>28</v>
      </c>
    </row>
    <row r="281">
      <c r="F281" s="0" t="s">
        <v>28</v>
      </c>
    </row>
    <row r="282">
      <c r="F282" s="0" t="s">
        <v>28</v>
      </c>
    </row>
    <row r="283">
      <c r="F283" s="0" t="s">
        <v>28</v>
      </c>
    </row>
    <row r="284">
      <c r="F284" s="0" t="s">
        <v>28</v>
      </c>
    </row>
    <row r="285">
      <c r="F285" s="0" t="s">
        <v>28</v>
      </c>
    </row>
    <row r="286">
      <c r="F286" s="0" t="s">
        <v>28</v>
      </c>
    </row>
    <row r="287">
      <c r="F287" s="0" t="s">
        <v>28</v>
      </c>
    </row>
    <row r="288">
      <c r="F288" s="0" t="s">
        <v>28</v>
      </c>
    </row>
    <row r="289">
      <c r="A289" s="1" t="s">
        <v>182</v>
      </c>
    </row>
    <row r="290">
      <c r="A290" s="4" t="s">
        <v>15</v>
      </c>
      <c r="B290" s="4" t="s">
        <v>16</v>
      </c>
      <c r="C290" s="4" t="s">
        <v>17</v>
      </c>
      <c r="D290" s="4" t="s">
        <v>18</v>
      </c>
      <c r="E290" s="4" t="s">
        <v>20</v>
      </c>
      <c r="F290" s="4" t="s">
        <v>10</v>
      </c>
      <c r="G290" s="4"/>
    </row>
    <row r="291">
      <c r="F291" s="0" t="s">
        <v>28</v>
      </c>
    </row>
    <row r="292">
      <c r="F292" s="0" t="s">
        <v>28</v>
      </c>
    </row>
    <row r="293">
      <c r="F293" s="0" t="s">
        <v>28</v>
      </c>
    </row>
    <row r="294">
      <c r="F294" s="0" t="s">
        <v>28</v>
      </c>
    </row>
    <row r="295">
      <c r="F295" s="0" t="s">
        <v>28</v>
      </c>
    </row>
    <row r="296">
      <c r="F296" s="0" t="s">
        <v>28</v>
      </c>
    </row>
    <row r="297">
      <c r="F297" s="0" t="s">
        <v>28</v>
      </c>
    </row>
    <row r="298">
      <c r="F298" s="0" t="s">
        <v>28</v>
      </c>
    </row>
    <row r="299">
      <c r="F299" s="0" t="s">
        <v>28</v>
      </c>
    </row>
    <row r="300">
      <c r="F300" s="0" t="s">
        <v>28</v>
      </c>
    </row>
    <row r="301">
      <c r="F301" s="0" t="s">
        <v>28</v>
      </c>
    </row>
    <row r="302">
      <c r="F302" s="0" t="s">
        <v>28</v>
      </c>
    </row>
    <row r="303">
      <c r="F303" s="0" t="s">
        <v>28</v>
      </c>
    </row>
    <row r="304">
      <c r="F304" s="0" t="s">
        <v>28</v>
      </c>
    </row>
    <row r="305">
      <c r="A305" s="1" t="s">
        <v>183</v>
      </c>
    </row>
    <row r="306">
      <c r="A306" s="4" t="s">
        <v>15</v>
      </c>
      <c r="B306" s="4" t="s">
        <v>16</v>
      </c>
      <c r="C306" s="4" t="s">
        <v>17</v>
      </c>
      <c r="D306" s="4" t="s">
        <v>18</v>
      </c>
      <c r="E306" s="4" t="s">
        <v>20</v>
      </c>
      <c r="F306" s="4" t="s">
        <v>10</v>
      </c>
      <c r="G306" s="4"/>
    </row>
    <row r="307">
      <c r="F307" s="0" t="s">
        <v>28</v>
      </c>
    </row>
    <row r="308">
      <c r="F308" s="0" t="s">
        <v>28</v>
      </c>
    </row>
    <row r="309">
      <c r="F309" s="0" t="s">
        <v>28</v>
      </c>
    </row>
    <row r="310">
      <c r="F310" s="0" t="s">
        <v>28</v>
      </c>
    </row>
    <row r="311">
      <c r="F311" s="0" t="s">
        <v>28</v>
      </c>
    </row>
    <row r="312">
      <c r="F312" s="0" t="s">
        <v>28</v>
      </c>
    </row>
    <row r="313">
      <c r="F313" s="0" t="s">
        <v>28</v>
      </c>
    </row>
    <row r="314">
      <c r="F314" s="0" t="s">
        <v>28</v>
      </c>
    </row>
    <row r="315">
      <c r="F315" s="0" t="s">
        <v>28</v>
      </c>
    </row>
    <row r="316">
      <c r="F316" s="0" t="s">
        <v>28</v>
      </c>
    </row>
    <row r="317">
      <c r="F317" s="0" t="s">
        <v>28</v>
      </c>
    </row>
    <row r="318">
      <c r="F318" s="0" t="s">
        <v>28</v>
      </c>
    </row>
    <row r="319">
      <c r="F319" s="0" t="s">
        <v>28</v>
      </c>
    </row>
    <row r="320">
      <c r="F320" s="0" t="s">
        <v>28</v>
      </c>
    </row>
    <row r="321">
      <c r="A321" s="1" t="s">
        <v>189</v>
      </c>
    </row>
    <row r="322">
      <c r="A322" s="4" t="s">
        <v>15</v>
      </c>
      <c r="B322" s="4" t="s">
        <v>16</v>
      </c>
      <c r="C322" s="4" t="s">
        <v>17</v>
      </c>
      <c r="D322" s="4" t="s">
        <v>18</v>
      </c>
      <c r="E322" s="4" t="s">
        <v>20</v>
      </c>
      <c r="F322" s="4" t="s">
        <v>10</v>
      </c>
      <c r="G322" s="4"/>
    </row>
    <row r="323">
      <c r="F323" s="0" t="s">
        <v>28</v>
      </c>
    </row>
    <row r="324">
      <c r="F324" s="0" t="s">
        <v>28</v>
      </c>
    </row>
    <row r="325">
      <c r="F325" s="0" t="s">
        <v>28</v>
      </c>
    </row>
    <row r="326">
      <c r="F326" s="0" t="s">
        <v>28</v>
      </c>
    </row>
    <row r="327">
      <c r="F327" s="0" t="s">
        <v>28</v>
      </c>
    </row>
    <row r="328">
      <c r="F328" s="0" t="s">
        <v>28</v>
      </c>
    </row>
    <row r="329">
      <c r="F329" s="0" t="s">
        <v>28</v>
      </c>
    </row>
    <row r="330">
      <c r="F330" s="0" t="s">
        <v>28</v>
      </c>
    </row>
    <row r="331">
      <c r="F331" s="0" t="s">
        <v>28</v>
      </c>
    </row>
    <row r="332">
      <c r="F332" s="0" t="s">
        <v>28</v>
      </c>
    </row>
    <row r="333">
      <c r="F333" s="0" t="s">
        <v>28</v>
      </c>
    </row>
    <row r="334">
      <c r="F334" s="0" t="s">
        <v>28</v>
      </c>
    </row>
    <row r="335">
      <c r="F335" s="0" t="s">
        <v>28</v>
      </c>
    </row>
    <row r="336">
      <c r="F336" s="0" t="s">
        <v>28</v>
      </c>
    </row>
    <row r="337">
      <c r="A337" s="1" t="s">
        <v>197</v>
      </c>
    </row>
    <row r="338">
      <c r="A338" s="4" t="s">
        <v>15</v>
      </c>
      <c r="B338" s="4" t="s">
        <v>16</v>
      </c>
      <c r="C338" s="4" t="s">
        <v>17</v>
      </c>
      <c r="D338" s="4" t="s">
        <v>18</v>
      </c>
      <c r="E338" s="4" t="s">
        <v>20</v>
      </c>
      <c r="F338" s="4" t="s">
        <v>10</v>
      </c>
      <c r="G338" s="4"/>
    </row>
    <row r="339">
      <c r="F339" s="0" t="s">
        <v>28</v>
      </c>
    </row>
    <row r="340">
      <c r="F340" s="0" t="s">
        <v>28</v>
      </c>
    </row>
    <row r="341">
      <c r="F341" s="0" t="s">
        <v>28</v>
      </c>
    </row>
    <row r="342">
      <c r="F342" s="0" t="s">
        <v>28</v>
      </c>
    </row>
    <row r="343">
      <c r="F343" s="0" t="s">
        <v>28</v>
      </c>
    </row>
    <row r="344">
      <c r="F344" s="0" t="s">
        <v>28</v>
      </c>
    </row>
    <row r="345">
      <c r="F345" s="0" t="s">
        <v>28</v>
      </c>
    </row>
    <row r="346">
      <c r="F346" s="0" t="s">
        <v>28</v>
      </c>
    </row>
    <row r="347">
      <c r="F347" s="0" t="s">
        <v>28</v>
      </c>
    </row>
    <row r="348">
      <c r="F348" s="0" t="s">
        <v>28</v>
      </c>
    </row>
    <row r="349">
      <c r="F349" s="0" t="s">
        <v>28</v>
      </c>
    </row>
    <row r="350">
      <c r="F350" s="0" t="s">
        <v>28</v>
      </c>
    </row>
    <row r="351">
      <c r="F351" s="0" t="s">
        <v>28</v>
      </c>
    </row>
    <row r="352">
      <c r="F352" s="0" t="s">
        <v>28</v>
      </c>
    </row>
    <row r="353">
      <c r="A353" s="1" t="s">
        <v>198</v>
      </c>
    </row>
    <row r="354">
      <c r="A354" s="4" t="s">
        <v>15</v>
      </c>
      <c r="B354" s="4" t="s">
        <v>16</v>
      </c>
      <c r="C354" s="4" t="s">
        <v>17</v>
      </c>
      <c r="D354" s="4" t="s">
        <v>18</v>
      </c>
      <c r="E354" s="4" t="s">
        <v>20</v>
      </c>
      <c r="F354" s="4" t="s">
        <v>10</v>
      </c>
      <c r="G354" s="4"/>
    </row>
    <row r="355">
      <c r="F355" s="0" t="s">
        <v>28</v>
      </c>
    </row>
    <row r="356">
      <c r="F356" s="0" t="s">
        <v>28</v>
      </c>
    </row>
    <row r="357">
      <c r="F357" s="0" t="s">
        <v>28</v>
      </c>
    </row>
    <row r="358">
      <c r="F358" s="0" t="s">
        <v>28</v>
      </c>
    </row>
    <row r="359">
      <c r="F359" s="0" t="s">
        <v>28</v>
      </c>
    </row>
    <row r="360">
      <c r="F360" s="0" t="s">
        <v>28</v>
      </c>
    </row>
    <row r="361">
      <c r="F361" s="0" t="s">
        <v>28</v>
      </c>
    </row>
    <row r="362">
      <c r="F362" s="0" t="s">
        <v>28</v>
      </c>
    </row>
    <row r="363">
      <c r="F363" s="0" t="s">
        <v>28</v>
      </c>
    </row>
    <row r="364">
      <c r="F364" s="0" t="s">
        <v>28</v>
      </c>
    </row>
    <row r="365">
      <c r="F365" s="0" t="s">
        <v>28</v>
      </c>
    </row>
    <row r="366">
      <c r="F366" s="0" t="s">
        <v>28</v>
      </c>
    </row>
    <row r="367">
      <c r="F367" s="0" t="s">
        <v>28</v>
      </c>
    </row>
    <row r="368">
      <c r="F368" s="0" t="s">
        <v>28</v>
      </c>
    </row>
    <row r="369">
      <c r="A369" s="1" t="s">
        <v>199</v>
      </c>
    </row>
    <row r="370">
      <c r="A370" s="4" t="s">
        <v>15</v>
      </c>
      <c r="B370" s="4" t="s">
        <v>16</v>
      </c>
      <c r="C370" s="4" t="s">
        <v>17</v>
      </c>
      <c r="D370" s="4" t="s">
        <v>18</v>
      </c>
      <c r="E370" s="4" t="s">
        <v>20</v>
      </c>
      <c r="F370" s="4" t="s">
        <v>10</v>
      </c>
      <c r="G370" s="4"/>
    </row>
    <row r="371">
      <c r="F371" s="0" t="s">
        <v>28</v>
      </c>
    </row>
    <row r="372">
      <c r="F372" s="0" t="s">
        <v>28</v>
      </c>
    </row>
    <row r="373">
      <c r="F373" s="0" t="s">
        <v>28</v>
      </c>
    </row>
    <row r="374">
      <c r="F374" s="0" t="s">
        <v>28</v>
      </c>
    </row>
    <row r="375">
      <c r="F375" s="0" t="s">
        <v>28</v>
      </c>
    </row>
    <row r="376">
      <c r="F376" s="0" t="s">
        <v>28</v>
      </c>
    </row>
    <row r="377">
      <c r="F377" s="0" t="s">
        <v>28</v>
      </c>
    </row>
    <row r="378">
      <c r="F378" s="0" t="s">
        <v>28</v>
      </c>
    </row>
    <row r="379">
      <c r="F379" s="0" t="s">
        <v>28</v>
      </c>
    </row>
    <row r="380">
      <c r="F380" s="0" t="s">
        <v>28</v>
      </c>
    </row>
    <row r="381">
      <c r="F381" s="0" t="s">
        <v>28</v>
      </c>
    </row>
    <row r="382">
      <c r="F382" s="0" t="s">
        <v>28</v>
      </c>
    </row>
    <row r="383">
      <c r="F383" s="0" t="s">
        <v>28</v>
      </c>
    </row>
    <row r="384">
      <c r="F384" s="0" t="s">
        <v>28</v>
      </c>
    </row>
    <row r="385">
      <c r="A385" s="1" t="s">
        <v>199</v>
      </c>
    </row>
    <row r="386">
      <c r="A386" s="4" t="s">
        <v>15</v>
      </c>
      <c r="B386" s="4" t="s">
        <v>16</v>
      </c>
      <c r="C386" s="4" t="s">
        <v>17</v>
      </c>
      <c r="D386" s="4" t="s">
        <v>18</v>
      </c>
      <c r="E386" s="4" t="s">
        <v>20</v>
      </c>
      <c r="F386" s="4" t="s">
        <v>10</v>
      </c>
      <c r="G386" s="4"/>
    </row>
    <row r="387">
      <c r="F387" s="0" t="s">
        <v>28</v>
      </c>
    </row>
    <row r="388">
      <c r="F388" s="0" t="s">
        <v>28</v>
      </c>
    </row>
    <row r="389">
      <c r="F389" s="0" t="s">
        <v>28</v>
      </c>
    </row>
    <row r="390">
      <c r="F390" s="0" t="s">
        <v>28</v>
      </c>
    </row>
    <row r="391">
      <c r="F391" s="0" t="s">
        <v>28</v>
      </c>
    </row>
    <row r="392">
      <c r="F392" s="0" t="s">
        <v>28</v>
      </c>
    </row>
    <row r="393">
      <c r="F393" s="0" t="s">
        <v>28</v>
      </c>
    </row>
    <row r="394">
      <c r="F394" s="0" t="s">
        <v>28</v>
      </c>
    </row>
    <row r="395">
      <c r="F395" s="0" t="s">
        <v>28</v>
      </c>
    </row>
    <row r="396">
      <c r="F396" s="0" t="s">
        <v>28</v>
      </c>
    </row>
    <row r="397">
      <c r="F397" s="0" t="s">
        <v>28</v>
      </c>
    </row>
    <row r="398">
      <c r="F398" s="0" t="s">
        <v>28</v>
      </c>
    </row>
    <row r="399">
      <c r="F399" s="0" t="s">
        <v>28</v>
      </c>
    </row>
    <row r="400">
      <c r="F400" s="0" t="s">
        <v>28</v>
      </c>
    </row>
    <row r="401">
      <c r="A401" s="1" t="s">
        <v>206</v>
      </c>
    </row>
    <row r="402">
      <c r="A402" s="4" t="s">
        <v>15</v>
      </c>
      <c r="B402" s="4" t="s">
        <v>16</v>
      </c>
      <c r="C402" s="4" t="s">
        <v>17</v>
      </c>
      <c r="D402" s="4" t="s">
        <v>18</v>
      </c>
      <c r="E402" s="4" t="s">
        <v>20</v>
      </c>
      <c r="F402" s="4" t="s">
        <v>10</v>
      </c>
      <c r="G402" s="4"/>
    </row>
    <row r="403">
      <c r="F403" s="0" t="s">
        <v>28</v>
      </c>
    </row>
    <row r="404">
      <c r="F404" s="0" t="s">
        <v>28</v>
      </c>
    </row>
    <row r="405">
      <c r="F405" s="0" t="s">
        <v>28</v>
      </c>
    </row>
    <row r="406">
      <c r="F406" s="0" t="s">
        <v>28</v>
      </c>
    </row>
    <row r="407">
      <c r="F407" s="0" t="s">
        <v>28</v>
      </c>
    </row>
    <row r="408">
      <c r="F408" s="0" t="s">
        <v>28</v>
      </c>
    </row>
    <row r="409">
      <c r="F409" s="0" t="s">
        <v>28</v>
      </c>
    </row>
    <row r="410">
      <c r="F410" s="0" t="s">
        <v>28</v>
      </c>
    </row>
    <row r="411">
      <c r="F411" s="0" t="s">
        <v>28</v>
      </c>
    </row>
    <row r="412">
      <c r="F412" s="0" t="s">
        <v>28</v>
      </c>
    </row>
    <row r="413">
      <c r="F413" s="0" t="s">
        <v>28</v>
      </c>
    </row>
    <row r="414">
      <c r="F414" s="0" t="s">
        <v>28</v>
      </c>
    </row>
    <row r="415">
      <c r="F415" s="0" t="s">
        <v>28</v>
      </c>
    </row>
    <row r="416">
      <c r="F416" s="0" t="s">
        <v>28</v>
      </c>
    </row>
    <row r="417">
      <c r="A417" s="1" t="s">
        <v>207</v>
      </c>
    </row>
    <row r="418">
      <c r="A418" s="4" t="s">
        <v>15</v>
      </c>
      <c r="B418" s="4" t="s">
        <v>16</v>
      </c>
      <c r="C418" s="4" t="s">
        <v>17</v>
      </c>
      <c r="D418" s="4" t="s">
        <v>18</v>
      </c>
      <c r="E418" s="4" t="s">
        <v>208</v>
      </c>
      <c r="F418" s="4" t="s">
        <v>209</v>
      </c>
      <c r="G418" s="4"/>
    </row>
    <row r="419">
      <c r="F419" s="0" t="s">
        <v>28</v>
      </c>
    </row>
    <row r="420">
      <c r="F420" s="0" t="s">
        <v>28</v>
      </c>
    </row>
    <row r="421">
      <c r="F421" s="0" t="s">
        <v>28</v>
      </c>
    </row>
    <row r="422">
      <c r="F422" s="0" t="s">
        <v>28</v>
      </c>
    </row>
    <row r="423">
      <c r="F423" s="0" t="s">
        <v>28</v>
      </c>
    </row>
    <row r="424">
      <c r="F424" s="0" t="s">
        <v>28</v>
      </c>
    </row>
    <row r="425">
      <c r="F425" s="0" t="s">
        <v>28</v>
      </c>
    </row>
    <row r="426">
      <c r="F426" s="0" t="s">
        <v>28</v>
      </c>
    </row>
    <row r="427">
      <c r="F427" s="0" t="s">
        <v>28</v>
      </c>
    </row>
    <row r="428">
      <c r="F428" s="0" t="s">
        <v>28</v>
      </c>
    </row>
    <row r="429">
      <c r="F429" s="0" t="s">
        <v>28</v>
      </c>
    </row>
    <row r="430">
      <c r="F430" s="0" t="s">
        <v>28</v>
      </c>
    </row>
    <row r="431">
      <c r="F431" s="0" t="s">
        <v>28</v>
      </c>
    </row>
    <row r="432">
      <c r="F432" s="0" t="s">
        <v>28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  <mergeCell ref="A417:D417"/>
  </mergeCells>
  <headerFooter/>
</worksheet>
</file>