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visitante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<sst xmlns="http://schemas.openxmlformats.org/spreadsheetml/2006/main" count="147" uniqueCount="147">
  <si>
    <t>Resumen</t>
  </si>
  <si>
    <t>Proyecto</t>
  </si>
  <si>
    <t xml:space="preserve">Equipo visitante - Equipo local (0-0)  f 21 ferro vs racing</t>
  </si>
  <si>
    <t>Fecha</t>
  </si>
  <si>
    <t>Competición</t>
  </si>
  <si>
    <t>Temporada</t>
  </si>
  <si>
    <t>f 21 ferro vs racing</t>
  </si>
  <si>
    <t>Equipo local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</si>
  <si>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</si>
  <si>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</si>
  <si>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</si>
  <si>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</si>
  <si>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</si>
  <si>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</si>
  <si>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</si>
  <si>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</si>
  <si>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</si>
  <si>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</si>
  <si>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</si>
  <si>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</si>
  <si>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</si>
  <si>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</si>
  <si>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</si>
  <si>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</si>
  <si>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</si>
  <si>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</si>
  <si>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/>
  </si>
  <si>
    <t>GOL RIVAL EQ</t>
  </si>
  <si>
    <t>ABP FERRO</t>
  </si>
  <si>
    <t>ABP FERRO 001</t>
  </si>
  <si>
    <t>LATERAL</t>
  </si>
  <si>
    <t>ABP FERRO 002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</si>
  <si>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</si>
  <si>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</si>
  <si>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</si>
  <si>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</si>
  <si>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</si>
  <si>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</si>
  <si>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</si>
  <si>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</si>
  <si>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CORNER</t>
  </si>
  <si>
    <t>ABP FERRO 011</t>
  </si>
  <si>
    <t>ABP FERRO 012</t>
  </si>
  <si>
    <t>ABP FERRO 013</t>
  </si>
  <si>
    <t>ABP FERRO 014</t>
  </si>
  <si>
    <t>ABP FERRO 015</t>
  </si>
  <si>
    <t>TIRO LIBRE</t>
  </si>
  <si>
    <t>ABP FERRO 016</t>
  </si>
  <si>
    <t>ABP FERRO 017</t>
  </si>
  <si>
    <t>ABP FERRO 018</t>
  </si>
  <si>
    <t>ABP FERRO 019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</si>
  <si>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</si>
  <si>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</si>
  <si>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</si>
  <si>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</si>
  <si>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</si>
  <si>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</si>
  <si>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</si>
  <si>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</si>
  <si>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</si>
  <si>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</si>
  <si>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</si>
  <si>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</si>
  <si>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</si>
  <si>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</si>
  <si>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</si>
  <si>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</si>
  <si>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</si>
  <si>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</si>
  <si>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</si>
  <si>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</si>
  <si>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</si>
  <si>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</si>
  <si>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</si>
  <si>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</si>
  <si>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</si>
  <si>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</si>
  <si>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</si>
  <si>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</si>
  <si>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1</t>
  </si>
  <si>
    <t>1 001</t>
  </si>
  <si>
    <t>2</t>
  </si>
  <si>
    <t>3</t>
  </si>
  <si>
    <t>4</t>
  </si>
  <si>
    <t>4 001</t>
  </si>
  <si>
    <t>4 002</t>
  </si>
  <si>
    <t>4 003</t>
  </si>
  <si>
    <t xml:space="preserve"> </t>
  </si>
  <si>
    <t>5</t>
  </si>
  <si>
    <t>5 001</t>
  </si>
  <si>
    <t>5 002</t>
  </si>
  <si>
    <t>5 003</t>
  </si>
  <si>
    <t>5 004</t>
  </si>
  <si>
    <t>6</t>
  </si>
  <si>
    <t>6 001</t>
  </si>
  <si>
    <t>6 002</t>
  </si>
  <si>
    <t>6 003</t>
  </si>
  <si>
    <t>6 004</t>
  </si>
  <si>
    <t>6 005</t>
  </si>
  <si>
    <t>7</t>
  </si>
  <si>
    <t>7 001</t>
  </si>
  <si>
    <t>7 002</t>
  </si>
  <si>
    <t>7 003</t>
  </si>
  <si>
    <t>7 004</t>
  </si>
  <si>
    <t>7 005</t>
  </si>
  <si>
    <t>7 006</t>
  </si>
  <si>
    <t>8</t>
  </si>
  <si>
    <t>8 001</t>
  </si>
  <si>
    <t>9</t>
  </si>
  <si>
    <t>9 001</t>
  </si>
  <si>
    <t>9 002</t>
  </si>
  <si>
    <t>9 003</t>
  </si>
  <si>
    <t>9 004</t>
  </si>
  <si>
    <t>9 005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</si>
  <si>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</si>
  <si>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</si>
  <si>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</si>
  <si>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</si>
  <si>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</si>
  <si>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</si>
  <si>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</si>
  <si>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</si>
  <si>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12</t>
  </si>
  <si>
    <t>13</t>
  </si>
  <si>
    <t>14</t>
  </si>
  <si>
    <t>14 001</t>
  </si>
  <si>
    <t>15</t>
  </si>
  <si>
    <t>16</t>
  </si>
  <si>
    <t>16 001</t>
  </si>
  <si>
    <t>16 002</t>
  </si>
  <si>
    <t>16 003</t>
  </si>
  <si>
    <t>16 004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</si>
  <si>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</si>
  <si>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</si>
  <si>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</si>
  <si>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</si>
  <si>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</si>
  <si>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</si>
  <si>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</si>
  <si>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</si>
  <si>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18</t>
  </si>
  <si>
    <t>19</t>
  </si>
  <si>
    <t>20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</si>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</sst>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proyecto'!$L$44:$L$62</c:f>
            </c:numRef>
          </c:xVal>
          <c:yVal>
            <c:numRef>
              <c:f>'Estadísticas del proyecto'!$M$44:$M$62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proyecto'!$L$66:$L$92</c:f>
            </c:numRef>
          </c:xVal>
          <c:yVal>
            <c:numRef>
              <c:f>'Estadísticas del proyecto'!$M$66:$M$92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40</xdr:row>
      <xdr:rowOff>66675</xdr:rowOff>
    </xdr:from>
    <xdr:ext cx="7810500" cy="3810000"/>
    <xdr:pic>
      <xdr:nvPicPr>
        <xdr:cNvPr id="2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24</xdr:col>
      <xdr:colOff>866775</xdr:colOff>
      <xdr:row>59</xdr:row>
      <xdr:rowOff>152400</xdr:rowOff>
    </xdr:to>
    <graphicFrame xmlns="http://schemas.openxmlformats.org/drawingml/2006/spreadsheetDrawing" macro="">
      <xdr:nvGraphicFramePr>
        <xdr:cNvPr id="3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61</xdr:row>
      <xdr:rowOff>152400</xdr:rowOff>
    </xdr:from>
    <xdr:ext cx="9763125" cy="4762500"/>
    <xdr:pic>
      <xdr:nvPicPr>
        <xdr:cNvPr id="4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61</xdr:row>
      <xdr:rowOff>152400</xdr:rowOff>
    </xdr:from>
    <xdr:to>
      <xdr:col>26</xdr:col>
      <xdr:colOff>819150</xdr:colOff>
      <xdr:row>86</xdr:row>
      <xdr:rowOff>47625</xdr:rowOff>
    </xdr:to>
    <graphicFrame xmlns="http://schemas.openxmlformats.org/drawingml/2006/spreadsheetDrawing" macro="">
      <xdr:nvGraphicFramePr>
        <xdr:cNvPr id="5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cc832567_5ea2_4ef3_a914_aa5902113352_0" displayName="Tablecc832567_5ea2_4ef3_a914_aa5902113352_0" ref="A43:M62" headerRowCount="1">
  <autoFilter ref="A43:M6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8a09162d_9c6a_456f_87cb_b14d2792a7c8_0" displayName="Table8a09162d_9c6a_456f_87cb_b14d2792a7c8_0" ref="A65:M92" headerRowCount="1">
  <autoFilter ref="A65:M9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be05dec2_9987_4abb_841a_4a0e77dff0b1_0" displayName="Tablebe05dec2_9987_4abb_841a_4a0e77dff0b1_0" ref="A95:G96" headerRowCount="1">
  <autoFilter ref="A95:G9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05676a4_cbf5_4416_8534_f61ec631adc3_0" displayName="Table405676a4_cbf5_4416_8534_f61ec631adc3_0" ref="A143:G147" headerRowCount="1">
  <autoFilter ref="A143:G14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e89be05_0a30_465f_ab00_299cb5ba4895_0" displayName="Tablebe89be05_0a30_465f_ab00_299cb5ba4895_0" ref="A159:G163" headerRowCount="1">
  <autoFilter ref="A159:G16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f5ac6717_69c7_4a20_9c3a_aecb680f10f1_0" displayName="Tablef5ac6717_69c7_4a20_9c3a_aecb680f10f1_0" ref="A175:G180" headerRowCount="1">
  <autoFilter ref="A175:G1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f43ce66_cedb_4e55_9bf3_4a242e16e71e_0" displayName="Tablebf43ce66_cedb_4e55_9bf3_4a242e16e71e_0" ref="A191:G197" headerRowCount="1">
  <autoFilter ref="A191:G19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58fe135b_81a7_4292_9bad_de50d6a18658_0" displayName="Table58fe135b_81a7_4292_9bad_de50d6a18658_0" ref="A207:G208" headerRowCount="1">
  <autoFilter ref="A207:G20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a10d3d21_7859_440d_a286_31af9db0642c_0" displayName="Tablea10d3d21_7859_440d_a286_31af9db0642c_0" ref="A223:G228" headerRowCount="1">
  <autoFilter ref="A223:G2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f1d79440_0e8c_40d6_af4a_22a089b0ca7b_0" displayName="Tablef1d79440_0e8c_40d6_af4a_22a089b0ca7b_0" ref="A239:G245" headerRowCount="1">
  <autoFilter ref="A239:G24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291864a1_1f5b_497c_82b4_4234e6123779_0" displayName="Table291864a1_1f5b_497c_82b4_4234e6123779_0" ref="A303:G304" headerRowCount="1">
  <autoFilter ref="A303:G30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95d60f6_6315_4cb6_b72b_fb9eac70b145_0" displayName="Table095d60f6_6315_4cb6_b72b_fb9eac70b145_0" ref="A335:G339" headerRowCount="1">
  <autoFilter ref="A335:G33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f758911_dcc0_4edc_8077_f84e7e3b6820_0" displayName="Tablecf758911_dcc0_4edc_8077_f84e7e3b6820_0" ref="A351:G358" headerRowCount="1">
  <autoFilter ref="A351:G35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415:G416" headerRowCount="1">
  <autoFilter ref="A415:G41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2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45964.80635208333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8</v>
      </c>
      <c r="B7" s="0" t="s">
        <v>7</v>
      </c>
    </row>
    <row r="8">
      <c r="A8" s="0" t="s">
        <v>9</v>
      </c>
      <c r="B8" s="0" t="s">
        <v>10</v>
      </c>
    </row>
    <row r="10">
      <c r="A10" s="1" t="s">
        <v>11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13</v>
      </c>
      <c r="M10" s="3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11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24</v>
      </c>
      <c r="M11" s="4" t="s">
        <v>25</v>
      </c>
      <c r="N11" s="4"/>
    </row>
    <row r="12">
      <c r="M12" s="0" t="s">
        <v>26</v>
      </c>
    </row>
    <row r="13">
      <c r="M13" s="0" t="s">
        <v>26</v>
      </c>
    </row>
    <row r="14">
      <c r="M14" s="0" t="s">
        <v>26</v>
      </c>
    </row>
    <row r="15">
      <c r="M15" s="0" t="s">
        <v>26</v>
      </c>
    </row>
    <row r="16">
      <c r="M16" s="0" t="s">
        <v>26</v>
      </c>
    </row>
    <row r="17">
      <c r="M17" s="0" t="s">
        <v>26</v>
      </c>
    </row>
    <row r="18">
      <c r="M18" s="0" t="s">
        <v>26</v>
      </c>
    </row>
    <row r="19">
      <c r="M19" s="0" t="s">
        <v>26</v>
      </c>
    </row>
    <row r="20">
      <c r="M20" s="0" t="s">
        <v>26</v>
      </c>
    </row>
    <row r="21">
      <c r="M21" s="0" t="s">
        <v>26</v>
      </c>
    </row>
    <row r="22">
      <c r="M22" s="0" t="s">
        <v>26</v>
      </c>
    </row>
    <row r="23">
      <c r="M23" s="0" t="s">
        <v>26</v>
      </c>
    </row>
    <row r="24">
      <c r="M24" s="0" t="s">
        <v>26</v>
      </c>
    </row>
    <row r="25">
      <c r="M25" s="0" t="s">
        <v>26</v>
      </c>
    </row>
    <row r="26">
      <c r="A26" s="1" t="s">
        <v>27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13</v>
      </c>
      <c r="M26" s="3" t="s">
        <v>13</v>
      </c>
    </row>
    <row r="27">
      <c r="A27" s="4" t="s">
        <v>14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11</v>
      </c>
      <c r="H27" s="4" t="s">
        <v>20</v>
      </c>
      <c r="I27" s="4" t="s">
        <v>21</v>
      </c>
      <c r="J27" s="4" t="s">
        <v>22</v>
      </c>
      <c r="K27" s="4" t="s">
        <v>23</v>
      </c>
      <c r="L27" s="4" t="s">
        <v>24</v>
      </c>
      <c r="M27" s="4" t="s">
        <v>25</v>
      </c>
      <c r="N27" s="4"/>
    </row>
    <row r="28">
      <c r="M28" s="0" t="s">
        <v>26</v>
      </c>
    </row>
    <row r="29">
      <c r="M29" s="0" t="s">
        <v>26</v>
      </c>
    </row>
    <row r="30">
      <c r="M30" s="0" t="s">
        <v>26</v>
      </c>
    </row>
    <row r="31">
      <c r="M31" s="0" t="s">
        <v>26</v>
      </c>
    </row>
    <row r="32">
      <c r="M32" s="0" t="s">
        <v>26</v>
      </c>
    </row>
    <row r="33">
      <c r="M33" s="0" t="s">
        <v>26</v>
      </c>
    </row>
    <row r="34">
      <c r="M34" s="0" t="s">
        <v>26</v>
      </c>
    </row>
    <row r="35">
      <c r="M35" s="0" t="s">
        <v>26</v>
      </c>
    </row>
    <row r="36">
      <c r="M36" s="0" t="s">
        <v>26</v>
      </c>
    </row>
    <row r="37">
      <c r="M37" s="0" t="s">
        <v>26</v>
      </c>
    </row>
    <row r="38">
      <c r="M38" s="0" t="s">
        <v>26</v>
      </c>
    </row>
    <row r="39">
      <c r="M39" s="0" t="s">
        <v>26</v>
      </c>
    </row>
    <row r="40">
      <c r="M40" s="0" t="s">
        <v>26</v>
      </c>
    </row>
    <row r="41">
      <c r="M41" s="0" t="s">
        <v>26</v>
      </c>
    </row>
    <row r="42">
      <c r="A42" s="1" t="s">
        <v>28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13</v>
      </c>
      <c r="M42" s="3" t="s">
        <v>13</v>
      </c>
    </row>
    <row r="43">
      <c r="A43" s="4" t="s">
        <v>14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11</v>
      </c>
      <c r="H43" s="4" t="s">
        <v>20</v>
      </c>
      <c r="I43" s="4" t="s">
        <v>21</v>
      </c>
      <c r="J43" s="4" t="s">
        <v>22</v>
      </c>
      <c r="K43" s="4" t="s">
        <v>23</v>
      </c>
      <c r="L43" s="4" t="s">
        <v>24</v>
      </c>
      <c r="M43" s="4" t="s">
        <v>25</v>
      </c>
      <c r="N43" s="4"/>
    </row>
    <row r="44">
      <c r="A44" s="0" t="s">
        <v>29</v>
      </c>
      <c r="B44" s="5">
        <v>0.022181747685185185</v>
      </c>
      <c r="C44" s="5">
        <v>0.022066006944444445</v>
      </c>
      <c r="D44" s="5">
        <v>0.022297488425925927</v>
      </c>
      <c r="E44" s="0" t="s">
        <v>26</v>
      </c>
      <c r="F44" s="0" t="s">
        <v>26</v>
      </c>
      <c r="G44" s="0" t="s">
        <v>30</v>
      </c>
      <c r="H44" s="0">
        <v>0.8862068965517241</v>
      </c>
      <c r="I44" s="0">
        <v>0.010370370370370252</v>
      </c>
      <c r="J44" s="0">
        <v>0.9358620689655172</v>
      </c>
      <c r="K44" s="0">
        <v>0.3422222222222221</v>
      </c>
    </row>
    <row r="45">
      <c r="A45" s="0" t="s">
        <v>31</v>
      </c>
      <c r="B45" s="5">
        <v>0.023046041666666666</v>
      </c>
      <c r="C45" s="5">
        <v>0.022930300925925927</v>
      </c>
      <c r="D45" s="5">
        <v>0.02316178240740741</v>
      </c>
      <c r="E45" s="0" t="s">
        <v>26</v>
      </c>
      <c r="F45" s="0" t="s">
        <v>26</v>
      </c>
      <c r="G45" s="0" t="s">
        <v>30</v>
      </c>
      <c r="H45" s="0">
        <v>0.1413793103448276</v>
      </c>
      <c r="I45" s="0">
        <v>0.016296296296296253</v>
      </c>
      <c r="J45" s="0">
        <v>0.13034482758620694</v>
      </c>
      <c r="K45" s="0">
        <v>0.36592592592592577</v>
      </c>
    </row>
    <row r="46">
      <c r="A46" s="0" t="s">
        <v>32</v>
      </c>
      <c r="B46" s="5">
        <v>0.0243015625</v>
      </c>
      <c r="C46" s="5">
        <v>0.02418582175925926</v>
      </c>
      <c r="D46" s="5">
        <v>0.02441730324074074</v>
      </c>
      <c r="E46" s="0" t="s">
        <v>26</v>
      </c>
      <c r="F46" s="0" t="s">
        <v>26</v>
      </c>
      <c r="G46" s="0" t="s">
        <v>30</v>
      </c>
      <c r="H46" s="0">
        <v>0.6820689655172413</v>
      </c>
      <c r="I46" s="0">
        <v>0.022222222222222254</v>
      </c>
      <c r="J46" s="0">
        <v>0.6489655172413795</v>
      </c>
      <c r="K46" s="0">
        <v>0.49037037037037023</v>
      </c>
    </row>
    <row r="47">
      <c r="A47" s="0" t="s">
        <v>33</v>
      </c>
      <c r="B47" s="5">
        <v>0.02546275462962963</v>
      </c>
      <c r="C47" s="5">
        <v>0.025347013888888888</v>
      </c>
      <c r="D47" s="5">
        <v>0.02557849537037037</v>
      </c>
      <c r="E47" s="0" t="s">
        <v>26</v>
      </c>
      <c r="F47" s="0" t="s">
        <v>26</v>
      </c>
      <c r="G47" s="0" t="s">
        <v>30</v>
      </c>
      <c r="H47" s="0">
        <v>0.15793103448275866</v>
      </c>
      <c r="I47" s="0">
        <v>0.010370370370370252</v>
      </c>
      <c r="J47" s="0">
        <v>0.10827586206896544</v>
      </c>
      <c r="K47" s="0">
        <v>0.44296296296296267</v>
      </c>
    </row>
    <row r="48">
      <c r="A48" s="0" t="s">
        <v>34</v>
      </c>
      <c r="B48" s="5">
        <v>0.026588831018518517</v>
      </c>
      <c r="C48" s="5">
        <v>0.026473090277777778</v>
      </c>
      <c r="D48" s="5">
        <v>0.02670457175925926</v>
      </c>
      <c r="E48" s="0" t="s">
        <v>26</v>
      </c>
      <c r="F48" s="0" t="s">
        <v>26</v>
      </c>
      <c r="G48" s="0" t="s">
        <v>30</v>
      </c>
      <c r="H48" s="0">
        <v>0.6158620689655173</v>
      </c>
      <c r="I48" s="0">
        <v>0.982222222222222</v>
      </c>
      <c r="J48" s="0">
        <v>0.5386206896551726</v>
      </c>
      <c r="K48" s="0">
        <v>0.5555555555555556</v>
      </c>
    </row>
    <row r="49">
      <c r="A49" s="0" t="s">
        <v>35</v>
      </c>
      <c r="B49" s="5">
        <v>0.028491481481481482</v>
      </c>
      <c r="C49" s="5">
        <v>0.02837574074074074</v>
      </c>
      <c r="D49" s="5">
        <v>0.02860722222222222</v>
      </c>
      <c r="E49" s="0" t="s">
        <v>26</v>
      </c>
      <c r="F49" s="0" t="s">
        <v>26</v>
      </c>
      <c r="G49" s="0" t="s">
        <v>30</v>
      </c>
      <c r="H49" s="0">
        <v>0.5110344827586208</v>
      </c>
      <c r="I49" s="0">
        <v>0.022222222222222254</v>
      </c>
      <c r="J49" s="0">
        <v>0.8365517241379311</v>
      </c>
      <c r="K49" s="0">
        <v>0.40740740740740733</v>
      </c>
    </row>
    <row r="50">
      <c r="A50" s="0" t="s">
        <v>36</v>
      </c>
      <c r="B50" s="5">
        <v>0.029118877314814814</v>
      </c>
      <c r="C50" s="5">
        <v>0.029003136574074075</v>
      </c>
      <c r="D50" s="5">
        <v>0.029234618055555557</v>
      </c>
      <c r="E50" s="0" t="s">
        <v>26</v>
      </c>
      <c r="F50" s="0" t="s">
        <v>26</v>
      </c>
      <c r="G50" s="0" t="s">
        <v>30</v>
      </c>
      <c r="H50" s="0">
        <v>0.4724137931034483</v>
      </c>
      <c r="I50" s="0">
        <v>0.016296296296296253</v>
      </c>
      <c r="J50" s="0">
        <v>0.1855172413793104</v>
      </c>
      <c r="K50" s="0">
        <v>0.31851851851851853</v>
      </c>
    </row>
    <row r="51">
      <c r="A51" s="0" t="s">
        <v>37</v>
      </c>
      <c r="B51" s="5">
        <v>0.032969849537037035</v>
      </c>
      <c r="C51" s="5">
        <v>0.0328541087962963</v>
      </c>
      <c r="D51" s="5">
        <v>0.03308559027777778</v>
      </c>
      <c r="E51" s="0" t="s">
        <v>26</v>
      </c>
      <c r="F51" s="0" t="s">
        <v>26</v>
      </c>
      <c r="G51" s="0" t="s">
        <v>30</v>
      </c>
      <c r="H51" s="0">
        <v>0.704137931034483</v>
      </c>
      <c r="I51" s="0">
        <v>0.016296296296296253</v>
      </c>
      <c r="J51" s="0">
        <v>0.66</v>
      </c>
      <c r="K51" s="0">
        <v>0.29481481481481453</v>
      </c>
    </row>
    <row r="52">
      <c r="A52" s="0" t="s">
        <v>38</v>
      </c>
      <c r="B52" s="5">
        <v>0.033479039351851855</v>
      </c>
      <c r="C52" s="5">
        <v>0.03336329861111111</v>
      </c>
      <c r="D52" s="5">
        <v>0.03359478009259259</v>
      </c>
      <c r="E52" s="0" t="s">
        <v>26</v>
      </c>
      <c r="F52" s="0" t="s">
        <v>26</v>
      </c>
      <c r="G52" s="0" t="s">
        <v>30</v>
      </c>
      <c r="H52" s="0">
        <v>0.6986206896551725</v>
      </c>
      <c r="I52" s="0">
        <v>0.988148148148148</v>
      </c>
      <c r="J52" s="0">
        <v>0.704137931034483</v>
      </c>
      <c r="K52" s="0">
        <v>0.5851851851851851</v>
      </c>
    </row>
    <row r="53">
      <c r="A53" s="0" t="s">
        <v>39</v>
      </c>
      <c r="B53" s="5">
        <v>0.03372582175925926</v>
      </c>
      <c r="C53" s="5">
        <v>0.03361008101851852</v>
      </c>
      <c r="D53" s="5">
        <v>0.0338415625</v>
      </c>
      <c r="E53" s="0" t="s">
        <v>26</v>
      </c>
      <c r="F53" s="0" t="s">
        <v>26</v>
      </c>
      <c r="G53" s="0" t="s">
        <v>40</v>
      </c>
      <c r="H53" s="0">
        <v>0.9744827586206898</v>
      </c>
      <c r="I53" s="0">
        <v>0.022222222222222254</v>
      </c>
      <c r="J53" s="0">
        <v>0.8420689655172415</v>
      </c>
      <c r="K53" s="0">
        <v>0.47259259259259223</v>
      </c>
    </row>
    <row r="54">
      <c r="A54" s="0" t="s">
        <v>41</v>
      </c>
      <c r="B54" s="5">
        <v>0.034392094907407404</v>
      </c>
      <c r="C54" s="5">
        <v>0.03427635416666667</v>
      </c>
      <c r="D54" s="5">
        <v>0.03450783564814815</v>
      </c>
      <c r="E54" s="0" t="s">
        <v>26</v>
      </c>
      <c r="F54" s="0" t="s">
        <v>26</v>
      </c>
      <c r="G54" s="0" t="s">
        <v>30</v>
      </c>
      <c r="H54" s="0">
        <v>0.3013793103448275</v>
      </c>
      <c r="I54" s="0">
        <v>0.016296296296296253</v>
      </c>
      <c r="J54" s="0">
        <v>0.2296551724137932</v>
      </c>
      <c r="K54" s="0">
        <v>0.656296296296296</v>
      </c>
    </row>
    <row r="55">
      <c r="A55" s="0" t="s">
        <v>42</v>
      </c>
      <c r="B55" s="5">
        <v>0.041329988425925925</v>
      </c>
      <c r="C55" s="5">
        <v>0.04121424768518518</v>
      </c>
      <c r="D55" s="5">
        <v>0.04144572916666667</v>
      </c>
      <c r="E55" s="0" t="s">
        <v>26</v>
      </c>
      <c r="F55" s="0" t="s">
        <v>26</v>
      </c>
      <c r="G55" s="0" t="s">
        <v>30</v>
      </c>
      <c r="H55" s="0">
        <v>0.6875862068965516</v>
      </c>
      <c r="I55" s="0">
        <v>1</v>
      </c>
      <c r="J55" s="0">
        <v>0.9358620689655172</v>
      </c>
      <c r="K55" s="0">
        <v>0.7985185185185182</v>
      </c>
    </row>
    <row r="56">
      <c r="A56" s="0" t="s">
        <v>43</v>
      </c>
      <c r="B56" s="5">
        <v>0.04204939814814815</v>
      </c>
      <c r="C56" s="5">
        <v>0.041933657407407406</v>
      </c>
      <c r="D56" s="5">
        <v>0.04216513888888889</v>
      </c>
      <c r="E56" s="0" t="s">
        <v>26</v>
      </c>
      <c r="F56" s="0" t="s">
        <v>26</v>
      </c>
      <c r="G56" s="0" t="s">
        <v>30</v>
      </c>
      <c r="H56" s="0">
        <v>0.8199999999999998</v>
      </c>
      <c r="I56" s="0">
        <v>0.976296296296296</v>
      </c>
      <c r="J56" s="0">
        <v>0.8199999999999998</v>
      </c>
      <c r="K56" s="0">
        <v>0.5377777777777776</v>
      </c>
    </row>
    <row r="57">
      <c r="A57" s="0" t="s">
        <v>44</v>
      </c>
      <c r="B57" s="5">
        <v>0.05893862268518518</v>
      </c>
      <c r="C57" s="5">
        <v>0.05882288194444445</v>
      </c>
      <c r="D57" s="5">
        <v>0.059054363425925925</v>
      </c>
      <c r="E57" s="0" t="s">
        <v>26</v>
      </c>
      <c r="F57" s="0" t="s">
        <v>26</v>
      </c>
      <c r="G57" s="0" t="s">
        <v>30</v>
      </c>
      <c r="H57" s="0">
        <v>0.49448275862068963</v>
      </c>
      <c r="I57" s="0">
        <v>0.022222222222222254</v>
      </c>
      <c r="J57" s="0">
        <v>0.2296551724137932</v>
      </c>
      <c r="K57" s="0">
        <v>0.4666666666666667</v>
      </c>
    </row>
    <row r="58">
      <c r="A58" s="0" t="s">
        <v>45</v>
      </c>
      <c r="B58" s="5">
        <v>0.06103920138888889</v>
      </c>
      <c r="C58" s="5">
        <v>0.060923460648148145</v>
      </c>
      <c r="D58" s="5">
        <v>0.06115494212962963</v>
      </c>
      <c r="E58" s="0" t="s">
        <v>26</v>
      </c>
      <c r="F58" s="0" t="s">
        <v>26</v>
      </c>
      <c r="G58" s="0" t="s">
        <v>46</v>
      </c>
      <c r="H58" s="0">
        <v>0.31241379310344836</v>
      </c>
      <c r="I58" s="0">
        <v>0.5614814814814811</v>
      </c>
      <c r="J58" s="0">
        <v>0.4613793103448276</v>
      </c>
      <c r="K58" s="0">
        <v>0.15851851851851828</v>
      </c>
    </row>
    <row r="59">
      <c r="A59" s="0" t="s">
        <v>47</v>
      </c>
      <c r="B59" s="5">
        <v>0.06344268518518519</v>
      </c>
      <c r="C59" s="5">
        <v>0.06332694444444445</v>
      </c>
      <c r="D59" s="5">
        <v>0.06355842592592592</v>
      </c>
      <c r="E59" s="0" t="s">
        <v>26</v>
      </c>
      <c r="F59" s="0" t="s">
        <v>26</v>
      </c>
      <c r="G59" s="0" t="s">
        <v>46</v>
      </c>
      <c r="H59" s="0">
        <v>0.7096551724137931</v>
      </c>
      <c r="I59" s="0">
        <v>0.051851851851851816</v>
      </c>
      <c r="J59" s="0">
        <v>0.6765517241379313</v>
      </c>
      <c r="K59" s="0">
        <v>0.5911111111111108</v>
      </c>
    </row>
    <row r="60">
      <c r="A60" s="0" t="s">
        <v>48</v>
      </c>
      <c r="B60" s="5">
        <v>0.06644153935185185</v>
      </c>
      <c r="C60" s="5">
        <v>0.06632579861111111</v>
      </c>
      <c r="D60" s="5">
        <v>0.0665572800925926</v>
      </c>
      <c r="E60" s="0" t="s">
        <v>26</v>
      </c>
      <c r="F60" s="0" t="s">
        <v>26</v>
      </c>
      <c r="G60" s="0" t="s">
        <v>30</v>
      </c>
      <c r="H60" s="0">
        <v>0.8862068965517241</v>
      </c>
      <c r="I60" s="0">
        <v>0.994074074074074</v>
      </c>
      <c r="J60" s="0">
        <v>0.6986206896551725</v>
      </c>
      <c r="K60" s="0">
        <v>0.6266666666666664</v>
      </c>
    </row>
    <row r="61">
      <c r="A61" s="0" t="s">
        <v>49</v>
      </c>
      <c r="B61" s="5">
        <v>0.07976152777777777</v>
      </c>
      <c r="C61" s="5">
        <v>0.07964578703703704</v>
      </c>
      <c r="D61" s="5">
        <v>0.07987726851851852</v>
      </c>
      <c r="E61" s="0" t="s">
        <v>26</v>
      </c>
      <c r="F61" s="0" t="s">
        <v>26</v>
      </c>
      <c r="G61" s="0" t="s">
        <v>46</v>
      </c>
      <c r="H61" s="0">
        <v>0.146896551724138</v>
      </c>
      <c r="I61" s="0">
        <v>0.425185185185185</v>
      </c>
      <c r="J61" s="0">
        <v>0.34551724137931034</v>
      </c>
      <c r="K61" s="0">
        <v>0.8637037037037034</v>
      </c>
    </row>
    <row r="62">
      <c r="A62" s="0" t="s">
        <v>50</v>
      </c>
      <c r="B62" s="5">
        <v>0.08148090277777778</v>
      </c>
      <c r="C62" s="5">
        <v>0.08136516203703703</v>
      </c>
      <c r="D62" s="5">
        <v>0.08159664351851852</v>
      </c>
      <c r="E62" s="0" t="s">
        <v>26</v>
      </c>
      <c r="F62" s="0" t="s">
        <v>26</v>
      </c>
      <c r="G62" s="0" t="s">
        <v>40</v>
      </c>
      <c r="H62" s="0">
        <v>0.9579310344827584</v>
      </c>
      <c r="I62" s="0">
        <v>0.982222222222222</v>
      </c>
      <c r="J62" s="0">
        <v>0.8641379310344829</v>
      </c>
      <c r="K62" s="0">
        <v>0.5851851851851851</v>
      </c>
    </row>
    <row r="64">
      <c r="A64" s="1" t="s">
        <v>51</v>
      </c>
      <c r="H64" s="3" t="s">
        <v>12</v>
      </c>
      <c r="I64" s="3" t="s">
        <v>12</v>
      </c>
      <c r="J64" s="3" t="s">
        <v>12</v>
      </c>
      <c r="K64" s="3" t="s">
        <v>12</v>
      </c>
      <c r="L64" s="3" t="s">
        <v>13</v>
      </c>
      <c r="M64" s="3" t="s">
        <v>13</v>
      </c>
    </row>
    <row r="65">
      <c r="A65" s="4" t="s">
        <v>14</v>
      </c>
      <c r="B65" s="4" t="s">
        <v>15</v>
      </c>
      <c r="C65" s="4" t="s">
        <v>16</v>
      </c>
      <c r="D65" s="4" t="s">
        <v>17</v>
      </c>
      <c r="E65" s="4" t="s">
        <v>18</v>
      </c>
      <c r="F65" s="4" t="s">
        <v>19</v>
      </c>
      <c r="G65" s="4" t="s">
        <v>11</v>
      </c>
      <c r="H65" s="4" t="s">
        <v>20</v>
      </c>
      <c r="I65" s="4" t="s">
        <v>21</v>
      </c>
      <c r="J65" s="4" t="s">
        <v>22</v>
      </c>
      <c r="K65" s="4" t="s">
        <v>23</v>
      </c>
      <c r="L65" s="4" t="s">
        <v>24</v>
      </c>
      <c r="M65" s="4" t="s">
        <v>25</v>
      </c>
      <c r="N65" s="4"/>
    </row>
    <row r="66">
      <c r="A66" s="0" t="s">
        <v>52</v>
      </c>
      <c r="B66" s="5">
        <v>0.02186659722222222</v>
      </c>
      <c r="C66" s="5">
        <v>0.021808726851851853</v>
      </c>
      <c r="D66" s="5">
        <v>0.021924467592592593</v>
      </c>
      <c r="E66" s="0" t="s">
        <v>26</v>
      </c>
      <c r="F66" s="0" t="s">
        <v>26</v>
      </c>
      <c r="G66" s="0" t="s">
        <v>30</v>
      </c>
      <c r="H66" s="0">
        <v>0.7262068965517243</v>
      </c>
      <c r="I66" s="0">
        <v>0.982222222222222</v>
      </c>
      <c r="J66" s="0">
        <v>0.9524137931034484</v>
      </c>
      <c r="K66" s="0">
        <v>0.5377777777777776</v>
      </c>
    </row>
    <row r="67">
      <c r="A67" s="0" t="s">
        <v>53</v>
      </c>
      <c r="B67" s="5">
        <v>0.024638275462962964</v>
      </c>
      <c r="C67" s="5">
        <v>0.024580405092592593</v>
      </c>
      <c r="D67" s="5">
        <v>0.024696145833333332</v>
      </c>
      <c r="E67" s="0" t="s">
        <v>26</v>
      </c>
      <c r="F67" s="0" t="s">
        <v>26</v>
      </c>
      <c r="G67" s="0" t="s">
        <v>30</v>
      </c>
      <c r="H67" s="0">
        <v>0.7813793103448278</v>
      </c>
      <c r="I67" s="0">
        <v>0.988148148148148</v>
      </c>
      <c r="J67" s="0">
        <v>0.9303448275862068</v>
      </c>
      <c r="K67" s="0">
        <v>0.6207407407407404</v>
      </c>
    </row>
    <row r="68">
      <c r="A68" s="0" t="s">
        <v>54</v>
      </c>
      <c r="B68" s="5">
        <v>0.02623204861111111</v>
      </c>
      <c r="C68" s="5">
        <v>0.02617417824074074</v>
      </c>
      <c r="D68" s="5">
        <v>0.026289918981481482</v>
      </c>
      <c r="E68" s="0" t="s">
        <v>26</v>
      </c>
      <c r="F68" s="0" t="s">
        <v>26</v>
      </c>
      <c r="G68" s="0" t="s">
        <v>30</v>
      </c>
      <c r="H68" s="0">
        <v>0.5220689655172414</v>
      </c>
      <c r="I68" s="0">
        <v>0.016296296296296253</v>
      </c>
      <c r="J68" s="0">
        <v>0.7151724137931034</v>
      </c>
      <c r="K68" s="0">
        <v>0.28888888888888886</v>
      </c>
    </row>
    <row r="69">
      <c r="A69" s="0" t="s">
        <v>55</v>
      </c>
      <c r="B69" s="5">
        <v>0.027442986111111112</v>
      </c>
      <c r="C69" s="5">
        <v>0.02738511574074074</v>
      </c>
      <c r="D69" s="5">
        <v>0.02750085648148148</v>
      </c>
      <c r="E69" s="0" t="s">
        <v>26</v>
      </c>
      <c r="F69" s="0" t="s">
        <v>26</v>
      </c>
      <c r="G69" s="0" t="s">
        <v>40</v>
      </c>
      <c r="H69" s="0">
        <v>0.9855172413793102</v>
      </c>
      <c r="I69" s="0">
        <v>0.02814814814814781</v>
      </c>
      <c r="J69" s="0">
        <v>0.8641379310344829</v>
      </c>
      <c r="K69" s="0">
        <v>0.49037037037037023</v>
      </c>
    </row>
    <row r="70">
      <c r="A70" s="0" t="s">
        <v>56</v>
      </c>
      <c r="B70" s="5">
        <v>0.027584849537037038</v>
      </c>
      <c r="C70" s="5">
        <v>0.027526979166666667</v>
      </c>
      <c r="D70" s="5">
        <v>0.027642719907407406</v>
      </c>
      <c r="E70" s="0" t="s">
        <v>26</v>
      </c>
      <c r="F70" s="0" t="s">
        <v>26</v>
      </c>
      <c r="G70" s="0" t="s">
        <v>30</v>
      </c>
      <c r="H70" s="0">
        <v>0.20206896551724146</v>
      </c>
      <c r="I70" s="0">
        <v>0.994074074074074</v>
      </c>
      <c r="J70" s="0">
        <v>0.20206896551724146</v>
      </c>
      <c r="K70" s="0">
        <v>0.21185185185185162</v>
      </c>
    </row>
    <row r="71">
      <c r="A71" s="0" t="s">
        <v>57</v>
      </c>
      <c r="B71" s="5">
        <v>0.029547233796296295</v>
      </c>
      <c r="C71" s="5">
        <v>0.029489363425925928</v>
      </c>
      <c r="D71" s="5">
        <v>0.029605104166666667</v>
      </c>
      <c r="E71" s="0" t="s">
        <v>26</v>
      </c>
      <c r="F71" s="0" t="s">
        <v>26</v>
      </c>
      <c r="G71" s="0" t="s">
        <v>30</v>
      </c>
      <c r="H71" s="0">
        <v>0.45586206896551723</v>
      </c>
      <c r="I71" s="0">
        <v>0.022222222222222254</v>
      </c>
      <c r="J71" s="0">
        <v>0.5331034482758621</v>
      </c>
      <c r="K71" s="0">
        <v>0.49629629629629624</v>
      </c>
    </row>
    <row r="72">
      <c r="A72" s="0" t="s">
        <v>58</v>
      </c>
      <c r="B72" s="5">
        <v>0.029832546296296298</v>
      </c>
      <c r="C72" s="5">
        <v>0.029774675925925927</v>
      </c>
      <c r="D72" s="5">
        <v>0.029890416666666666</v>
      </c>
      <c r="E72" s="0" t="s">
        <v>26</v>
      </c>
      <c r="F72" s="0" t="s">
        <v>26</v>
      </c>
      <c r="G72" s="0" t="s">
        <v>30</v>
      </c>
      <c r="H72" s="0">
        <v>0.7758620689655173</v>
      </c>
      <c r="I72" s="0">
        <v>0.988148148148148</v>
      </c>
      <c r="J72" s="0">
        <v>0.9082758620689654</v>
      </c>
      <c r="K72" s="0">
        <v>0.8340740740740739</v>
      </c>
    </row>
    <row r="73">
      <c r="A73" s="0" t="s">
        <v>59</v>
      </c>
      <c r="B73" s="5">
        <v>0.030561898148148147</v>
      </c>
      <c r="C73" s="5">
        <v>0.03050402777777778</v>
      </c>
      <c r="D73" s="5">
        <v>0.03061976851851852</v>
      </c>
      <c r="E73" s="0" t="s">
        <v>26</v>
      </c>
      <c r="F73" s="0" t="s">
        <v>26</v>
      </c>
      <c r="G73" s="0" t="s">
        <v>30</v>
      </c>
      <c r="H73" s="0">
        <v>0.8089655172413793</v>
      </c>
      <c r="I73" s="0">
        <v>0.004444444444444251</v>
      </c>
      <c r="J73" s="0">
        <v>0.7813793103448278</v>
      </c>
      <c r="K73" s="0">
        <v>0.4666666666666667</v>
      </c>
    </row>
    <row r="74">
      <c r="A74" s="0" t="s">
        <v>60</v>
      </c>
      <c r="B74" s="5">
        <v>0.03206678240740741</v>
      </c>
      <c r="C74" s="5">
        <v>0.032008912037037034</v>
      </c>
      <c r="D74" s="5">
        <v>0.032124652777777776</v>
      </c>
      <c r="E74" s="0" t="s">
        <v>26</v>
      </c>
      <c r="F74" s="0" t="s">
        <v>26</v>
      </c>
      <c r="G74" s="0" t="s">
        <v>46</v>
      </c>
      <c r="H74" s="0">
        <v>0.4282758620689655</v>
      </c>
      <c r="I74" s="0">
        <v>0.03407407407407381</v>
      </c>
      <c r="J74" s="0">
        <v>0.00896551724137939</v>
      </c>
      <c r="K74" s="0">
        <v>0.4666666666666667</v>
      </c>
    </row>
    <row r="75">
      <c r="A75" s="0" t="s">
        <v>61</v>
      </c>
      <c r="B75" s="5">
        <v>0.03265835648148148</v>
      </c>
      <c r="C75" s="5">
        <v>0.03260048611111111</v>
      </c>
      <c r="D75" s="5">
        <v>0.032716226851851854</v>
      </c>
      <c r="E75" s="0" t="s">
        <v>26</v>
      </c>
      <c r="F75" s="0" t="s">
        <v>26</v>
      </c>
      <c r="G75" s="0" t="s">
        <v>30</v>
      </c>
      <c r="H75" s="0">
        <v>0.5110344827586208</v>
      </c>
      <c r="I75" s="0">
        <v>0.016296296296296253</v>
      </c>
      <c r="J75" s="0">
        <v>0.19103448275862062</v>
      </c>
      <c r="K75" s="0">
        <v>0.48444444444444423</v>
      </c>
    </row>
    <row r="76">
      <c r="A76" s="0" t="s">
        <v>62</v>
      </c>
      <c r="B76" s="5">
        <v>0.033178599537037036</v>
      </c>
      <c r="C76" s="5">
        <v>0.03312072916666667</v>
      </c>
      <c r="D76" s="5">
        <v>0.03323646990740741</v>
      </c>
      <c r="E76" s="0" t="s">
        <v>26</v>
      </c>
      <c r="F76" s="0" t="s">
        <v>26</v>
      </c>
      <c r="G76" s="0" t="s">
        <v>30</v>
      </c>
      <c r="H76" s="0">
        <v>0.4834482758620691</v>
      </c>
      <c r="I76" s="0">
        <v>0.988148148148148</v>
      </c>
      <c r="J76" s="0">
        <v>0.15793103448275866</v>
      </c>
      <c r="K76" s="0">
        <v>0.656296296296296</v>
      </c>
    </row>
    <row r="77">
      <c r="A77" s="0" t="s">
        <v>63</v>
      </c>
      <c r="B77" s="5">
        <v>0.034812800925925924</v>
      </c>
      <c r="C77" s="5">
        <v>0.034754930555555556</v>
      </c>
      <c r="D77" s="5">
        <v>0.0348706712962963</v>
      </c>
      <c r="E77" s="0" t="s">
        <v>26</v>
      </c>
      <c r="F77" s="0" t="s">
        <v>26</v>
      </c>
      <c r="G77" s="0" t="s">
        <v>40</v>
      </c>
      <c r="H77" s="0">
        <v>0.025517241379310267</v>
      </c>
      <c r="I77" s="0">
        <v>0.039999999999999813</v>
      </c>
      <c r="J77" s="0">
        <v>0.09724137931034478</v>
      </c>
      <c r="K77" s="0">
        <v>0.20000000000000007</v>
      </c>
    </row>
    <row r="78">
      <c r="A78" s="0" t="s">
        <v>64</v>
      </c>
      <c r="B78" s="5">
        <v>0.035855659722222225</v>
      </c>
      <c r="C78" s="5">
        <v>0.03579778935185185</v>
      </c>
      <c r="D78" s="5">
        <v>0.03591353009259259</v>
      </c>
      <c r="E78" s="0" t="s">
        <v>26</v>
      </c>
      <c r="F78" s="0" t="s">
        <v>26</v>
      </c>
      <c r="G78" s="0" t="s">
        <v>46</v>
      </c>
      <c r="H78" s="0">
        <v>0.31793103448275856</v>
      </c>
      <c r="I78" s="0">
        <v>0.02814814814814781</v>
      </c>
      <c r="J78" s="0">
        <v>0.03103448275862069</v>
      </c>
      <c r="K78" s="0">
        <v>0.28296296296296275</v>
      </c>
    </row>
    <row r="79">
      <c r="A79" s="0" t="s">
        <v>65</v>
      </c>
      <c r="B79" s="5">
        <v>0.03767673611111111</v>
      </c>
      <c r="C79" s="5">
        <v>0.03761886574074074</v>
      </c>
      <c r="D79" s="5">
        <v>0.037734606481481484</v>
      </c>
      <c r="E79" s="0" t="s">
        <v>26</v>
      </c>
      <c r="F79" s="0" t="s">
        <v>26</v>
      </c>
      <c r="G79" s="0" t="s">
        <v>30</v>
      </c>
      <c r="H79" s="0">
        <v>0.36206896551724144</v>
      </c>
      <c r="I79" s="0">
        <v>0.988148148148148</v>
      </c>
      <c r="J79" s="0">
        <v>0.6544827586206895</v>
      </c>
      <c r="K79" s="0">
        <v>0.674074074074074</v>
      </c>
    </row>
    <row r="80">
      <c r="A80" s="0" t="s">
        <v>66</v>
      </c>
      <c r="B80" s="5">
        <v>0.05673399305555556</v>
      </c>
      <c r="C80" s="5">
        <v>0.05667612268518518</v>
      </c>
      <c r="D80" s="5">
        <v>0.056791863425925924</v>
      </c>
      <c r="E80" s="0" t="s">
        <v>26</v>
      </c>
      <c r="F80" s="0" t="s">
        <v>26</v>
      </c>
      <c r="G80" s="0" t="s">
        <v>46</v>
      </c>
      <c r="H80" s="0">
        <v>0.450344827586207</v>
      </c>
      <c r="I80" s="0">
        <v>0.3955555555555553</v>
      </c>
      <c r="J80" s="0">
        <v>0.13586206896551717</v>
      </c>
      <c r="K80" s="0">
        <v>0.14074074074074072</v>
      </c>
    </row>
    <row r="81">
      <c r="A81" s="0" t="s">
        <v>67</v>
      </c>
      <c r="B81" s="5">
        <v>0.05859607638888889</v>
      </c>
      <c r="C81" s="5">
        <v>0.058538206018518515</v>
      </c>
      <c r="D81" s="5">
        <v>0.05865394675925926</v>
      </c>
      <c r="E81" s="0" t="s">
        <v>26</v>
      </c>
      <c r="F81" s="0" t="s">
        <v>26</v>
      </c>
      <c r="G81" s="0" t="s">
        <v>30</v>
      </c>
      <c r="H81" s="0">
        <v>0.2351724137931034</v>
      </c>
      <c r="I81" s="0">
        <v>0.022222222222222254</v>
      </c>
      <c r="J81" s="0">
        <v>0.7206896551724138</v>
      </c>
      <c r="K81" s="0">
        <v>0.40148148148148133</v>
      </c>
    </row>
    <row r="82">
      <c r="A82" s="0" t="s">
        <v>68</v>
      </c>
      <c r="B82" s="5">
        <v>0.06194010416666667</v>
      </c>
      <c r="C82" s="5">
        <v>0.061882233796296295</v>
      </c>
      <c r="D82" s="5">
        <v>0.06199797453703704</v>
      </c>
      <c r="E82" s="0" t="s">
        <v>26</v>
      </c>
      <c r="F82" s="0" t="s">
        <v>26</v>
      </c>
      <c r="G82" s="0" t="s">
        <v>30</v>
      </c>
      <c r="H82" s="0">
        <v>0.4448275862068966</v>
      </c>
      <c r="I82" s="0">
        <v>0.988148148148148</v>
      </c>
      <c r="J82" s="0">
        <v>0.40068965517241373</v>
      </c>
      <c r="K82" s="0">
        <v>0.8933333333333331</v>
      </c>
    </row>
    <row r="83">
      <c r="A83" s="0" t="s">
        <v>69</v>
      </c>
      <c r="B83" s="5">
        <v>0.06215518518518519</v>
      </c>
      <c r="C83" s="5">
        <v>0.062097314814814814</v>
      </c>
      <c r="D83" s="5">
        <v>0.062213055555555556</v>
      </c>
      <c r="E83" s="0" t="s">
        <v>26</v>
      </c>
      <c r="F83" s="0" t="s">
        <v>26</v>
      </c>
      <c r="G83" s="0" t="s">
        <v>30</v>
      </c>
      <c r="H83" s="0">
        <v>0.4282758620689655</v>
      </c>
      <c r="I83" s="0">
        <v>0.982222222222222</v>
      </c>
      <c r="J83" s="0">
        <v>0.17448275862068974</v>
      </c>
      <c r="K83" s="0">
        <v>0.5851851851851851</v>
      </c>
    </row>
    <row r="84">
      <c r="A84" s="0" t="s">
        <v>70</v>
      </c>
      <c r="B84" s="5">
        <v>0.0639249074074074</v>
      </c>
      <c r="C84" s="5">
        <v>0.06386703703703704</v>
      </c>
      <c r="D84" s="5">
        <v>0.06398277777777778</v>
      </c>
      <c r="E84" s="0" t="s">
        <v>26</v>
      </c>
      <c r="F84" s="0" t="s">
        <v>26</v>
      </c>
      <c r="G84" s="0" t="s">
        <v>40</v>
      </c>
      <c r="H84" s="0">
        <v>0.02000000000000004</v>
      </c>
      <c r="I84" s="0">
        <v>0.988148148148148</v>
      </c>
      <c r="J84" s="0">
        <v>0.1855172413793104</v>
      </c>
      <c r="K84" s="0">
        <v>0.5199999999999999</v>
      </c>
    </row>
    <row r="85">
      <c r="A85" s="0" t="s">
        <v>71</v>
      </c>
      <c r="B85" s="5">
        <v>0.06416024305555555</v>
      </c>
      <c r="C85" s="5">
        <v>0.06410237268518519</v>
      </c>
      <c r="D85" s="5">
        <v>0.06421811342592593</v>
      </c>
      <c r="E85" s="0" t="s">
        <v>26</v>
      </c>
      <c r="F85" s="0" t="s">
        <v>26</v>
      </c>
      <c r="G85" s="0" t="s">
        <v>40</v>
      </c>
      <c r="H85" s="0">
        <v>0.00896551724137939</v>
      </c>
      <c r="I85" s="0">
        <v>0.976296296296296</v>
      </c>
      <c r="J85" s="0">
        <v>0.03103448275862069</v>
      </c>
      <c r="K85" s="0">
        <v>0.5496296296296296</v>
      </c>
    </row>
    <row r="86">
      <c r="A86" s="0" t="s">
        <v>72</v>
      </c>
      <c r="B86" s="5">
        <v>0.0682025462962963</v>
      </c>
      <c r="C86" s="5">
        <v>0.06814467592592592</v>
      </c>
      <c r="D86" s="5">
        <v>0.06826041666666667</v>
      </c>
      <c r="E86" s="0" t="s">
        <v>26</v>
      </c>
      <c r="F86" s="0" t="s">
        <v>26</v>
      </c>
      <c r="G86" s="0" t="s">
        <v>30</v>
      </c>
      <c r="H86" s="0">
        <v>0.5055172413793104</v>
      </c>
      <c r="I86" s="0">
        <v>0.976296296296296</v>
      </c>
      <c r="J86" s="0">
        <v>0.753793103448276</v>
      </c>
      <c r="K86" s="0">
        <v>0.5081481481481479</v>
      </c>
    </row>
    <row r="87">
      <c r="A87" s="0" t="s">
        <v>73</v>
      </c>
      <c r="B87" s="5">
        <v>0.0716391087962963</v>
      </c>
      <c r="C87" s="5">
        <v>0.07158123842592592</v>
      </c>
      <c r="D87" s="5">
        <v>0.07169697916666666</v>
      </c>
      <c r="E87" s="0" t="s">
        <v>26</v>
      </c>
      <c r="F87" s="0" t="s">
        <v>26</v>
      </c>
      <c r="G87" s="0" t="s">
        <v>46</v>
      </c>
      <c r="H87" s="0">
        <v>0.35655172413793096</v>
      </c>
      <c r="I87" s="0">
        <v>0.14666666666666628</v>
      </c>
      <c r="J87" s="0">
        <v>0.003448275862068966</v>
      </c>
      <c r="K87" s="0">
        <v>0.48444444444444423</v>
      </c>
    </row>
    <row r="88">
      <c r="A88" s="0" t="s">
        <v>74</v>
      </c>
      <c r="B88" s="5">
        <v>0.07350416666666666</v>
      </c>
      <c r="C88" s="5">
        <v>0.0734462962962963</v>
      </c>
      <c r="D88" s="5">
        <v>0.07356203703703704</v>
      </c>
      <c r="E88" s="0" t="s">
        <v>26</v>
      </c>
      <c r="F88" s="0" t="s">
        <v>26</v>
      </c>
      <c r="G88" s="0" t="s">
        <v>30</v>
      </c>
      <c r="H88" s="0">
        <v>0.34551724137931034</v>
      </c>
      <c r="I88" s="0">
        <v>0.994074074074074</v>
      </c>
      <c r="J88" s="0">
        <v>0.4282758620689655</v>
      </c>
      <c r="K88" s="0">
        <v>0.8933333333333331</v>
      </c>
    </row>
    <row r="89">
      <c r="A89" s="0" t="s">
        <v>75</v>
      </c>
      <c r="B89" s="5">
        <v>0.0744946875</v>
      </c>
      <c r="C89" s="5">
        <v>0.07443681712962963</v>
      </c>
      <c r="D89" s="5">
        <v>0.07455255787037036</v>
      </c>
      <c r="E89" s="0" t="s">
        <v>26</v>
      </c>
      <c r="F89" s="0" t="s">
        <v>26</v>
      </c>
      <c r="G89" s="0" t="s">
        <v>30</v>
      </c>
      <c r="H89" s="0">
        <v>0.5606896551724139</v>
      </c>
      <c r="I89" s="0">
        <v>0.03407407407407381</v>
      </c>
      <c r="J89" s="0">
        <v>0.7372413793103446</v>
      </c>
      <c r="K89" s="0">
        <v>0.49037037037037023</v>
      </c>
    </row>
    <row r="90">
      <c r="A90" s="0" t="s">
        <v>76</v>
      </c>
      <c r="B90" s="5">
        <v>0.07908721064814815</v>
      </c>
      <c r="C90" s="5">
        <v>0.07902934027777778</v>
      </c>
      <c r="D90" s="5">
        <v>0.07914508101851851</v>
      </c>
      <c r="E90" s="0" t="s">
        <v>26</v>
      </c>
      <c r="F90" s="0" t="s">
        <v>26</v>
      </c>
      <c r="G90" s="0" t="s">
        <v>30</v>
      </c>
      <c r="H90" s="0">
        <v>0.34551724137931034</v>
      </c>
      <c r="I90" s="0">
        <v>0.02814814814814781</v>
      </c>
      <c r="J90" s="0">
        <v>0.5882758620689656</v>
      </c>
      <c r="K90" s="0">
        <v>0.49037037037037023</v>
      </c>
    </row>
    <row r="91">
      <c r="A91" s="0" t="s">
        <v>77</v>
      </c>
      <c r="B91" s="5">
        <v>0.08018313657407407</v>
      </c>
      <c r="C91" s="5">
        <v>0.08012526620370371</v>
      </c>
      <c r="D91" s="5">
        <v>0.08024100694444444</v>
      </c>
      <c r="E91" s="0" t="s">
        <v>26</v>
      </c>
      <c r="F91" s="0" t="s">
        <v>26</v>
      </c>
      <c r="G91" s="0" t="s">
        <v>46</v>
      </c>
      <c r="H91" s="0">
        <v>0.8862068965517241</v>
      </c>
      <c r="I91" s="0">
        <v>0.11703703703703672</v>
      </c>
      <c r="J91" s="0">
        <v>0.803448275862069</v>
      </c>
      <c r="K91" s="0">
        <v>0.48444444444444423</v>
      </c>
    </row>
    <row r="92">
      <c r="A92" s="0" t="s">
        <v>78</v>
      </c>
      <c r="B92" s="5">
        <v>0.08366896990740741</v>
      </c>
      <c r="C92" s="5">
        <v>0.08361109953703703</v>
      </c>
      <c r="D92" s="5">
        <v>0.08372684027777778</v>
      </c>
      <c r="E92" s="0" t="s">
        <v>26</v>
      </c>
      <c r="F92" s="0" t="s">
        <v>26</v>
      </c>
      <c r="G92" s="0" t="s">
        <v>30</v>
      </c>
      <c r="H92" s="0">
        <v>0.19103448275862062</v>
      </c>
      <c r="I92" s="0">
        <v>0.022222222222222254</v>
      </c>
      <c r="J92" s="0">
        <v>0.704137931034483</v>
      </c>
      <c r="K92" s="0">
        <v>0.40740740740740733</v>
      </c>
    </row>
    <row r="94">
      <c r="A94" s="1" t="s">
        <v>79</v>
      </c>
    </row>
    <row r="95">
      <c r="A95" s="4" t="s">
        <v>14</v>
      </c>
      <c r="B95" s="4" t="s">
        <v>15</v>
      </c>
      <c r="C95" s="4" t="s">
        <v>16</v>
      </c>
      <c r="D95" s="4" t="s">
        <v>17</v>
      </c>
      <c r="E95" s="4" t="s">
        <v>18</v>
      </c>
      <c r="F95" s="4" t="s">
        <v>19</v>
      </c>
      <c r="G95" s="4" t="s">
        <v>9</v>
      </c>
      <c r="H95" s="4"/>
    </row>
    <row r="96">
      <c r="A96" s="0" t="s">
        <v>80</v>
      </c>
      <c r="B96" s="5">
        <v>0.02025028935185185</v>
      </c>
      <c r="C96" s="5">
        <v>0.020134548611111112</v>
      </c>
      <c r="D96" s="5">
        <v>0.05143886574074074</v>
      </c>
      <c r="E96" s="0" t="s">
        <v>26</v>
      </c>
      <c r="F96" s="0" t="s">
        <v>26</v>
      </c>
    </row>
    <row r="98">
      <c r="G98" s="0" t="s">
        <v>26</v>
      </c>
    </row>
    <row r="99">
      <c r="G99" s="0" t="s">
        <v>26</v>
      </c>
    </row>
    <row r="100">
      <c r="G100" s="0" t="s">
        <v>26</v>
      </c>
    </row>
    <row r="101">
      <c r="G101" s="0" t="s">
        <v>26</v>
      </c>
    </row>
    <row r="102">
      <c r="G102" s="0" t="s">
        <v>26</v>
      </c>
    </row>
    <row r="103">
      <c r="G103" s="0" t="s">
        <v>26</v>
      </c>
    </row>
    <row r="104">
      <c r="G104" s="0" t="s">
        <v>26</v>
      </c>
    </row>
    <row r="105">
      <c r="G105" s="0" t="s">
        <v>26</v>
      </c>
    </row>
    <row r="106">
      <c r="G106" s="0" t="s">
        <v>26</v>
      </c>
    </row>
    <row r="107">
      <c r="G107" s="0" t="s">
        <v>26</v>
      </c>
    </row>
    <row r="108">
      <c r="G108" s="0" t="s">
        <v>26</v>
      </c>
    </row>
    <row r="109">
      <c r="G109" s="0" t="s">
        <v>26</v>
      </c>
    </row>
    <row r="110">
      <c r="A110" s="1" t="s">
        <v>81</v>
      </c>
    </row>
    <row r="111">
      <c r="A111" s="4" t="s">
        <v>14</v>
      </c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9</v>
      </c>
      <c r="H111" s="4"/>
    </row>
    <row r="112">
      <c r="G112" s="0" t="s">
        <v>26</v>
      </c>
    </row>
    <row r="113">
      <c r="G113" s="0" t="s">
        <v>26</v>
      </c>
    </row>
    <row r="114">
      <c r="G114" s="0" t="s">
        <v>26</v>
      </c>
    </row>
    <row r="115">
      <c r="G115" s="0" t="s">
        <v>26</v>
      </c>
    </row>
    <row r="116">
      <c r="G116" s="0" t="s">
        <v>26</v>
      </c>
    </row>
    <row r="117">
      <c r="G117" s="0" t="s">
        <v>26</v>
      </c>
    </row>
    <row r="118">
      <c r="G118" s="0" t="s">
        <v>26</v>
      </c>
    </row>
    <row r="119">
      <c r="G119" s="0" t="s">
        <v>26</v>
      </c>
    </row>
    <row r="120">
      <c r="G120" s="0" t="s">
        <v>26</v>
      </c>
    </row>
    <row r="121">
      <c r="G121" s="0" t="s">
        <v>26</v>
      </c>
    </row>
    <row r="122">
      <c r="G122" s="0" t="s">
        <v>26</v>
      </c>
    </row>
    <row r="123">
      <c r="G123" s="0" t="s">
        <v>26</v>
      </c>
    </row>
    <row r="124">
      <c r="G124" s="0" t="s">
        <v>26</v>
      </c>
    </row>
    <row r="125">
      <c r="G125" s="0" t="s">
        <v>26</v>
      </c>
    </row>
    <row r="126">
      <c r="A126" s="1" t="s">
        <v>82</v>
      </c>
    </row>
    <row r="127">
      <c r="A127" s="4" t="s">
        <v>14</v>
      </c>
      <c r="B127" s="4" t="s">
        <v>15</v>
      </c>
      <c r="C127" s="4" t="s">
        <v>16</v>
      </c>
      <c r="D127" s="4" t="s">
        <v>17</v>
      </c>
      <c r="E127" s="4" t="s">
        <v>18</v>
      </c>
      <c r="F127" s="4" t="s">
        <v>19</v>
      </c>
      <c r="G127" s="4" t="s">
        <v>9</v>
      </c>
      <c r="H127" s="4"/>
    </row>
    <row r="128">
      <c r="G128" s="0" t="s">
        <v>26</v>
      </c>
    </row>
    <row r="129">
      <c r="G129" s="0" t="s">
        <v>26</v>
      </c>
    </row>
    <row r="130">
      <c r="G130" s="0" t="s">
        <v>26</v>
      </c>
    </row>
    <row r="131">
      <c r="G131" s="0" t="s">
        <v>26</v>
      </c>
    </row>
    <row r="132">
      <c r="G132" s="0" t="s">
        <v>26</v>
      </c>
    </row>
    <row r="133">
      <c r="G133" s="0" t="s">
        <v>26</v>
      </c>
    </row>
    <row r="134">
      <c r="G134" s="0" t="s">
        <v>26</v>
      </c>
    </row>
    <row r="135">
      <c r="G135" s="0" t="s">
        <v>26</v>
      </c>
    </row>
    <row r="136">
      <c r="G136" s="0" t="s">
        <v>26</v>
      </c>
    </row>
    <row r="137">
      <c r="G137" s="0" t="s">
        <v>26</v>
      </c>
    </row>
    <row r="138">
      <c r="G138" s="0" t="s">
        <v>26</v>
      </c>
    </row>
    <row r="139">
      <c r="G139" s="0" t="s">
        <v>26</v>
      </c>
    </row>
    <row r="140">
      <c r="G140" s="0" t="s">
        <v>26</v>
      </c>
    </row>
    <row r="141">
      <c r="G141" s="0" t="s">
        <v>26</v>
      </c>
    </row>
    <row r="142">
      <c r="A142" s="1" t="s">
        <v>83</v>
      </c>
    </row>
    <row r="143">
      <c r="A143" s="4" t="s">
        <v>14</v>
      </c>
      <c r="B143" s="4" t="s">
        <v>15</v>
      </c>
      <c r="C143" s="4" t="s">
        <v>16</v>
      </c>
      <c r="D143" s="4" t="s">
        <v>17</v>
      </c>
      <c r="E143" s="4" t="s">
        <v>18</v>
      </c>
      <c r="F143" s="4" t="s">
        <v>19</v>
      </c>
      <c r="G143" s="4" t="s">
        <v>9</v>
      </c>
      <c r="H143" s="4"/>
    </row>
    <row r="144">
      <c r="A144" s="0" t="s">
        <v>84</v>
      </c>
      <c r="B144" s="5">
        <v>0.025457488425925927</v>
      </c>
      <c r="C144" s="5">
        <v>0.025341747685185184</v>
      </c>
      <c r="D144" s="5">
        <v>0.03296883101851852</v>
      </c>
      <c r="E144" s="0" t="s">
        <v>26</v>
      </c>
      <c r="F144" s="0" t="s">
        <v>26</v>
      </c>
    </row>
    <row r="145">
      <c r="A145" s="0" t="s">
        <v>85</v>
      </c>
      <c r="B145" s="5">
        <v>0.03401178240740741</v>
      </c>
      <c r="C145" s="5">
        <v>0.03389604166666667</v>
      </c>
      <c r="D145" s="5">
        <v>0.03643349537037037</v>
      </c>
      <c r="E145" s="0" t="s">
        <v>26</v>
      </c>
      <c r="F145" s="0" t="s">
        <v>26</v>
      </c>
    </row>
    <row r="146">
      <c r="A146" s="0" t="s">
        <v>86</v>
      </c>
      <c r="B146" s="5">
        <v>0.042046898148148146</v>
      </c>
      <c r="C146" s="5">
        <v>0.04193115740740741</v>
      </c>
      <c r="D146" s="5">
        <v>0.05149416666666667</v>
      </c>
      <c r="E146" s="0" t="s">
        <v>26</v>
      </c>
      <c r="F146" s="0" t="s">
        <v>26</v>
      </c>
    </row>
    <row r="147">
      <c r="A147" s="0" t="s">
        <v>87</v>
      </c>
      <c r="B147" s="5">
        <v>0.05945884259259259</v>
      </c>
      <c r="C147" s="5">
        <v>0.059343101851851855</v>
      </c>
      <c r="D147" s="5">
        <v>0.06298370370370371</v>
      </c>
      <c r="E147" s="0" t="s">
        <v>26</v>
      </c>
      <c r="F147" s="0" t="s">
        <v>26</v>
      </c>
    </row>
    <row r="149">
      <c r="G149" s="0" t="s">
        <v>26</v>
      </c>
    </row>
    <row r="150">
      <c r="G150" s="0" t="s">
        <v>26</v>
      </c>
    </row>
    <row r="151">
      <c r="G151" s="0" t="s">
        <v>26</v>
      </c>
    </row>
    <row r="152">
      <c r="G152" s="0" t="s">
        <v>26</v>
      </c>
    </row>
    <row r="153">
      <c r="G153" s="0" t="s">
        <v>26</v>
      </c>
    </row>
    <row r="154">
      <c r="G154" s="0" t="s">
        <v>26</v>
      </c>
    </row>
    <row r="155">
      <c r="G155" s="0" t="s">
        <v>26</v>
      </c>
    </row>
    <row r="156">
      <c r="G156" s="0" t="s">
        <v>26</v>
      </c>
    </row>
    <row r="157">
      <c r="G157" s="0" t="s">
        <v>26</v>
      </c>
    </row>
    <row r="158">
      <c r="A158" s="1" t="s">
        <v>88</v>
      </c>
    </row>
    <row r="159">
      <c r="A159" s="4" t="s">
        <v>14</v>
      </c>
      <c r="B159" s="4" t="s">
        <v>15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9</v>
      </c>
      <c r="H159" s="4"/>
    </row>
    <row r="160">
      <c r="A160" s="0" t="s">
        <v>89</v>
      </c>
      <c r="B160" s="5">
        <v>0.02025028935185185</v>
      </c>
      <c r="C160" s="5">
        <v>0.020134548611111112</v>
      </c>
      <c r="D160" s="5">
        <v>0.025393923611111112</v>
      </c>
      <c r="E160" s="0" t="s">
        <v>26</v>
      </c>
      <c r="F160" s="0" t="s">
        <v>26</v>
      </c>
    </row>
    <row r="161">
      <c r="A161" s="0" t="s">
        <v>90</v>
      </c>
      <c r="B161" s="5">
        <v>0.036458194444444446</v>
      </c>
      <c r="C161" s="5">
        <v>0.0363424537037037</v>
      </c>
      <c r="D161" s="5">
        <v>0.042046898148148146</v>
      </c>
      <c r="E161" s="0" t="s">
        <v>26</v>
      </c>
      <c r="F161" s="0" t="s">
        <v>26</v>
      </c>
    </row>
    <row r="162">
      <c r="A162" s="0" t="s">
        <v>91</v>
      </c>
      <c r="B162" s="5">
        <v>0.06304</v>
      </c>
      <c r="C162" s="5">
        <v>0.06292425925925926</v>
      </c>
      <c r="D162" s="5">
        <v>0.07149331018518519</v>
      </c>
      <c r="E162" s="0" t="s">
        <v>26</v>
      </c>
      <c r="F162" s="0" t="s">
        <v>26</v>
      </c>
    </row>
    <row r="163">
      <c r="A163" s="0" t="s">
        <v>92</v>
      </c>
      <c r="B163" s="5">
        <v>0.07388015046296297</v>
      </c>
      <c r="C163" s="5">
        <v>0.07376440972222222</v>
      </c>
      <c r="D163" s="5">
        <v>0.07751885416666666</v>
      </c>
      <c r="E163" s="0" t="s">
        <v>26</v>
      </c>
      <c r="F163" s="0" t="s">
        <v>26</v>
      </c>
    </row>
    <row r="165">
      <c r="G165" s="0" t="s">
        <v>26</v>
      </c>
    </row>
    <row r="166">
      <c r="G166" s="0" t="s">
        <v>26</v>
      </c>
    </row>
    <row r="167">
      <c r="G167" s="0" t="s">
        <v>26</v>
      </c>
    </row>
    <row r="168">
      <c r="G168" s="0" t="s">
        <v>26</v>
      </c>
    </row>
    <row r="169">
      <c r="G169" s="0" t="s">
        <v>26</v>
      </c>
    </row>
    <row r="170">
      <c r="G170" s="0" t="s">
        <v>26</v>
      </c>
    </row>
    <row r="171">
      <c r="G171" s="0" t="s">
        <v>26</v>
      </c>
    </row>
    <row r="172">
      <c r="G172" s="0" t="s">
        <v>26</v>
      </c>
    </row>
    <row r="173">
      <c r="G173" s="0" t="s">
        <v>26</v>
      </c>
    </row>
    <row r="174">
      <c r="A174" s="1" t="s">
        <v>93</v>
      </c>
    </row>
    <row r="175">
      <c r="A175" s="4" t="s">
        <v>14</v>
      </c>
      <c r="B175" s="4" t="s">
        <v>15</v>
      </c>
      <c r="C175" s="4" t="s">
        <v>16</v>
      </c>
      <c r="D175" s="4" t="s">
        <v>17</v>
      </c>
      <c r="E175" s="4" t="s">
        <v>18</v>
      </c>
      <c r="F175" s="4" t="s">
        <v>19</v>
      </c>
      <c r="G175" s="4" t="s">
        <v>9</v>
      </c>
      <c r="H175" s="4"/>
    </row>
    <row r="176">
      <c r="A176" s="0" t="s">
        <v>94</v>
      </c>
      <c r="B176" s="5">
        <v>0.025183344907407406</v>
      </c>
      <c r="C176" s="5">
        <v>0.025067604166666667</v>
      </c>
      <c r="D176" s="5">
        <v>0.02939097222222222</v>
      </c>
      <c r="E176" s="0" t="s">
        <v>26</v>
      </c>
      <c r="F176" s="0" t="s">
        <v>26</v>
      </c>
    </row>
    <row r="177">
      <c r="A177" s="0" t="s">
        <v>95</v>
      </c>
      <c r="B177" s="5">
        <v>0.03296883101851852</v>
      </c>
      <c r="C177" s="5">
        <v>0.032853090277777774</v>
      </c>
      <c r="D177" s="5">
        <v>0.037763020833333334</v>
      </c>
      <c r="E177" s="0" t="s">
        <v>26</v>
      </c>
      <c r="F177" s="0" t="s">
        <v>26</v>
      </c>
    </row>
    <row r="178">
      <c r="A178" s="0" t="s">
        <v>96</v>
      </c>
      <c r="B178" s="5">
        <v>0.042436875</v>
      </c>
      <c r="C178" s="5">
        <v>0.042321134259259256</v>
      </c>
      <c r="D178" s="5">
        <v>0.05146553240740741</v>
      </c>
      <c r="E178" s="0" t="s">
        <v>26</v>
      </c>
      <c r="F178" s="0" t="s">
        <v>26</v>
      </c>
    </row>
    <row r="179">
      <c r="A179" s="0" t="s">
        <v>97</v>
      </c>
      <c r="B179" s="5">
        <v>0.06030699074074074</v>
      </c>
      <c r="C179" s="5">
        <v>0.06019125</v>
      </c>
      <c r="D179" s="5">
        <v>0.06303333333333333</v>
      </c>
      <c r="E179" s="0" t="s">
        <v>26</v>
      </c>
      <c r="F179" s="0" t="s">
        <v>26</v>
      </c>
    </row>
    <row r="180">
      <c r="A180" s="0" t="s">
        <v>98</v>
      </c>
      <c r="B180" s="5">
        <v>0.06796189814814815</v>
      </c>
      <c r="C180" s="5">
        <v>0.0678461574074074</v>
      </c>
      <c r="D180" s="5">
        <v>0.07383422453703704</v>
      </c>
      <c r="E180" s="0" t="s">
        <v>26</v>
      </c>
      <c r="F180" s="0" t="s">
        <v>26</v>
      </c>
    </row>
    <row r="182">
      <c r="G182" s="0" t="s">
        <v>26</v>
      </c>
    </row>
    <row r="183">
      <c r="G183" s="0" t="s">
        <v>26</v>
      </c>
    </row>
    <row r="184">
      <c r="G184" s="0" t="s">
        <v>26</v>
      </c>
    </row>
    <row r="185">
      <c r="G185" s="0" t="s">
        <v>26</v>
      </c>
    </row>
    <row r="186">
      <c r="G186" s="0" t="s">
        <v>26</v>
      </c>
    </row>
    <row r="187">
      <c r="G187" s="0" t="s">
        <v>26</v>
      </c>
    </row>
    <row r="188">
      <c r="G188" s="0" t="s">
        <v>26</v>
      </c>
    </row>
    <row r="189">
      <c r="G189" s="0" t="s">
        <v>26</v>
      </c>
    </row>
    <row r="190">
      <c r="A190" s="1" t="s">
        <v>99</v>
      </c>
    </row>
    <row r="191">
      <c r="A191" s="4" t="s">
        <v>14</v>
      </c>
      <c r="B191" s="4" t="s">
        <v>15</v>
      </c>
      <c r="C191" s="4" t="s">
        <v>16</v>
      </c>
      <c r="D191" s="4" t="s">
        <v>17</v>
      </c>
      <c r="E191" s="4" t="s">
        <v>18</v>
      </c>
      <c r="F191" s="4" t="s">
        <v>19</v>
      </c>
      <c r="G191" s="4" t="s">
        <v>9</v>
      </c>
      <c r="H191" s="4"/>
    </row>
    <row r="192">
      <c r="A192" s="0" t="s">
        <v>100</v>
      </c>
      <c r="B192" s="5">
        <v>0.022442233796296295</v>
      </c>
      <c r="C192" s="5">
        <v>0.022326493055555556</v>
      </c>
      <c r="D192" s="5">
        <v>0.026416666666666668</v>
      </c>
      <c r="E192" s="0" t="s">
        <v>26</v>
      </c>
      <c r="F192" s="0" t="s">
        <v>26</v>
      </c>
    </row>
    <row r="193">
      <c r="A193" s="0" t="s">
        <v>101</v>
      </c>
      <c r="B193" s="5">
        <v>0.02934232638888889</v>
      </c>
      <c r="C193" s="5">
        <v>0.02922658564814815</v>
      </c>
      <c r="D193" s="5">
        <v>0.03459505787037037</v>
      </c>
      <c r="E193" s="0" t="s">
        <v>26</v>
      </c>
      <c r="F193" s="0" t="s">
        <v>26</v>
      </c>
    </row>
    <row r="194">
      <c r="A194" s="0" t="s">
        <v>102</v>
      </c>
      <c r="B194" s="5">
        <v>0.03782993055555556</v>
      </c>
      <c r="C194" s="5">
        <v>0.037714189814814815</v>
      </c>
      <c r="D194" s="5">
        <v>0.042470949074074074</v>
      </c>
      <c r="E194" s="0" t="s">
        <v>26</v>
      </c>
      <c r="F194" s="0" t="s">
        <v>26</v>
      </c>
    </row>
    <row r="195">
      <c r="A195" s="0" t="s">
        <v>103</v>
      </c>
      <c r="B195" s="5">
        <v>0.05555109953703704</v>
      </c>
      <c r="C195" s="5">
        <v>0.0554353587962963</v>
      </c>
      <c r="D195" s="5">
        <v>0.05945884259259259</v>
      </c>
      <c r="E195" s="0" t="s">
        <v>26</v>
      </c>
      <c r="F195" s="0" t="s">
        <v>26</v>
      </c>
    </row>
    <row r="196">
      <c r="A196" s="0" t="s">
        <v>104</v>
      </c>
      <c r="B196" s="5">
        <v>0.06304</v>
      </c>
      <c r="C196" s="5">
        <v>0.06292425925925926</v>
      </c>
      <c r="D196" s="5">
        <v>0.06797708333333333</v>
      </c>
      <c r="E196" s="0" t="s">
        <v>26</v>
      </c>
      <c r="F196" s="0" t="s">
        <v>26</v>
      </c>
    </row>
    <row r="197">
      <c r="A197" s="0" t="s">
        <v>105</v>
      </c>
      <c r="B197" s="5">
        <v>0.0716391087962963</v>
      </c>
      <c r="C197" s="5">
        <v>0.07152336805555555</v>
      </c>
      <c r="D197" s="5">
        <v>0.0774647800925926</v>
      </c>
      <c r="E197" s="0" t="s">
        <v>26</v>
      </c>
      <c r="F197" s="0" t="s">
        <v>26</v>
      </c>
    </row>
    <row r="199">
      <c r="G199" s="0" t="s">
        <v>26</v>
      </c>
    </row>
    <row r="200">
      <c r="G200" s="0" t="s">
        <v>26</v>
      </c>
    </row>
    <row r="201">
      <c r="G201" s="0" t="s">
        <v>26</v>
      </c>
    </row>
    <row r="202">
      <c r="G202" s="0" t="s">
        <v>26</v>
      </c>
    </row>
    <row r="203">
      <c r="G203" s="0" t="s">
        <v>26</v>
      </c>
    </row>
    <row r="204">
      <c r="G204" s="0" t="s">
        <v>26</v>
      </c>
    </row>
    <row r="205">
      <c r="G205" s="0" t="s">
        <v>26</v>
      </c>
    </row>
    <row r="206">
      <c r="A206" s="1" t="s">
        <v>106</v>
      </c>
    </row>
    <row r="207">
      <c r="A207" s="4" t="s">
        <v>14</v>
      </c>
      <c r="B207" s="4" t="s">
        <v>15</v>
      </c>
      <c r="C207" s="4" t="s">
        <v>16</v>
      </c>
      <c r="D207" s="4" t="s">
        <v>17</v>
      </c>
      <c r="E207" s="4" t="s">
        <v>18</v>
      </c>
      <c r="F207" s="4" t="s">
        <v>19</v>
      </c>
      <c r="G207" s="4" t="s">
        <v>9</v>
      </c>
      <c r="H207" s="4"/>
    </row>
    <row r="208">
      <c r="A208" s="0" t="s">
        <v>107</v>
      </c>
      <c r="B208" s="5">
        <v>0.02640849537037037</v>
      </c>
      <c r="C208" s="5">
        <v>0.02629275462962963</v>
      </c>
      <c r="D208" s="5">
        <v>0.029356400462962964</v>
      </c>
      <c r="E208" s="0" t="s">
        <v>26</v>
      </c>
      <c r="F208" s="0" t="s">
        <v>26</v>
      </c>
    </row>
    <row r="210">
      <c r="G210" s="0" t="s">
        <v>26</v>
      </c>
    </row>
    <row r="211">
      <c r="G211" s="0" t="s">
        <v>26</v>
      </c>
    </row>
    <row r="212">
      <c r="G212" s="0" t="s">
        <v>26</v>
      </c>
    </row>
    <row r="213">
      <c r="G213" s="0" t="s">
        <v>26</v>
      </c>
    </row>
    <row r="214">
      <c r="G214" s="0" t="s">
        <v>26</v>
      </c>
    </row>
    <row r="215">
      <c r="G215" s="0" t="s">
        <v>26</v>
      </c>
    </row>
    <row r="216">
      <c r="G216" s="0" t="s">
        <v>26</v>
      </c>
    </row>
    <row r="217">
      <c r="G217" s="0" t="s">
        <v>26</v>
      </c>
    </row>
    <row r="218">
      <c r="G218" s="0" t="s">
        <v>26</v>
      </c>
    </row>
    <row r="219">
      <c r="G219" s="0" t="s">
        <v>26</v>
      </c>
    </row>
    <row r="220">
      <c r="G220" s="0" t="s">
        <v>26</v>
      </c>
    </row>
    <row r="221">
      <c r="G221" s="0" t="s">
        <v>26</v>
      </c>
    </row>
    <row r="222">
      <c r="A222" s="1" t="s">
        <v>108</v>
      </c>
    </row>
    <row r="223">
      <c r="A223" s="4" t="s">
        <v>14</v>
      </c>
      <c r="B223" s="4" t="s">
        <v>15</v>
      </c>
      <c r="C223" s="4" t="s">
        <v>16</v>
      </c>
      <c r="D223" s="4" t="s">
        <v>17</v>
      </c>
      <c r="E223" s="4" t="s">
        <v>18</v>
      </c>
      <c r="F223" s="4" t="s">
        <v>19</v>
      </c>
      <c r="G223" s="4" t="s">
        <v>9</v>
      </c>
      <c r="H223" s="4"/>
    </row>
    <row r="224">
      <c r="A224" s="0" t="s">
        <v>109</v>
      </c>
      <c r="B224" s="5">
        <v>0.025359606481481483</v>
      </c>
      <c r="C224" s="5">
        <v>0.02524386574074074</v>
      </c>
      <c r="D224" s="5">
        <v>0.029363564814814815</v>
      </c>
      <c r="E224" s="0" t="s">
        <v>26</v>
      </c>
      <c r="F224" s="0" t="s">
        <v>26</v>
      </c>
    </row>
    <row r="225">
      <c r="A225" s="0" t="s">
        <v>110</v>
      </c>
      <c r="B225" s="5">
        <v>0.034603946759259256</v>
      </c>
      <c r="C225" s="5">
        <v>0.03448820601851852</v>
      </c>
      <c r="D225" s="5">
        <v>0.037854872685185184</v>
      </c>
      <c r="E225" s="0" t="s">
        <v>26</v>
      </c>
      <c r="F225" s="0" t="s">
        <v>26</v>
      </c>
    </row>
    <row r="226">
      <c r="A226" s="0" t="s">
        <v>111</v>
      </c>
      <c r="B226" s="5">
        <v>0.04270131944444444</v>
      </c>
      <c r="C226" s="5">
        <v>0.042585578703703705</v>
      </c>
      <c r="D226" s="5">
        <v>0.05148355324074074</v>
      </c>
      <c r="E226" s="0" t="s">
        <v>26</v>
      </c>
      <c r="F226" s="0" t="s">
        <v>26</v>
      </c>
    </row>
    <row r="227">
      <c r="A227" s="0" t="s">
        <v>112</v>
      </c>
      <c r="B227" s="5">
        <v>0.05945884259259259</v>
      </c>
      <c r="C227" s="5">
        <v>0.059343101851851855</v>
      </c>
      <c r="D227" s="5">
        <v>0.06296777777777778</v>
      </c>
      <c r="E227" s="0" t="s">
        <v>26</v>
      </c>
      <c r="F227" s="0" t="s">
        <v>26</v>
      </c>
    </row>
    <row r="228">
      <c r="A228" s="0" t="s">
        <v>113</v>
      </c>
      <c r="B228" s="5">
        <v>0.07150850694444444</v>
      </c>
      <c r="C228" s="5">
        <v>0.0713927662037037</v>
      </c>
      <c r="D228" s="5">
        <v>0.07749885416666667</v>
      </c>
      <c r="E228" s="0" t="s">
        <v>26</v>
      </c>
      <c r="F228" s="0" t="s">
        <v>26</v>
      </c>
    </row>
    <row r="230">
      <c r="G230" s="0" t="s">
        <v>26</v>
      </c>
    </row>
    <row r="231">
      <c r="G231" s="0" t="s">
        <v>26</v>
      </c>
    </row>
    <row r="232">
      <c r="G232" s="0" t="s">
        <v>26</v>
      </c>
    </row>
    <row r="233">
      <c r="G233" s="0" t="s">
        <v>26</v>
      </c>
    </row>
    <row r="234">
      <c r="G234" s="0" t="s">
        <v>26</v>
      </c>
    </row>
    <row r="235">
      <c r="G235" s="0" t="s">
        <v>26</v>
      </c>
    </row>
    <row r="236">
      <c r="G236" s="0" t="s">
        <v>26</v>
      </c>
    </row>
    <row r="237">
      <c r="G237" s="0" t="s">
        <v>26</v>
      </c>
    </row>
    <row r="238">
      <c r="A238" s="1" t="s">
        <v>114</v>
      </c>
    </row>
    <row r="239">
      <c r="A239" s="4" t="s">
        <v>14</v>
      </c>
      <c r="B239" s="4" t="s">
        <v>15</v>
      </c>
      <c r="C239" s="4" t="s">
        <v>16</v>
      </c>
      <c r="D239" s="4" t="s">
        <v>17</v>
      </c>
      <c r="E239" s="4" t="s">
        <v>18</v>
      </c>
      <c r="F239" s="4" t="s">
        <v>19</v>
      </c>
      <c r="G239" s="4" t="s">
        <v>9</v>
      </c>
      <c r="H239" s="4"/>
    </row>
    <row r="240">
      <c r="A240" s="0" t="s">
        <v>115</v>
      </c>
      <c r="B240" s="5">
        <v>0.021739328703703705</v>
      </c>
      <c r="C240" s="5">
        <v>0.021623587962962963</v>
      </c>
      <c r="D240" s="5">
        <v>0.025457488425925927</v>
      </c>
      <c r="E240" s="0" t="s">
        <v>26</v>
      </c>
      <c r="F240" s="0" t="s">
        <v>26</v>
      </c>
    </row>
    <row r="241">
      <c r="A241" s="0" t="s">
        <v>116</v>
      </c>
      <c r="B241" s="5">
        <v>0.029190474537037037</v>
      </c>
      <c r="C241" s="5">
        <v>0.029074733796296295</v>
      </c>
      <c r="D241" s="5">
        <v>0.03340296296296296</v>
      </c>
      <c r="E241" s="0" t="s">
        <v>26</v>
      </c>
      <c r="F241" s="0" t="s">
        <v>26</v>
      </c>
    </row>
    <row r="242">
      <c r="A242" s="0" t="s">
        <v>117</v>
      </c>
      <c r="B242" s="5">
        <v>0.03777240740740741</v>
      </c>
      <c r="C242" s="5">
        <v>0.037656666666666665</v>
      </c>
      <c r="D242" s="5">
        <v>0.04262354166666667</v>
      </c>
      <c r="E242" s="0" t="s">
        <v>26</v>
      </c>
      <c r="F242" s="0" t="s">
        <v>26</v>
      </c>
    </row>
    <row r="243">
      <c r="A243" s="0" t="s">
        <v>118</v>
      </c>
      <c r="B243" s="5">
        <v>0.055459780092592594</v>
      </c>
      <c r="C243" s="5">
        <v>0.05534403935185185</v>
      </c>
      <c r="D243" s="5">
        <v>0.06030699074074074</v>
      </c>
      <c r="E243" s="0" t="s">
        <v>26</v>
      </c>
      <c r="F243" s="0" t="s">
        <v>26</v>
      </c>
    </row>
    <row r="244">
      <c r="A244" s="0" t="s">
        <v>119</v>
      </c>
      <c r="B244" s="5">
        <v>0.06342148148148148</v>
      </c>
      <c r="C244" s="5">
        <v>0.06330574074074075</v>
      </c>
      <c r="D244" s="5">
        <v>0.07161035879629629</v>
      </c>
      <c r="E244" s="0" t="s">
        <v>26</v>
      </c>
      <c r="F244" s="0" t="s">
        <v>26</v>
      </c>
    </row>
    <row r="245">
      <c r="A245" s="0" t="s">
        <v>120</v>
      </c>
      <c r="B245" s="5">
        <v>0.07393422453703703</v>
      </c>
      <c r="C245" s="5">
        <v>0.0738184837962963</v>
      </c>
      <c r="D245" s="5">
        <v>0.07750811342592592</v>
      </c>
      <c r="E245" s="0" t="s">
        <v>26</v>
      </c>
      <c r="F245" s="0" t="s">
        <v>26</v>
      </c>
    </row>
    <row r="247">
      <c r="G247" s="0" t="s">
        <v>26</v>
      </c>
    </row>
    <row r="248">
      <c r="G248" s="0" t="s">
        <v>26</v>
      </c>
    </row>
    <row r="249">
      <c r="G249" s="0" t="s">
        <v>26</v>
      </c>
    </row>
    <row r="250">
      <c r="G250" s="0" t="s">
        <v>26</v>
      </c>
    </row>
    <row r="251">
      <c r="G251" s="0" t="s">
        <v>26</v>
      </c>
    </row>
    <row r="252">
      <c r="G252" s="0" t="s">
        <v>26</v>
      </c>
    </row>
    <row r="253">
      <c r="G253" s="0" t="s">
        <v>26</v>
      </c>
    </row>
    <row r="254">
      <c r="A254" s="1" t="s">
        <v>121</v>
      </c>
    </row>
    <row r="255">
      <c r="A255" s="4" t="s">
        <v>14</v>
      </c>
      <c r="B255" s="4" t="s">
        <v>15</v>
      </c>
      <c r="C255" s="4" t="s">
        <v>16</v>
      </c>
      <c r="D255" s="4" t="s">
        <v>17</v>
      </c>
      <c r="E255" s="4" t="s">
        <v>18</v>
      </c>
      <c r="F255" s="4" t="s">
        <v>19</v>
      </c>
      <c r="G255" s="4" t="s">
        <v>9</v>
      </c>
      <c r="H255" s="4"/>
    </row>
    <row r="256">
      <c r="G256" s="0" t="s">
        <v>26</v>
      </c>
    </row>
    <row r="257">
      <c r="G257" s="0" t="s">
        <v>26</v>
      </c>
    </row>
    <row r="258">
      <c r="G258" s="0" t="s">
        <v>26</v>
      </c>
    </row>
    <row r="259">
      <c r="G259" s="0" t="s">
        <v>26</v>
      </c>
    </row>
    <row r="260">
      <c r="G260" s="0" t="s">
        <v>26</v>
      </c>
    </row>
    <row r="261">
      <c r="G261" s="0" t="s">
        <v>26</v>
      </c>
    </row>
    <row r="262">
      <c r="G262" s="0" t="s">
        <v>26</v>
      </c>
    </row>
    <row r="263">
      <c r="G263" s="0" t="s">
        <v>26</v>
      </c>
    </row>
    <row r="264">
      <c r="G264" s="0" t="s">
        <v>26</v>
      </c>
    </row>
    <row r="265">
      <c r="G265" s="0" t="s">
        <v>26</v>
      </c>
    </row>
    <row r="266">
      <c r="G266" s="0" t="s">
        <v>26</v>
      </c>
    </row>
    <row r="267">
      <c r="G267" s="0" t="s">
        <v>26</v>
      </c>
    </row>
    <row r="268">
      <c r="G268" s="0" t="s">
        <v>26</v>
      </c>
    </row>
    <row r="269">
      <c r="G269" s="0" t="s">
        <v>26</v>
      </c>
    </row>
    <row r="270">
      <c r="A270" s="1" t="s">
        <v>122</v>
      </c>
    </row>
    <row r="271">
      <c r="A271" s="4" t="s">
        <v>14</v>
      </c>
      <c r="B271" s="4" t="s">
        <v>15</v>
      </c>
      <c r="C271" s="4" t="s">
        <v>16</v>
      </c>
      <c r="D271" s="4" t="s">
        <v>17</v>
      </c>
      <c r="E271" s="4" t="s">
        <v>18</v>
      </c>
      <c r="F271" s="4" t="s">
        <v>19</v>
      </c>
      <c r="G271" s="4" t="s">
        <v>9</v>
      </c>
      <c r="H271" s="4"/>
    </row>
    <row r="272">
      <c r="G272" s="0" t="s">
        <v>26</v>
      </c>
    </row>
    <row r="273">
      <c r="G273" s="0" t="s">
        <v>26</v>
      </c>
    </row>
    <row r="274">
      <c r="G274" s="0" t="s">
        <v>26</v>
      </c>
    </row>
    <row r="275">
      <c r="G275" s="0" t="s">
        <v>26</v>
      </c>
    </row>
    <row r="276">
      <c r="G276" s="0" t="s">
        <v>26</v>
      </c>
    </row>
    <row r="277">
      <c r="G277" s="0" t="s">
        <v>26</v>
      </c>
    </row>
    <row r="278">
      <c r="G278" s="0" t="s">
        <v>26</v>
      </c>
    </row>
    <row r="279">
      <c r="G279" s="0" t="s">
        <v>26</v>
      </c>
    </row>
    <row r="280">
      <c r="G280" s="0" t="s">
        <v>26</v>
      </c>
    </row>
    <row r="281">
      <c r="G281" s="0" t="s">
        <v>26</v>
      </c>
    </row>
    <row r="282">
      <c r="G282" s="0" t="s">
        <v>26</v>
      </c>
    </row>
    <row r="283">
      <c r="G283" s="0" t="s">
        <v>26</v>
      </c>
    </row>
    <row r="284">
      <c r="G284" s="0" t="s">
        <v>26</v>
      </c>
    </row>
    <row r="285">
      <c r="G285" s="0" t="s">
        <v>26</v>
      </c>
    </row>
    <row r="286">
      <c r="A286" s="1" t="s">
        <v>123</v>
      </c>
    </row>
    <row r="287">
      <c r="A287" s="4" t="s">
        <v>14</v>
      </c>
      <c r="B287" s="4" t="s">
        <v>15</v>
      </c>
      <c r="C287" s="4" t="s">
        <v>16</v>
      </c>
      <c r="D287" s="4" t="s">
        <v>17</v>
      </c>
      <c r="E287" s="4" t="s">
        <v>18</v>
      </c>
      <c r="F287" s="4" t="s">
        <v>19</v>
      </c>
      <c r="G287" s="4" t="s">
        <v>9</v>
      </c>
      <c r="H287" s="4"/>
    </row>
    <row r="288">
      <c r="G288" s="0" t="s">
        <v>26</v>
      </c>
    </row>
    <row r="289">
      <c r="G289" s="0" t="s">
        <v>26</v>
      </c>
    </row>
    <row r="290">
      <c r="G290" s="0" t="s">
        <v>26</v>
      </c>
    </row>
    <row r="291">
      <c r="G291" s="0" t="s">
        <v>26</v>
      </c>
    </row>
    <row r="292">
      <c r="G292" s="0" t="s">
        <v>26</v>
      </c>
    </row>
    <row r="293">
      <c r="G293" s="0" t="s">
        <v>26</v>
      </c>
    </row>
    <row r="294">
      <c r="G294" s="0" t="s">
        <v>26</v>
      </c>
    </row>
    <row r="295">
      <c r="G295" s="0" t="s">
        <v>26</v>
      </c>
    </row>
    <row r="296">
      <c r="G296" s="0" t="s">
        <v>26</v>
      </c>
    </row>
    <row r="297">
      <c r="G297" s="0" t="s">
        <v>26</v>
      </c>
    </row>
    <row r="298">
      <c r="G298" s="0" t="s">
        <v>26</v>
      </c>
    </row>
    <row r="299">
      <c r="G299" s="0" t="s">
        <v>26</v>
      </c>
    </row>
    <row r="300">
      <c r="G300" s="0" t="s">
        <v>26</v>
      </c>
    </row>
    <row r="301">
      <c r="G301" s="0" t="s">
        <v>26</v>
      </c>
    </row>
    <row r="302">
      <c r="A302" s="1" t="s">
        <v>124</v>
      </c>
    </row>
    <row r="303">
      <c r="A303" s="4" t="s">
        <v>14</v>
      </c>
      <c r="B303" s="4" t="s">
        <v>15</v>
      </c>
      <c r="C303" s="4" t="s">
        <v>16</v>
      </c>
      <c r="D303" s="4" t="s">
        <v>17</v>
      </c>
      <c r="E303" s="4" t="s">
        <v>18</v>
      </c>
      <c r="F303" s="4" t="s">
        <v>19</v>
      </c>
      <c r="G303" s="4" t="s">
        <v>9</v>
      </c>
      <c r="H303" s="4"/>
    </row>
    <row r="304">
      <c r="A304" s="0" t="s">
        <v>125</v>
      </c>
      <c r="B304" s="5">
        <v>0.03873273148148148</v>
      </c>
      <c r="C304" s="5">
        <v>0.03861699074074074</v>
      </c>
      <c r="D304" s="5">
        <v>0.042736388888888886</v>
      </c>
      <c r="E304" s="0" t="s">
        <v>26</v>
      </c>
      <c r="F304" s="0" t="s">
        <v>26</v>
      </c>
    </row>
    <row r="306">
      <c r="G306" s="0" t="s">
        <v>26</v>
      </c>
    </row>
    <row r="307">
      <c r="G307" s="0" t="s">
        <v>26</v>
      </c>
    </row>
    <row r="308">
      <c r="G308" s="0" t="s">
        <v>26</v>
      </c>
    </row>
    <row r="309">
      <c r="G309" s="0" t="s">
        <v>26</v>
      </c>
    </row>
    <row r="310">
      <c r="G310" s="0" t="s">
        <v>26</v>
      </c>
    </row>
    <row r="311">
      <c r="G311" s="0" t="s">
        <v>26</v>
      </c>
    </row>
    <row r="312">
      <c r="G312" s="0" t="s">
        <v>26</v>
      </c>
    </row>
    <row r="313">
      <c r="G313" s="0" t="s">
        <v>26</v>
      </c>
    </row>
    <row r="314">
      <c r="G314" s="0" t="s">
        <v>26</v>
      </c>
    </row>
    <row r="315">
      <c r="G315" s="0" t="s">
        <v>26</v>
      </c>
    </row>
    <row r="316">
      <c r="G316" s="0" t="s">
        <v>26</v>
      </c>
    </row>
    <row r="317">
      <c r="G317" s="0" t="s">
        <v>26</v>
      </c>
    </row>
    <row r="318">
      <c r="A318" s="1" t="s">
        <v>126</v>
      </c>
    </row>
    <row r="319">
      <c r="A319" s="4" t="s">
        <v>14</v>
      </c>
      <c r="B319" s="4" t="s">
        <v>15</v>
      </c>
      <c r="C319" s="4" t="s">
        <v>16</v>
      </c>
      <c r="D319" s="4" t="s">
        <v>17</v>
      </c>
      <c r="E319" s="4" t="s">
        <v>18</v>
      </c>
      <c r="F319" s="4" t="s">
        <v>19</v>
      </c>
      <c r="G319" s="4" t="s">
        <v>9</v>
      </c>
      <c r="H319" s="4"/>
    </row>
    <row r="320">
      <c r="G320" s="0" t="s">
        <v>26</v>
      </c>
    </row>
    <row r="321">
      <c r="G321" s="0" t="s">
        <v>26</v>
      </c>
    </row>
    <row r="322">
      <c r="G322" s="0" t="s">
        <v>26</v>
      </c>
    </row>
    <row r="323">
      <c r="G323" s="0" t="s">
        <v>26</v>
      </c>
    </row>
    <row r="324">
      <c r="G324" s="0" t="s">
        <v>26</v>
      </c>
    </row>
    <row r="325">
      <c r="G325" s="0" t="s">
        <v>26</v>
      </c>
    </row>
    <row r="326">
      <c r="G326" s="0" t="s">
        <v>26</v>
      </c>
    </row>
    <row r="327">
      <c r="G327" s="0" t="s">
        <v>26</v>
      </c>
    </row>
    <row r="328">
      <c r="G328" s="0" t="s">
        <v>26</v>
      </c>
    </row>
    <row r="329">
      <c r="G329" s="0" t="s">
        <v>26</v>
      </c>
    </row>
    <row r="330">
      <c r="G330" s="0" t="s">
        <v>26</v>
      </c>
    </row>
    <row r="331">
      <c r="G331" s="0" t="s">
        <v>26</v>
      </c>
    </row>
    <row r="332">
      <c r="G332" s="0" t="s">
        <v>26</v>
      </c>
    </row>
    <row r="333">
      <c r="G333" s="0" t="s">
        <v>26</v>
      </c>
    </row>
    <row r="334">
      <c r="A334" s="1" t="s">
        <v>127</v>
      </c>
    </row>
    <row r="335">
      <c r="A335" s="4" t="s">
        <v>14</v>
      </c>
      <c r="B335" s="4" t="s">
        <v>15</v>
      </c>
      <c r="C335" s="4" t="s">
        <v>16</v>
      </c>
      <c r="D335" s="4" t="s">
        <v>17</v>
      </c>
      <c r="E335" s="4" t="s">
        <v>18</v>
      </c>
      <c r="F335" s="4" t="s">
        <v>19</v>
      </c>
      <c r="G335" s="4" t="s">
        <v>9</v>
      </c>
      <c r="H335" s="4"/>
    </row>
    <row r="336">
      <c r="A336" s="0" t="s">
        <v>128</v>
      </c>
      <c r="B336" s="5">
        <v>0.029274675925925926</v>
      </c>
      <c r="C336" s="5">
        <v>0.029158935185185184</v>
      </c>
      <c r="D336" s="5">
        <v>0.034047094907407406</v>
      </c>
      <c r="E336" s="0" t="s">
        <v>26</v>
      </c>
      <c r="F336" s="0" t="s">
        <v>26</v>
      </c>
    </row>
    <row r="337">
      <c r="A337" s="0" t="s">
        <v>129</v>
      </c>
      <c r="B337" s="5">
        <v>0.03643349537037037</v>
      </c>
      <c r="C337" s="5">
        <v>0.03631775462962963</v>
      </c>
      <c r="D337" s="5">
        <v>0.03873776620370371</v>
      </c>
      <c r="E337" s="0" t="s">
        <v>26</v>
      </c>
      <c r="F337" s="0" t="s">
        <v>26</v>
      </c>
    </row>
    <row r="338">
      <c r="A338" s="0" t="s">
        <v>130</v>
      </c>
      <c r="B338" s="5">
        <v>0.05637800925925926</v>
      </c>
      <c r="C338" s="5">
        <v>0.05626226851851852</v>
      </c>
      <c r="D338" s="5">
        <v>0.06031587962962963</v>
      </c>
      <c r="E338" s="0" t="s">
        <v>26</v>
      </c>
      <c r="F338" s="0" t="s">
        <v>26</v>
      </c>
    </row>
    <row r="339">
      <c r="A339" s="0" t="s">
        <v>131</v>
      </c>
      <c r="B339" s="5">
        <v>0.06304</v>
      </c>
      <c r="C339" s="5">
        <v>0.06292425925925926</v>
      </c>
      <c r="D339" s="5">
        <v>0.06808893518518519</v>
      </c>
      <c r="E339" s="0" t="s">
        <v>26</v>
      </c>
      <c r="F339" s="0" t="s">
        <v>26</v>
      </c>
    </row>
    <row r="341">
      <c r="G341" s="0" t="s">
        <v>26</v>
      </c>
    </row>
    <row r="342">
      <c r="G342" s="0" t="s">
        <v>26</v>
      </c>
    </row>
    <row r="343">
      <c r="G343" s="0" t="s">
        <v>26</v>
      </c>
    </row>
    <row r="344">
      <c r="G344" s="0" t="s">
        <v>26</v>
      </c>
    </row>
    <row r="345">
      <c r="G345" s="0" t="s">
        <v>26</v>
      </c>
    </row>
    <row r="346">
      <c r="G346" s="0" t="s">
        <v>26</v>
      </c>
    </row>
    <row r="347">
      <c r="G347" s="0" t="s">
        <v>26</v>
      </c>
    </row>
    <row r="348">
      <c r="G348" s="0" t="s">
        <v>26</v>
      </c>
    </row>
    <row r="349">
      <c r="G349" s="0" t="s">
        <v>26</v>
      </c>
    </row>
    <row r="350">
      <c r="A350" s="1" t="s">
        <v>132</v>
      </c>
    </row>
    <row r="351">
      <c r="A351" s="4" t="s">
        <v>14</v>
      </c>
      <c r="B351" s="4" t="s">
        <v>15</v>
      </c>
      <c r="C351" s="4" t="s">
        <v>16</v>
      </c>
      <c r="D351" s="4" t="s">
        <v>17</v>
      </c>
      <c r="E351" s="4" t="s">
        <v>18</v>
      </c>
      <c r="F351" s="4" t="s">
        <v>19</v>
      </c>
      <c r="G351" s="4" t="s">
        <v>9</v>
      </c>
      <c r="H351" s="4"/>
    </row>
    <row r="352">
      <c r="A352" s="0" t="s">
        <v>133</v>
      </c>
      <c r="B352" s="5">
        <v>0.021243229166666665</v>
      </c>
      <c r="C352" s="5">
        <v>0.021127488425925926</v>
      </c>
      <c r="D352" s="5">
        <v>0.02543590277777778</v>
      </c>
      <c r="E352" s="0" t="s">
        <v>26</v>
      </c>
      <c r="F352" s="0" t="s">
        <v>26</v>
      </c>
    </row>
    <row r="353">
      <c r="A353" s="0" t="s">
        <v>134</v>
      </c>
      <c r="B353" s="5">
        <v>0.03340296296296296</v>
      </c>
      <c r="C353" s="5">
        <v>0.033287222222222225</v>
      </c>
      <c r="D353" s="5">
        <v>0.03652510416666667</v>
      </c>
      <c r="E353" s="0" t="s">
        <v>26</v>
      </c>
      <c r="F353" s="0" t="s">
        <v>26</v>
      </c>
    </row>
    <row r="354">
      <c r="A354" s="0" t="s">
        <v>135</v>
      </c>
      <c r="B354" s="5">
        <v>0.042571689814814816</v>
      </c>
      <c r="C354" s="5">
        <v>0.04245594907407407</v>
      </c>
      <c r="D354" s="5">
        <v>0.05147392361111111</v>
      </c>
      <c r="E354" s="0" t="s">
        <v>26</v>
      </c>
      <c r="F354" s="0" t="s">
        <v>26</v>
      </c>
    </row>
    <row r="355">
      <c r="A355" s="0" t="s">
        <v>136</v>
      </c>
      <c r="B355" s="5">
        <v>0.055680729166666665</v>
      </c>
      <c r="C355" s="5">
        <v>0.05556498842592593</v>
      </c>
      <c r="D355" s="5">
        <v>0.05948106481481481</v>
      </c>
      <c r="E355" s="0" t="s">
        <v>26</v>
      </c>
      <c r="F355" s="0" t="s">
        <v>26</v>
      </c>
    </row>
    <row r="356">
      <c r="A356" s="0" t="s">
        <v>137</v>
      </c>
      <c r="B356" s="5">
        <v>0.06015143518518518</v>
      </c>
      <c r="C356" s="5">
        <v>0.06003569444444445</v>
      </c>
      <c r="D356" s="5">
        <v>0.0629962962962963</v>
      </c>
      <c r="E356" s="0" t="s">
        <v>26</v>
      </c>
      <c r="F356" s="0" t="s">
        <v>26</v>
      </c>
    </row>
    <row r="357">
      <c r="A357" s="0" t="s">
        <v>138</v>
      </c>
      <c r="B357" s="5">
        <v>0.06808893518518519</v>
      </c>
      <c r="C357" s="5">
        <v>0.06797319444444444</v>
      </c>
      <c r="D357" s="5">
        <v>0.07396940972222223</v>
      </c>
      <c r="E357" s="0" t="s">
        <v>26</v>
      </c>
      <c r="F357" s="0" t="s">
        <v>26</v>
      </c>
    </row>
    <row r="358">
      <c r="A358" s="0" t="s">
        <v>139</v>
      </c>
      <c r="B358" s="5">
        <v>0.07769141203703704</v>
      </c>
      <c r="C358" s="5">
        <v>0.07757567129629629</v>
      </c>
      <c r="D358" s="5">
        <v>0.0776458449074074</v>
      </c>
      <c r="E358" s="0" t="s">
        <v>26</v>
      </c>
      <c r="F358" s="0" t="s">
        <v>26</v>
      </c>
    </row>
    <row r="360">
      <c r="G360" s="0" t="s">
        <v>26</v>
      </c>
    </row>
    <row r="361">
      <c r="G361" s="0" t="s">
        <v>26</v>
      </c>
    </row>
    <row r="362">
      <c r="G362" s="0" t="s">
        <v>26</v>
      </c>
    </row>
    <row r="363">
      <c r="G363" s="0" t="s">
        <v>26</v>
      </c>
    </row>
    <row r="364">
      <c r="G364" s="0" t="s">
        <v>26</v>
      </c>
    </row>
    <row r="365">
      <c r="G365" s="0" t="s">
        <v>26</v>
      </c>
    </row>
    <row r="366">
      <c r="A366" s="1" t="s">
        <v>140</v>
      </c>
    </row>
    <row r="367">
      <c r="A367" s="4" t="s">
        <v>14</v>
      </c>
      <c r="B367" s="4" t="s">
        <v>15</v>
      </c>
      <c r="C367" s="4" t="s">
        <v>16</v>
      </c>
      <c r="D367" s="4" t="s">
        <v>17</v>
      </c>
      <c r="E367" s="4" t="s">
        <v>18</v>
      </c>
      <c r="F367" s="4" t="s">
        <v>19</v>
      </c>
      <c r="G367" s="4" t="s">
        <v>9</v>
      </c>
      <c r="H367" s="4"/>
    </row>
    <row r="368">
      <c r="G368" s="0" t="s">
        <v>26</v>
      </c>
    </row>
    <row r="369">
      <c r="G369" s="0" t="s">
        <v>26</v>
      </c>
    </row>
    <row r="370">
      <c r="G370" s="0" t="s">
        <v>26</v>
      </c>
    </row>
    <row r="371">
      <c r="G371" s="0" t="s">
        <v>26</v>
      </c>
    </row>
    <row r="372">
      <c r="G372" s="0" t="s">
        <v>26</v>
      </c>
    </row>
    <row r="373">
      <c r="G373" s="0" t="s">
        <v>26</v>
      </c>
    </row>
    <row r="374">
      <c r="G374" s="0" t="s">
        <v>26</v>
      </c>
    </row>
    <row r="375">
      <c r="G375" s="0" t="s">
        <v>26</v>
      </c>
    </row>
    <row r="376">
      <c r="G376" s="0" t="s">
        <v>26</v>
      </c>
    </row>
    <row r="377">
      <c r="G377" s="0" t="s">
        <v>26</v>
      </c>
    </row>
    <row r="378">
      <c r="G378" s="0" t="s">
        <v>26</v>
      </c>
    </row>
    <row r="379">
      <c r="G379" s="0" t="s">
        <v>26</v>
      </c>
    </row>
    <row r="380">
      <c r="G380" s="0" t="s">
        <v>26</v>
      </c>
    </row>
    <row r="381">
      <c r="G381" s="0" t="s">
        <v>26</v>
      </c>
    </row>
    <row r="382">
      <c r="A382" s="1" t="s">
        <v>141</v>
      </c>
    </row>
    <row r="383">
      <c r="A383" s="4" t="s">
        <v>14</v>
      </c>
      <c r="B383" s="4" t="s">
        <v>15</v>
      </c>
      <c r="C383" s="4" t="s">
        <v>16</v>
      </c>
      <c r="D383" s="4" t="s">
        <v>17</v>
      </c>
      <c r="E383" s="4" t="s">
        <v>18</v>
      </c>
      <c r="F383" s="4" t="s">
        <v>19</v>
      </c>
      <c r="G383" s="4" t="s">
        <v>9</v>
      </c>
      <c r="H383" s="4"/>
    </row>
    <row r="384">
      <c r="G384" s="0" t="s">
        <v>26</v>
      </c>
    </row>
    <row r="385">
      <c r="G385" s="0" t="s">
        <v>26</v>
      </c>
    </row>
    <row r="386">
      <c r="G386" s="0" t="s">
        <v>26</v>
      </c>
    </row>
    <row r="387">
      <c r="G387" s="0" t="s">
        <v>26</v>
      </c>
    </row>
    <row r="388">
      <c r="G388" s="0" t="s">
        <v>26</v>
      </c>
    </row>
    <row r="389">
      <c r="G389" s="0" t="s">
        <v>26</v>
      </c>
    </row>
    <row r="390">
      <c r="G390" s="0" t="s">
        <v>26</v>
      </c>
    </row>
    <row r="391">
      <c r="G391" s="0" t="s">
        <v>26</v>
      </c>
    </row>
    <row r="392">
      <c r="G392" s="0" t="s">
        <v>26</v>
      </c>
    </row>
    <row r="393">
      <c r="G393" s="0" t="s">
        <v>26</v>
      </c>
    </row>
    <row r="394">
      <c r="G394" s="0" t="s">
        <v>26</v>
      </c>
    </row>
    <row r="395">
      <c r="G395" s="0" t="s">
        <v>26</v>
      </c>
    </row>
    <row r="396">
      <c r="G396" s="0" t="s">
        <v>26</v>
      </c>
    </row>
    <row r="397">
      <c r="G397" s="0" t="s">
        <v>26</v>
      </c>
    </row>
    <row r="398">
      <c r="A398" s="1" t="s">
        <v>142</v>
      </c>
    </row>
    <row r="399">
      <c r="A399" s="4" t="s">
        <v>14</v>
      </c>
      <c r="B399" s="4" t="s">
        <v>15</v>
      </c>
      <c r="C399" s="4" t="s">
        <v>16</v>
      </c>
      <c r="D399" s="4" t="s">
        <v>17</v>
      </c>
      <c r="E399" s="4" t="s">
        <v>18</v>
      </c>
      <c r="F399" s="4" t="s">
        <v>19</v>
      </c>
      <c r="G399" s="4" t="s">
        <v>9</v>
      </c>
      <c r="H399" s="4"/>
    </row>
    <row r="400">
      <c r="G400" s="0" t="s">
        <v>26</v>
      </c>
    </row>
    <row r="401">
      <c r="G401" s="0" t="s">
        <v>26</v>
      </c>
    </row>
    <row r="402">
      <c r="G402" s="0" t="s">
        <v>26</v>
      </c>
    </row>
    <row r="403">
      <c r="G403" s="0" t="s">
        <v>26</v>
      </c>
    </row>
    <row r="404">
      <c r="G404" s="0" t="s">
        <v>26</v>
      </c>
    </row>
    <row r="405">
      <c r="G405" s="0" t="s">
        <v>26</v>
      </c>
    </row>
    <row r="406">
      <c r="G406" s="0" t="s">
        <v>26</v>
      </c>
    </row>
    <row r="407">
      <c r="G407" s="0" t="s">
        <v>26</v>
      </c>
    </row>
    <row r="408">
      <c r="G408" s="0" t="s">
        <v>26</v>
      </c>
    </row>
    <row r="409">
      <c r="G409" s="0" t="s">
        <v>26</v>
      </c>
    </row>
    <row r="410">
      <c r="G410" s="0" t="s">
        <v>26</v>
      </c>
    </row>
    <row r="411">
      <c r="G411" s="0" t="s">
        <v>26</v>
      </c>
    </row>
    <row r="412">
      <c r="G412" s="0" t="s">
        <v>26</v>
      </c>
    </row>
    <row r="413">
      <c r="G413" s="0" t="s">
        <v>26</v>
      </c>
    </row>
    <row r="414">
      <c r="A414" s="1" t="s">
        <v>143</v>
      </c>
    </row>
    <row r="415">
      <c r="A415" s="4" t="s">
        <v>14</v>
      </c>
      <c r="B415" s="4" t="s">
        <v>15</v>
      </c>
      <c r="C415" s="4" t="s">
        <v>16</v>
      </c>
      <c r="D415" s="4" t="s">
        <v>17</v>
      </c>
      <c r="E415" s="4" t="s">
        <v>18</v>
      </c>
      <c r="F415" s="4" t="s">
        <v>144</v>
      </c>
      <c r="G415" s="4" t="s">
        <v>145</v>
      </c>
      <c r="H415" s="4"/>
    </row>
    <row r="416">
      <c r="A416" s="0" t="s">
        <v>146</v>
      </c>
      <c r="B416" s="5">
        <v>0</v>
      </c>
      <c r="C416" s="5">
        <v>0</v>
      </c>
      <c r="D416" s="5">
        <v>0</v>
      </c>
      <c r="E416" s="0" t="s">
        <v>26</v>
      </c>
      <c r="F416" s="0" t="s">
        <v>26</v>
      </c>
    </row>
    <row r="418">
      <c r="G418" s="0" t="s">
        <v>26</v>
      </c>
    </row>
    <row r="419">
      <c r="G419" s="0" t="s">
        <v>26</v>
      </c>
    </row>
    <row r="420">
      <c r="G420" s="0" t="s">
        <v>26</v>
      </c>
    </row>
    <row r="421">
      <c r="G421" s="0" t="s">
        <v>26</v>
      </c>
    </row>
    <row r="422">
      <c r="G422" s="0" t="s">
        <v>26</v>
      </c>
    </row>
    <row r="423">
      <c r="G423" s="0" t="s">
        <v>26</v>
      </c>
    </row>
    <row r="424">
      <c r="G424" s="0" t="s">
        <v>26</v>
      </c>
    </row>
    <row r="425">
      <c r="G425" s="0" t="s">
        <v>26</v>
      </c>
    </row>
    <row r="426">
      <c r="G426" s="0" t="s">
        <v>26</v>
      </c>
    </row>
    <row r="427">
      <c r="G427" s="0" t="s">
        <v>26</v>
      </c>
    </row>
    <row r="428">
      <c r="G428" s="0" t="s">
        <v>26</v>
      </c>
    </row>
    <row r="429">
      <c r="G429" s="0" t="s">
        <v>26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64:D64"/>
    <mergeCell ref="H64:K64"/>
    <mergeCell ref="L64:M64"/>
    <mergeCell ref="A94:D94"/>
    <mergeCell ref="A110:D110"/>
    <mergeCell ref="A126:D126"/>
    <mergeCell ref="A142:D142"/>
    <mergeCell ref="A158:D158"/>
    <mergeCell ref="A174:D174"/>
    <mergeCell ref="A190:D190"/>
    <mergeCell ref="A206:D206"/>
    <mergeCell ref="A222:D222"/>
    <mergeCell ref="A238:D238"/>
    <mergeCell ref="A254:D254"/>
    <mergeCell ref="A270:D270"/>
    <mergeCell ref="A286:D286"/>
    <mergeCell ref="A302:D302"/>
    <mergeCell ref="A318:D318"/>
    <mergeCell ref="A334:D334"/>
    <mergeCell ref="A350:D350"/>
    <mergeCell ref="A366:D366"/>
    <mergeCell ref="A382:D382"/>
    <mergeCell ref="A398:D398"/>
    <mergeCell ref="A414:D41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26</v>
      </c>
    </row>
    <row r="4">
      <c r="L4" s="0" t="s">
        <v>26</v>
      </c>
    </row>
    <row r="5">
      <c r="L5" s="0" t="s">
        <v>26</v>
      </c>
    </row>
    <row r="6">
      <c r="L6" s="0" t="s">
        <v>26</v>
      </c>
    </row>
    <row r="7">
      <c r="L7" s="0" t="s">
        <v>26</v>
      </c>
    </row>
    <row r="8">
      <c r="L8" s="0" t="s">
        <v>26</v>
      </c>
    </row>
    <row r="9">
      <c r="L9" s="0" t="s">
        <v>26</v>
      </c>
    </row>
    <row r="10">
      <c r="L10" s="0" t="s">
        <v>26</v>
      </c>
    </row>
    <row r="11">
      <c r="L11" s="0" t="s">
        <v>26</v>
      </c>
    </row>
    <row r="12">
      <c r="L12" s="0" t="s">
        <v>26</v>
      </c>
    </row>
    <row r="13">
      <c r="L13" s="0" t="s">
        <v>26</v>
      </c>
    </row>
    <row r="14">
      <c r="L14" s="0" t="s">
        <v>26</v>
      </c>
    </row>
    <row r="15">
      <c r="L15" s="0" t="s">
        <v>26</v>
      </c>
    </row>
    <row r="16">
      <c r="L16" s="0" t="s">
        <v>26</v>
      </c>
    </row>
    <row r="17">
      <c r="A17" s="1" t="s">
        <v>27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26</v>
      </c>
    </row>
    <row r="20">
      <c r="L20" s="0" t="s">
        <v>26</v>
      </c>
    </row>
    <row r="21">
      <c r="L21" s="0" t="s">
        <v>26</v>
      </c>
    </row>
    <row r="22">
      <c r="L22" s="0" t="s">
        <v>26</v>
      </c>
    </row>
    <row r="23">
      <c r="L23" s="0" t="s">
        <v>26</v>
      </c>
    </row>
    <row r="24">
      <c r="L24" s="0" t="s">
        <v>26</v>
      </c>
    </row>
    <row r="25">
      <c r="L25" s="0" t="s">
        <v>26</v>
      </c>
    </row>
    <row r="26">
      <c r="L26" s="0" t="s">
        <v>26</v>
      </c>
    </row>
    <row r="27">
      <c r="L27" s="0" t="s">
        <v>26</v>
      </c>
    </row>
    <row r="28">
      <c r="L28" s="0" t="s">
        <v>26</v>
      </c>
    </row>
    <row r="29">
      <c r="L29" s="0" t="s">
        <v>26</v>
      </c>
    </row>
    <row r="30">
      <c r="L30" s="0" t="s">
        <v>26</v>
      </c>
    </row>
    <row r="31">
      <c r="L31" s="0" t="s">
        <v>26</v>
      </c>
    </row>
    <row r="32">
      <c r="L32" s="0" t="s">
        <v>26</v>
      </c>
    </row>
    <row r="33">
      <c r="A33" s="1" t="s">
        <v>28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26</v>
      </c>
    </row>
    <row r="36">
      <c r="L36" s="0" t="s">
        <v>26</v>
      </c>
    </row>
    <row r="37">
      <c r="L37" s="0" t="s">
        <v>26</v>
      </c>
    </row>
    <row r="38">
      <c r="L38" s="0" t="s">
        <v>26</v>
      </c>
    </row>
    <row r="39">
      <c r="L39" s="0" t="s">
        <v>26</v>
      </c>
    </row>
    <row r="40">
      <c r="L40" s="0" t="s">
        <v>26</v>
      </c>
    </row>
    <row r="41">
      <c r="L41" s="0" t="s">
        <v>26</v>
      </c>
    </row>
    <row r="42">
      <c r="L42" s="0" t="s">
        <v>26</v>
      </c>
    </row>
    <row r="43">
      <c r="L43" s="0" t="s">
        <v>26</v>
      </c>
    </row>
    <row r="44">
      <c r="L44" s="0" t="s">
        <v>26</v>
      </c>
    </row>
    <row r="45">
      <c r="L45" s="0" t="s">
        <v>26</v>
      </c>
    </row>
    <row r="46">
      <c r="L46" s="0" t="s">
        <v>26</v>
      </c>
    </row>
    <row r="47">
      <c r="L47" s="0" t="s">
        <v>26</v>
      </c>
    </row>
    <row r="48">
      <c r="L48" s="0" t="s">
        <v>26</v>
      </c>
    </row>
    <row r="49">
      <c r="A49" s="1" t="s">
        <v>51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26</v>
      </c>
    </row>
    <row r="52">
      <c r="L52" s="0" t="s">
        <v>26</v>
      </c>
    </row>
    <row r="53">
      <c r="L53" s="0" t="s">
        <v>26</v>
      </c>
    </row>
    <row r="54">
      <c r="L54" s="0" t="s">
        <v>26</v>
      </c>
    </row>
    <row r="55">
      <c r="L55" s="0" t="s">
        <v>26</v>
      </c>
    </row>
    <row r="56">
      <c r="L56" s="0" t="s">
        <v>26</v>
      </c>
    </row>
    <row r="57">
      <c r="L57" s="0" t="s">
        <v>26</v>
      </c>
    </row>
    <row r="58">
      <c r="L58" s="0" t="s">
        <v>26</v>
      </c>
    </row>
    <row r="59">
      <c r="L59" s="0" t="s">
        <v>26</v>
      </c>
    </row>
    <row r="60">
      <c r="L60" s="0" t="s">
        <v>26</v>
      </c>
    </row>
    <row r="61">
      <c r="L61" s="0" t="s">
        <v>26</v>
      </c>
    </row>
    <row r="62">
      <c r="L62" s="0" t="s">
        <v>26</v>
      </c>
    </row>
    <row r="63">
      <c r="L63" s="0" t="s">
        <v>26</v>
      </c>
    </row>
    <row r="64">
      <c r="L64" s="0" t="s">
        <v>26</v>
      </c>
    </row>
    <row r="65">
      <c r="A65" s="1" t="s">
        <v>79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26</v>
      </c>
    </row>
    <row r="68">
      <c r="F68" s="0" t="s">
        <v>26</v>
      </c>
    </row>
    <row r="69">
      <c r="F69" s="0" t="s">
        <v>26</v>
      </c>
    </row>
    <row r="70">
      <c r="F70" s="0" t="s">
        <v>26</v>
      </c>
    </row>
    <row r="71">
      <c r="F71" s="0" t="s">
        <v>26</v>
      </c>
    </row>
    <row r="72">
      <c r="F72" s="0" t="s">
        <v>26</v>
      </c>
    </row>
    <row r="73">
      <c r="F73" s="0" t="s">
        <v>26</v>
      </c>
    </row>
    <row r="74">
      <c r="F74" s="0" t="s">
        <v>26</v>
      </c>
    </row>
    <row r="75">
      <c r="F75" s="0" t="s">
        <v>26</v>
      </c>
    </row>
    <row r="76">
      <c r="F76" s="0" t="s">
        <v>26</v>
      </c>
    </row>
    <row r="77">
      <c r="F77" s="0" t="s">
        <v>26</v>
      </c>
    </row>
    <row r="78">
      <c r="F78" s="0" t="s">
        <v>26</v>
      </c>
    </row>
    <row r="79">
      <c r="F79" s="0" t="s">
        <v>26</v>
      </c>
    </row>
    <row r="80">
      <c r="F80" s="0" t="s">
        <v>26</v>
      </c>
    </row>
    <row r="81">
      <c r="A81" s="1" t="s">
        <v>81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26</v>
      </c>
    </row>
    <row r="84">
      <c r="F84" s="0" t="s">
        <v>26</v>
      </c>
    </row>
    <row r="85">
      <c r="F85" s="0" t="s">
        <v>26</v>
      </c>
    </row>
    <row r="86">
      <c r="F86" s="0" t="s">
        <v>26</v>
      </c>
    </row>
    <row r="87">
      <c r="F87" s="0" t="s">
        <v>26</v>
      </c>
    </row>
    <row r="88">
      <c r="F88" s="0" t="s">
        <v>26</v>
      </c>
    </row>
    <row r="89">
      <c r="F89" s="0" t="s">
        <v>26</v>
      </c>
    </row>
    <row r="90">
      <c r="F90" s="0" t="s">
        <v>26</v>
      </c>
    </row>
    <row r="91">
      <c r="F91" s="0" t="s">
        <v>26</v>
      </c>
    </row>
    <row r="92">
      <c r="F92" s="0" t="s">
        <v>26</v>
      </c>
    </row>
    <row r="93">
      <c r="F93" s="0" t="s">
        <v>26</v>
      </c>
    </row>
    <row r="94">
      <c r="F94" s="0" t="s">
        <v>26</v>
      </c>
    </row>
    <row r="95">
      <c r="F95" s="0" t="s">
        <v>26</v>
      </c>
    </row>
    <row r="96">
      <c r="F96" s="0" t="s">
        <v>26</v>
      </c>
    </row>
    <row r="97">
      <c r="A97" s="1" t="s">
        <v>82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26</v>
      </c>
    </row>
    <row r="100">
      <c r="F100" s="0" t="s">
        <v>26</v>
      </c>
    </row>
    <row r="101">
      <c r="F101" s="0" t="s">
        <v>26</v>
      </c>
    </row>
    <row r="102">
      <c r="F102" s="0" t="s">
        <v>26</v>
      </c>
    </row>
    <row r="103">
      <c r="F103" s="0" t="s">
        <v>26</v>
      </c>
    </row>
    <row r="104">
      <c r="F104" s="0" t="s">
        <v>26</v>
      </c>
    </row>
    <row r="105">
      <c r="F105" s="0" t="s">
        <v>26</v>
      </c>
    </row>
    <row r="106">
      <c r="F106" s="0" t="s">
        <v>26</v>
      </c>
    </row>
    <row r="107">
      <c r="F107" s="0" t="s">
        <v>26</v>
      </c>
    </row>
    <row r="108">
      <c r="F108" s="0" t="s">
        <v>26</v>
      </c>
    </row>
    <row r="109">
      <c r="F109" s="0" t="s">
        <v>26</v>
      </c>
    </row>
    <row r="110">
      <c r="F110" s="0" t="s">
        <v>26</v>
      </c>
    </row>
    <row r="111">
      <c r="F111" s="0" t="s">
        <v>26</v>
      </c>
    </row>
    <row r="112">
      <c r="F112" s="0" t="s">
        <v>26</v>
      </c>
    </row>
    <row r="113">
      <c r="A113" s="1" t="s">
        <v>83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26</v>
      </c>
    </row>
    <row r="116">
      <c r="F116" s="0" t="s">
        <v>26</v>
      </c>
    </row>
    <row r="117">
      <c r="F117" s="0" t="s">
        <v>26</v>
      </c>
    </row>
    <row r="118">
      <c r="F118" s="0" t="s">
        <v>26</v>
      </c>
    </row>
    <row r="119">
      <c r="F119" s="0" t="s">
        <v>26</v>
      </c>
    </row>
    <row r="120">
      <c r="F120" s="0" t="s">
        <v>26</v>
      </c>
    </row>
    <row r="121">
      <c r="F121" s="0" t="s">
        <v>26</v>
      </c>
    </row>
    <row r="122">
      <c r="F122" s="0" t="s">
        <v>26</v>
      </c>
    </row>
    <row r="123">
      <c r="F123" s="0" t="s">
        <v>26</v>
      </c>
    </row>
    <row r="124">
      <c r="F124" s="0" t="s">
        <v>26</v>
      </c>
    </row>
    <row r="125">
      <c r="F125" s="0" t="s">
        <v>26</v>
      </c>
    </row>
    <row r="126">
      <c r="F126" s="0" t="s">
        <v>26</v>
      </c>
    </row>
    <row r="127">
      <c r="F127" s="0" t="s">
        <v>26</v>
      </c>
    </row>
    <row r="128">
      <c r="F128" s="0" t="s">
        <v>26</v>
      </c>
    </row>
    <row r="129">
      <c r="A129" s="1" t="s">
        <v>88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26</v>
      </c>
    </row>
    <row r="132">
      <c r="F132" s="0" t="s">
        <v>26</v>
      </c>
    </row>
    <row r="133">
      <c r="F133" s="0" t="s">
        <v>26</v>
      </c>
    </row>
    <row r="134">
      <c r="F134" s="0" t="s">
        <v>26</v>
      </c>
    </row>
    <row r="135">
      <c r="F135" s="0" t="s">
        <v>26</v>
      </c>
    </row>
    <row r="136">
      <c r="F136" s="0" t="s">
        <v>26</v>
      </c>
    </row>
    <row r="137">
      <c r="F137" s="0" t="s">
        <v>26</v>
      </c>
    </row>
    <row r="138">
      <c r="F138" s="0" t="s">
        <v>26</v>
      </c>
    </row>
    <row r="139">
      <c r="F139" s="0" t="s">
        <v>26</v>
      </c>
    </row>
    <row r="140">
      <c r="F140" s="0" t="s">
        <v>26</v>
      </c>
    </row>
    <row r="141">
      <c r="F141" s="0" t="s">
        <v>26</v>
      </c>
    </row>
    <row r="142">
      <c r="F142" s="0" t="s">
        <v>26</v>
      </c>
    </row>
    <row r="143">
      <c r="F143" s="0" t="s">
        <v>26</v>
      </c>
    </row>
    <row r="144">
      <c r="F144" s="0" t="s">
        <v>26</v>
      </c>
    </row>
    <row r="145">
      <c r="A145" s="1" t="s">
        <v>93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26</v>
      </c>
    </row>
    <row r="148">
      <c r="F148" s="0" t="s">
        <v>26</v>
      </c>
    </row>
    <row r="149">
      <c r="F149" s="0" t="s">
        <v>26</v>
      </c>
    </row>
    <row r="150">
      <c r="F150" s="0" t="s">
        <v>26</v>
      </c>
    </row>
    <row r="151">
      <c r="F151" s="0" t="s">
        <v>26</v>
      </c>
    </row>
    <row r="152">
      <c r="F152" s="0" t="s">
        <v>26</v>
      </c>
    </row>
    <row r="153">
      <c r="F153" s="0" t="s">
        <v>26</v>
      </c>
    </row>
    <row r="154">
      <c r="F154" s="0" t="s">
        <v>26</v>
      </c>
    </row>
    <row r="155">
      <c r="F155" s="0" t="s">
        <v>26</v>
      </c>
    </row>
    <row r="156">
      <c r="F156" s="0" t="s">
        <v>26</v>
      </c>
    </row>
    <row r="157">
      <c r="F157" s="0" t="s">
        <v>26</v>
      </c>
    </row>
    <row r="158">
      <c r="F158" s="0" t="s">
        <v>26</v>
      </c>
    </row>
    <row r="159">
      <c r="F159" s="0" t="s">
        <v>26</v>
      </c>
    </row>
    <row r="160">
      <c r="F160" s="0" t="s">
        <v>26</v>
      </c>
    </row>
    <row r="161">
      <c r="A161" s="1" t="s">
        <v>99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26</v>
      </c>
    </row>
    <row r="164">
      <c r="F164" s="0" t="s">
        <v>26</v>
      </c>
    </row>
    <row r="165">
      <c r="F165" s="0" t="s">
        <v>26</v>
      </c>
    </row>
    <row r="166">
      <c r="F166" s="0" t="s">
        <v>26</v>
      </c>
    </row>
    <row r="167">
      <c r="F167" s="0" t="s">
        <v>26</v>
      </c>
    </row>
    <row r="168">
      <c r="F168" s="0" t="s">
        <v>26</v>
      </c>
    </row>
    <row r="169">
      <c r="F169" s="0" t="s">
        <v>26</v>
      </c>
    </row>
    <row r="170">
      <c r="F170" s="0" t="s">
        <v>26</v>
      </c>
    </row>
    <row r="171">
      <c r="F171" s="0" t="s">
        <v>26</v>
      </c>
    </row>
    <row r="172">
      <c r="F172" s="0" t="s">
        <v>26</v>
      </c>
    </row>
    <row r="173">
      <c r="F173" s="0" t="s">
        <v>26</v>
      </c>
    </row>
    <row r="174">
      <c r="F174" s="0" t="s">
        <v>26</v>
      </c>
    </row>
    <row r="175">
      <c r="F175" s="0" t="s">
        <v>26</v>
      </c>
    </row>
    <row r="176">
      <c r="F176" s="0" t="s">
        <v>26</v>
      </c>
    </row>
    <row r="177">
      <c r="A177" s="1" t="s">
        <v>106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26</v>
      </c>
    </row>
    <row r="180">
      <c r="F180" s="0" t="s">
        <v>26</v>
      </c>
    </row>
    <row r="181">
      <c r="F181" s="0" t="s">
        <v>26</v>
      </c>
    </row>
    <row r="182">
      <c r="F182" s="0" t="s">
        <v>26</v>
      </c>
    </row>
    <row r="183">
      <c r="F183" s="0" t="s">
        <v>26</v>
      </c>
    </row>
    <row r="184">
      <c r="F184" s="0" t="s">
        <v>26</v>
      </c>
    </row>
    <row r="185">
      <c r="F185" s="0" t="s">
        <v>26</v>
      </c>
    </row>
    <row r="186">
      <c r="F186" s="0" t="s">
        <v>26</v>
      </c>
    </row>
    <row r="187">
      <c r="F187" s="0" t="s">
        <v>26</v>
      </c>
    </row>
    <row r="188">
      <c r="F188" s="0" t="s">
        <v>26</v>
      </c>
    </row>
    <row r="189">
      <c r="F189" s="0" t="s">
        <v>26</v>
      </c>
    </row>
    <row r="190">
      <c r="F190" s="0" t="s">
        <v>26</v>
      </c>
    </row>
    <row r="191">
      <c r="F191" s="0" t="s">
        <v>26</v>
      </c>
    </row>
    <row r="192">
      <c r="F192" s="0" t="s">
        <v>26</v>
      </c>
    </row>
    <row r="193">
      <c r="A193" s="1" t="s">
        <v>108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26</v>
      </c>
    </row>
    <row r="196">
      <c r="F196" s="0" t="s">
        <v>26</v>
      </c>
    </row>
    <row r="197">
      <c r="F197" s="0" t="s">
        <v>26</v>
      </c>
    </row>
    <row r="198">
      <c r="F198" s="0" t="s">
        <v>26</v>
      </c>
    </row>
    <row r="199">
      <c r="F199" s="0" t="s">
        <v>26</v>
      </c>
    </row>
    <row r="200">
      <c r="F200" s="0" t="s">
        <v>26</v>
      </c>
    </row>
    <row r="201">
      <c r="F201" s="0" t="s">
        <v>26</v>
      </c>
    </row>
    <row r="202">
      <c r="F202" s="0" t="s">
        <v>26</v>
      </c>
    </row>
    <row r="203">
      <c r="F203" s="0" t="s">
        <v>26</v>
      </c>
    </row>
    <row r="204">
      <c r="F204" s="0" t="s">
        <v>26</v>
      </c>
    </row>
    <row r="205">
      <c r="F205" s="0" t="s">
        <v>26</v>
      </c>
    </row>
    <row r="206">
      <c r="F206" s="0" t="s">
        <v>26</v>
      </c>
    </row>
    <row r="207">
      <c r="F207" s="0" t="s">
        <v>26</v>
      </c>
    </row>
    <row r="208">
      <c r="F208" s="0" t="s">
        <v>26</v>
      </c>
    </row>
    <row r="209">
      <c r="A209" s="1" t="s">
        <v>114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26</v>
      </c>
    </row>
    <row r="212">
      <c r="F212" s="0" t="s">
        <v>26</v>
      </c>
    </row>
    <row r="213">
      <c r="F213" s="0" t="s">
        <v>26</v>
      </c>
    </row>
    <row r="214">
      <c r="F214" s="0" t="s">
        <v>26</v>
      </c>
    </row>
    <row r="215">
      <c r="F215" s="0" t="s">
        <v>26</v>
      </c>
    </row>
    <row r="216">
      <c r="F216" s="0" t="s">
        <v>26</v>
      </c>
    </row>
    <row r="217">
      <c r="F217" s="0" t="s">
        <v>26</v>
      </c>
    </row>
    <row r="218">
      <c r="F218" s="0" t="s">
        <v>26</v>
      </c>
    </row>
    <row r="219">
      <c r="F219" s="0" t="s">
        <v>26</v>
      </c>
    </row>
    <row r="220">
      <c r="F220" s="0" t="s">
        <v>26</v>
      </c>
    </row>
    <row r="221">
      <c r="F221" s="0" t="s">
        <v>26</v>
      </c>
    </row>
    <row r="222">
      <c r="F222" s="0" t="s">
        <v>26</v>
      </c>
    </row>
    <row r="223">
      <c r="F223" s="0" t="s">
        <v>26</v>
      </c>
    </row>
    <row r="224">
      <c r="F224" s="0" t="s">
        <v>26</v>
      </c>
    </row>
    <row r="225">
      <c r="A225" s="1" t="s">
        <v>121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26</v>
      </c>
    </row>
    <row r="228">
      <c r="F228" s="0" t="s">
        <v>26</v>
      </c>
    </row>
    <row r="229">
      <c r="F229" s="0" t="s">
        <v>26</v>
      </c>
    </row>
    <row r="230">
      <c r="F230" s="0" t="s">
        <v>26</v>
      </c>
    </row>
    <row r="231">
      <c r="F231" s="0" t="s">
        <v>26</v>
      </c>
    </row>
    <row r="232">
      <c r="F232" s="0" t="s">
        <v>26</v>
      </c>
    </row>
    <row r="233">
      <c r="F233" s="0" t="s">
        <v>26</v>
      </c>
    </row>
    <row r="234">
      <c r="F234" s="0" t="s">
        <v>26</v>
      </c>
    </row>
    <row r="235">
      <c r="F235" s="0" t="s">
        <v>26</v>
      </c>
    </row>
    <row r="236">
      <c r="F236" s="0" t="s">
        <v>26</v>
      </c>
    </row>
    <row r="237">
      <c r="F237" s="0" t="s">
        <v>26</v>
      </c>
    </row>
    <row r="238">
      <c r="F238" s="0" t="s">
        <v>26</v>
      </c>
    </row>
    <row r="239">
      <c r="F239" s="0" t="s">
        <v>26</v>
      </c>
    </row>
    <row r="240">
      <c r="F240" s="0" t="s">
        <v>26</v>
      </c>
    </row>
    <row r="241">
      <c r="A241" s="1" t="s">
        <v>122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26</v>
      </c>
    </row>
    <row r="244">
      <c r="F244" s="0" t="s">
        <v>26</v>
      </c>
    </row>
    <row r="245">
      <c r="F245" s="0" t="s">
        <v>26</v>
      </c>
    </row>
    <row r="246">
      <c r="F246" s="0" t="s">
        <v>26</v>
      </c>
    </row>
    <row r="247">
      <c r="F247" s="0" t="s">
        <v>26</v>
      </c>
    </row>
    <row r="248">
      <c r="F248" s="0" t="s">
        <v>26</v>
      </c>
    </row>
    <row r="249">
      <c r="F249" s="0" t="s">
        <v>26</v>
      </c>
    </row>
    <row r="250">
      <c r="F250" s="0" t="s">
        <v>26</v>
      </c>
    </row>
    <row r="251">
      <c r="F251" s="0" t="s">
        <v>26</v>
      </c>
    </row>
    <row r="252">
      <c r="F252" s="0" t="s">
        <v>26</v>
      </c>
    </row>
    <row r="253">
      <c r="F253" s="0" t="s">
        <v>26</v>
      </c>
    </row>
    <row r="254">
      <c r="F254" s="0" t="s">
        <v>26</v>
      </c>
    </row>
    <row r="255">
      <c r="F255" s="0" t="s">
        <v>26</v>
      </c>
    </row>
    <row r="256">
      <c r="F256" s="0" t="s">
        <v>26</v>
      </c>
    </row>
    <row r="257">
      <c r="A257" s="1" t="s">
        <v>123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26</v>
      </c>
    </row>
    <row r="260">
      <c r="F260" s="0" t="s">
        <v>26</v>
      </c>
    </row>
    <row r="261">
      <c r="F261" s="0" t="s">
        <v>26</v>
      </c>
    </row>
    <row r="262">
      <c r="F262" s="0" t="s">
        <v>26</v>
      </c>
    </row>
    <row r="263">
      <c r="F263" s="0" t="s">
        <v>26</v>
      </c>
    </row>
    <row r="264">
      <c r="F264" s="0" t="s">
        <v>26</v>
      </c>
    </row>
    <row r="265">
      <c r="F265" s="0" t="s">
        <v>26</v>
      </c>
    </row>
    <row r="266">
      <c r="F266" s="0" t="s">
        <v>26</v>
      </c>
    </row>
    <row r="267">
      <c r="F267" s="0" t="s">
        <v>26</v>
      </c>
    </row>
    <row r="268">
      <c r="F268" s="0" t="s">
        <v>26</v>
      </c>
    </row>
    <row r="269">
      <c r="F269" s="0" t="s">
        <v>26</v>
      </c>
    </row>
    <row r="270">
      <c r="F270" s="0" t="s">
        <v>26</v>
      </c>
    </row>
    <row r="271">
      <c r="F271" s="0" t="s">
        <v>26</v>
      </c>
    </row>
    <row r="272">
      <c r="F272" s="0" t="s">
        <v>26</v>
      </c>
    </row>
    <row r="273">
      <c r="A273" s="1" t="s">
        <v>124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26</v>
      </c>
    </row>
    <row r="276">
      <c r="F276" s="0" t="s">
        <v>26</v>
      </c>
    </row>
    <row r="277">
      <c r="F277" s="0" t="s">
        <v>26</v>
      </c>
    </row>
    <row r="278">
      <c r="F278" s="0" t="s">
        <v>26</v>
      </c>
    </row>
    <row r="279">
      <c r="F279" s="0" t="s">
        <v>26</v>
      </c>
    </row>
    <row r="280">
      <c r="F280" s="0" t="s">
        <v>26</v>
      </c>
    </row>
    <row r="281">
      <c r="F281" s="0" t="s">
        <v>26</v>
      </c>
    </row>
    <row r="282">
      <c r="F282" s="0" t="s">
        <v>26</v>
      </c>
    </row>
    <row r="283">
      <c r="F283" s="0" t="s">
        <v>26</v>
      </c>
    </row>
    <row r="284">
      <c r="F284" s="0" t="s">
        <v>26</v>
      </c>
    </row>
    <row r="285">
      <c r="F285" s="0" t="s">
        <v>26</v>
      </c>
    </row>
    <row r="286">
      <c r="F286" s="0" t="s">
        <v>26</v>
      </c>
    </row>
    <row r="287">
      <c r="F287" s="0" t="s">
        <v>26</v>
      </c>
    </row>
    <row r="288">
      <c r="F288" s="0" t="s">
        <v>26</v>
      </c>
    </row>
    <row r="289">
      <c r="A289" s="1" t="s">
        <v>126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26</v>
      </c>
    </row>
    <row r="292">
      <c r="F292" s="0" t="s">
        <v>26</v>
      </c>
    </row>
    <row r="293">
      <c r="F293" s="0" t="s">
        <v>26</v>
      </c>
    </row>
    <row r="294">
      <c r="F294" s="0" t="s">
        <v>26</v>
      </c>
    </row>
    <row r="295">
      <c r="F295" s="0" t="s">
        <v>26</v>
      </c>
    </row>
    <row r="296">
      <c r="F296" s="0" t="s">
        <v>26</v>
      </c>
    </row>
    <row r="297">
      <c r="F297" s="0" t="s">
        <v>26</v>
      </c>
    </row>
    <row r="298">
      <c r="F298" s="0" t="s">
        <v>26</v>
      </c>
    </row>
    <row r="299">
      <c r="F299" s="0" t="s">
        <v>26</v>
      </c>
    </row>
    <row r="300">
      <c r="F300" s="0" t="s">
        <v>26</v>
      </c>
    </row>
    <row r="301">
      <c r="F301" s="0" t="s">
        <v>26</v>
      </c>
    </row>
    <row r="302">
      <c r="F302" s="0" t="s">
        <v>26</v>
      </c>
    </row>
    <row r="303">
      <c r="F303" s="0" t="s">
        <v>26</v>
      </c>
    </row>
    <row r="304">
      <c r="F304" s="0" t="s">
        <v>26</v>
      </c>
    </row>
    <row r="305">
      <c r="A305" s="1" t="s">
        <v>127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26</v>
      </c>
    </row>
    <row r="308">
      <c r="F308" s="0" t="s">
        <v>26</v>
      </c>
    </row>
    <row r="309">
      <c r="F309" s="0" t="s">
        <v>26</v>
      </c>
    </row>
    <row r="310">
      <c r="F310" s="0" t="s">
        <v>26</v>
      </c>
    </row>
    <row r="311">
      <c r="F311" s="0" t="s">
        <v>26</v>
      </c>
    </row>
    <row r="312">
      <c r="F312" s="0" t="s">
        <v>26</v>
      </c>
    </row>
    <row r="313">
      <c r="F313" s="0" t="s">
        <v>26</v>
      </c>
    </row>
    <row r="314">
      <c r="F314" s="0" t="s">
        <v>26</v>
      </c>
    </row>
    <row r="315">
      <c r="F315" s="0" t="s">
        <v>26</v>
      </c>
    </row>
    <row r="316">
      <c r="F316" s="0" t="s">
        <v>26</v>
      </c>
    </row>
    <row r="317">
      <c r="F317" s="0" t="s">
        <v>26</v>
      </c>
    </row>
    <row r="318">
      <c r="F318" s="0" t="s">
        <v>26</v>
      </c>
    </row>
    <row r="319">
      <c r="F319" s="0" t="s">
        <v>26</v>
      </c>
    </row>
    <row r="320">
      <c r="F320" s="0" t="s">
        <v>26</v>
      </c>
    </row>
    <row r="321">
      <c r="A321" s="1" t="s">
        <v>132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26</v>
      </c>
    </row>
    <row r="324">
      <c r="F324" s="0" t="s">
        <v>26</v>
      </c>
    </row>
    <row r="325">
      <c r="F325" s="0" t="s">
        <v>26</v>
      </c>
    </row>
    <row r="326">
      <c r="F326" s="0" t="s">
        <v>26</v>
      </c>
    </row>
    <row r="327">
      <c r="F327" s="0" t="s">
        <v>26</v>
      </c>
    </row>
    <row r="328">
      <c r="F328" s="0" t="s">
        <v>26</v>
      </c>
    </row>
    <row r="329">
      <c r="F329" s="0" t="s">
        <v>26</v>
      </c>
    </row>
    <row r="330">
      <c r="F330" s="0" t="s">
        <v>26</v>
      </c>
    </row>
    <row r="331">
      <c r="F331" s="0" t="s">
        <v>26</v>
      </c>
    </row>
    <row r="332">
      <c r="F332" s="0" t="s">
        <v>26</v>
      </c>
    </row>
    <row r="333">
      <c r="F333" s="0" t="s">
        <v>26</v>
      </c>
    </row>
    <row r="334">
      <c r="F334" s="0" t="s">
        <v>26</v>
      </c>
    </row>
    <row r="335">
      <c r="F335" s="0" t="s">
        <v>26</v>
      </c>
    </row>
    <row r="336">
      <c r="F336" s="0" t="s">
        <v>26</v>
      </c>
    </row>
    <row r="337">
      <c r="A337" s="1" t="s">
        <v>140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26</v>
      </c>
    </row>
    <row r="340">
      <c r="F340" s="0" t="s">
        <v>26</v>
      </c>
    </row>
    <row r="341">
      <c r="F341" s="0" t="s">
        <v>26</v>
      </c>
    </row>
    <row r="342">
      <c r="F342" s="0" t="s">
        <v>26</v>
      </c>
    </row>
    <row r="343">
      <c r="F343" s="0" t="s">
        <v>26</v>
      </c>
    </row>
    <row r="344">
      <c r="F344" s="0" t="s">
        <v>26</v>
      </c>
    </row>
    <row r="345">
      <c r="F345" s="0" t="s">
        <v>26</v>
      </c>
    </row>
    <row r="346">
      <c r="F346" s="0" t="s">
        <v>26</v>
      </c>
    </row>
    <row r="347">
      <c r="F347" s="0" t="s">
        <v>26</v>
      </c>
    </row>
    <row r="348">
      <c r="F348" s="0" t="s">
        <v>26</v>
      </c>
    </row>
    <row r="349">
      <c r="F349" s="0" t="s">
        <v>26</v>
      </c>
    </row>
    <row r="350">
      <c r="F350" s="0" t="s">
        <v>26</v>
      </c>
    </row>
    <row r="351">
      <c r="F351" s="0" t="s">
        <v>26</v>
      </c>
    </row>
    <row r="352">
      <c r="F352" s="0" t="s">
        <v>26</v>
      </c>
    </row>
    <row r="353">
      <c r="A353" s="1" t="s">
        <v>141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26</v>
      </c>
    </row>
    <row r="356">
      <c r="F356" s="0" t="s">
        <v>26</v>
      </c>
    </row>
    <row r="357">
      <c r="F357" s="0" t="s">
        <v>26</v>
      </c>
    </row>
    <row r="358">
      <c r="F358" s="0" t="s">
        <v>26</v>
      </c>
    </row>
    <row r="359">
      <c r="F359" s="0" t="s">
        <v>26</v>
      </c>
    </row>
    <row r="360">
      <c r="F360" s="0" t="s">
        <v>26</v>
      </c>
    </row>
    <row r="361">
      <c r="F361" s="0" t="s">
        <v>26</v>
      </c>
    </row>
    <row r="362">
      <c r="F362" s="0" t="s">
        <v>26</v>
      </c>
    </row>
    <row r="363">
      <c r="F363" s="0" t="s">
        <v>26</v>
      </c>
    </row>
    <row r="364">
      <c r="F364" s="0" t="s">
        <v>26</v>
      </c>
    </row>
    <row r="365">
      <c r="F365" s="0" t="s">
        <v>26</v>
      </c>
    </row>
    <row r="366">
      <c r="F366" s="0" t="s">
        <v>26</v>
      </c>
    </row>
    <row r="367">
      <c r="F367" s="0" t="s">
        <v>26</v>
      </c>
    </row>
    <row r="368">
      <c r="F368" s="0" t="s">
        <v>26</v>
      </c>
    </row>
    <row r="369">
      <c r="A369" s="1" t="s">
        <v>142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26</v>
      </c>
    </row>
    <row r="372">
      <c r="F372" s="0" t="s">
        <v>26</v>
      </c>
    </row>
    <row r="373">
      <c r="F373" s="0" t="s">
        <v>26</v>
      </c>
    </row>
    <row r="374">
      <c r="F374" s="0" t="s">
        <v>26</v>
      </c>
    </row>
    <row r="375">
      <c r="F375" s="0" t="s">
        <v>26</v>
      </c>
    </row>
    <row r="376">
      <c r="F376" s="0" t="s">
        <v>26</v>
      </c>
    </row>
    <row r="377">
      <c r="F377" s="0" t="s">
        <v>26</v>
      </c>
    </row>
    <row r="378">
      <c r="F378" s="0" t="s">
        <v>26</v>
      </c>
    </row>
    <row r="379">
      <c r="F379" s="0" t="s">
        <v>26</v>
      </c>
    </row>
    <row r="380">
      <c r="F380" s="0" t="s">
        <v>26</v>
      </c>
    </row>
    <row r="381">
      <c r="F381" s="0" t="s">
        <v>26</v>
      </c>
    </row>
    <row r="382">
      <c r="F382" s="0" t="s">
        <v>26</v>
      </c>
    </row>
    <row r="383">
      <c r="F383" s="0" t="s">
        <v>26</v>
      </c>
    </row>
    <row r="384">
      <c r="F384" s="0" t="s">
        <v>26</v>
      </c>
    </row>
    <row r="385">
      <c r="A385" s="1" t="s">
        <v>143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144</v>
      </c>
      <c r="F386" s="4" t="s">
        <v>145</v>
      </c>
      <c r="G386" s="4"/>
    </row>
    <row r="387">
      <c r="F387" s="0" t="s">
        <v>26</v>
      </c>
    </row>
    <row r="388">
      <c r="F388" s="0" t="s">
        <v>26</v>
      </c>
    </row>
    <row r="389">
      <c r="F389" s="0" t="s">
        <v>26</v>
      </c>
    </row>
    <row r="390">
      <c r="F390" s="0" t="s">
        <v>26</v>
      </c>
    </row>
    <row r="391">
      <c r="F391" s="0" t="s">
        <v>26</v>
      </c>
    </row>
    <row r="392">
      <c r="F392" s="0" t="s">
        <v>26</v>
      </c>
    </row>
    <row r="393">
      <c r="F393" s="0" t="s">
        <v>26</v>
      </c>
    </row>
    <row r="394">
      <c r="F394" s="0" t="s">
        <v>26</v>
      </c>
    </row>
    <row r="395">
      <c r="F395" s="0" t="s">
        <v>26</v>
      </c>
    </row>
    <row r="396">
      <c r="F396" s="0" t="s">
        <v>26</v>
      </c>
    </row>
    <row r="397">
      <c r="F397" s="0" t="s">
        <v>26</v>
      </c>
    </row>
    <row r="398">
      <c r="F398" s="0" t="s">
        <v>26</v>
      </c>
    </row>
    <row r="399">
      <c r="F399" s="0" t="s">
        <v>26</v>
      </c>
    </row>
    <row r="400">
      <c r="F400" s="0" t="s">
        <v>26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26</v>
      </c>
    </row>
    <row r="4">
      <c r="L4" s="0" t="s">
        <v>26</v>
      </c>
    </row>
    <row r="5">
      <c r="L5" s="0" t="s">
        <v>26</v>
      </c>
    </row>
    <row r="6">
      <c r="L6" s="0" t="s">
        <v>26</v>
      </c>
    </row>
    <row r="7">
      <c r="L7" s="0" t="s">
        <v>26</v>
      </c>
    </row>
    <row r="8">
      <c r="L8" s="0" t="s">
        <v>26</v>
      </c>
    </row>
    <row r="9">
      <c r="L9" s="0" t="s">
        <v>26</v>
      </c>
    </row>
    <row r="10">
      <c r="L10" s="0" t="s">
        <v>26</v>
      </c>
    </row>
    <row r="11">
      <c r="L11" s="0" t="s">
        <v>26</v>
      </c>
    </row>
    <row r="12">
      <c r="L12" s="0" t="s">
        <v>26</v>
      </c>
    </row>
    <row r="13">
      <c r="L13" s="0" t="s">
        <v>26</v>
      </c>
    </row>
    <row r="14">
      <c r="L14" s="0" t="s">
        <v>26</v>
      </c>
    </row>
    <row r="15">
      <c r="L15" s="0" t="s">
        <v>26</v>
      </c>
    </row>
    <row r="16">
      <c r="L16" s="0" t="s">
        <v>26</v>
      </c>
    </row>
    <row r="17">
      <c r="A17" s="1" t="s">
        <v>27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26</v>
      </c>
    </row>
    <row r="20">
      <c r="L20" s="0" t="s">
        <v>26</v>
      </c>
    </row>
    <row r="21">
      <c r="L21" s="0" t="s">
        <v>26</v>
      </c>
    </row>
    <row r="22">
      <c r="L22" s="0" t="s">
        <v>26</v>
      </c>
    </row>
    <row r="23">
      <c r="L23" s="0" t="s">
        <v>26</v>
      </c>
    </row>
    <row r="24">
      <c r="L24" s="0" t="s">
        <v>26</v>
      </c>
    </row>
    <row r="25">
      <c r="L25" s="0" t="s">
        <v>26</v>
      </c>
    </row>
    <row r="26">
      <c r="L26" s="0" t="s">
        <v>26</v>
      </c>
    </row>
    <row r="27">
      <c r="L27" s="0" t="s">
        <v>26</v>
      </c>
    </row>
    <row r="28">
      <c r="L28" s="0" t="s">
        <v>26</v>
      </c>
    </row>
    <row r="29">
      <c r="L29" s="0" t="s">
        <v>26</v>
      </c>
    </row>
    <row r="30">
      <c r="L30" s="0" t="s">
        <v>26</v>
      </c>
    </row>
    <row r="31">
      <c r="L31" s="0" t="s">
        <v>26</v>
      </c>
    </row>
    <row r="32">
      <c r="L32" s="0" t="s">
        <v>26</v>
      </c>
    </row>
    <row r="33">
      <c r="A33" s="1" t="s">
        <v>28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26</v>
      </c>
    </row>
    <row r="36">
      <c r="L36" s="0" t="s">
        <v>26</v>
      </c>
    </row>
    <row r="37">
      <c r="L37" s="0" t="s">
        <v>26</v>
      </c>
    </row>
    <row r="38">
      <c r="L38" s="0" t="s">
        <v>26</v>
      </c>
    </row>
    <row r="39">
      <c r="L39" s="0" t="s">
        <v>26</v>
      </c>
    </row>
    <row r="40">
      <c r="L40" s="0" t="s">
        <v>26</v>
      </c>
    </row>
    <row r="41">
      <c r="L41" s="0" t="s">
        <v>26</v>
      </c>
    </row>
    <row r="42">
      <c r="L42" s="0" t="s">
        <v>26</v>
      </c>
    </row>
    <row r="43">
      <c r="L43" s="0" t="s">
        <v>26</v>
      </c>
    </row>
    <row r="44">
      <c r="L44" s="0" t="s">
        <v>26</v>
      </c>
    </row>
    <row r="45">
      <c r="L45" s="0" t="s">
        <v>26</v>
      </c>
    </row>
    <row r="46">
      <c r="L46" s="0" t="s">
        <v>26</v>
      </c>
    </row>
    <row r="47">
      <c r="L47" s="0" t="s">
        <v>26</v>
      </c>
    </row>
    <row r="48">
      <c r="L48" s="0" t="s">
        <v>26</v>
      </c>
    </row>
    <row r="49">
      <c r="A49" s="1" t="s">
        <v>51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26</v>
      </c>
    </row>
    <row r="52">
      <c r="L52" s="0" t="s">
        <v>26</v>
      </c>
    </row>
    <row r="53">
      <c r="L53" s="0" t="s">
        <v>26</v>
      </c>
    </row>
    <row r="54">
      <c r="L54" s="0" t="s">
        <v>26</v>
      </c>
    </row>
    <row r="55">
      <c r="L55" s="0" t="s">
        <v>26</v>
      </c>
    </row>
    <row r="56">
      <c r="L56" s="0" t="s">
        <v>26</v>
      </c>
    </row>
    <row r="57">
      <c r="L57" s="0" t="s">
        <v>26</v>
      </c>
    </row>
    <row r="58">
      <c r="L58" s="0" t="s">
        <v>26</v>
      </c>
    </row>
    <row r="59">
      <c r="L59" s="0" t="s">
        <v>26</v>
      </c>
    </row>
    <row r="60">
      <c r="L60" s="0" t="s">
        <v>26</v>
      </c>
    </row>
    <row r="61">
      <c r="L61" s="0" t="s">
        <v>26</v>
      </c>
    </row>
    <row r="62">
      <c r="L62" s="0" t="s">
        <v>26</v>
      </c>
    </row>
    <row r="63">
      <c r="L63" s="0" t="s">
        <v>26</v>
      </c>
    </row>
    <row r="64">
      <c r="L64" s="0" t="s">
        <v>26</v>
      </c>
    </row>
    <row r="65">
      <c r="A65" s="1" t="s">
        <v>79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26</v>
      </c>
    </row>
    <row r="68">
      <c r="F68" s="0" t="s">
        <v>26</v>
      </c>
    </row>
    <row r="69">
      <c r="F69" s="0" t="s">
        <v>26</v>
      </c>
    </row>
    <row r="70">
      <c r="F70" s="0" t="s">
        <v>26</v>
      </c>
    </row>
    <row r="71">
      <c r="F71" s="0" t="s">
        <v>26</v>
      </c>
    </row>
    <row r="72">
      <c r="F72" s="0" t="s">
        <v>26</v>
      </c>
    </row>
    <row r="73">
      <c r="F73" s="0" t="s">
        <v>26</v>
      </c>
    </row>
    <row r="74">
      <c r="F74" s="0" t="s">
        <v>26</v>
      </c>
    </row>
    <row r="75">
      <c r="F75" s="0" t="s">
        <v>26</v>
      </c>
    </row>
    <row r="76">
      <c r="F76" s="0" t="s">
        <v>26</v>
      </c>
    </row>
    <row r="77">
      <c r="F77" s="0" t="s">
        <v>26</v>
      </c>
    </row>
    <row r="78">
      <c r="F78" s="0" t="s">
        <v>26</v>
      </c>
    </row>
    <row r="79">
      <c r="F79" s="0" t="s">
        <v>26</v>
      </c>
    </row>
    <row r="80">
      <c r="F80" s="0" t="s">
        <v>26</v>
      </c>
    </row>
    <row r="81">
      <c r="A81" s="1" t="s">
        <v>81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26</v>
      </c>
    </row>
    <row r="84">
      <c r="F84" s="0" t="s">
        <v>26</v>
      </c>
    </row>
    <row r="85">
      <c r="F85" s="0" t="s">
        <v>26</v>
      </c>
    </row>
    <row r="86">
      <c r="F86" s="0" t="s">
        <v>26</v>
      </c>
    </row>
    <row r="87">
      <c r="F87" s="0" t="s">
        <v>26</v>
      </c>
    </row>
    <row r="88">
      <c r="F88" s="0" t="s">
        <v>26</v>
      </c>
    </row>
    <row r="89">
      <c r="F89" s="0" t="s">
        <v>26</v>
      </c>
    </row>
    <row r="90">
      <c r="F90" s="0" t="s">
        <v>26</v>
      </c>
    </row>
    <row r="91">
      <c r="F91" s="0" t="s">
        <v>26</v>
      </c>
    </row>
    <row r="92">
      <c r="F92" s="0" t="s">
        <v>26</v>
      </c>
    </row>
    <row r="93">
      <c r="F93" s="0" t="s">
        <v>26</v>
      </c>
    </row>
    <row r="94">
      <c r="F94" s="0" t="s">
        <v>26</v>
      </c>
    </row>
    <row r="95">
      <c r="F95" s="0" t="s">
        <v>26</v>
      </c>
    </row>
    <row r="96">
      <c r="F96" s="0" t="s">
        <v>26</v>
      </c>
    </row>
    <row r="97">
      <c r="A97" s="1" t="s">
        <v>82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26</v>
      </c>
    </row>
    <row r="100">
      <c r="F100" s="0" t="s">
        <v>26</v>
      </c>
    </row>
    <row r="101">
      <c r="F101" s="0" t="s">
        <v>26</v>
      </c>
    </row>
    <row r="102">
      <c r="F102" s="0" t="s">
        <v>26</v>
      </c>
    </row>
    <row r="103">
      <c r="F103" s="0" t="s">
        <v>26</v>
      </c>
    </row>
    <row r="104">
      <c r="F104" s="0" t="s">
        <v>26</v>
      </c>
    </row>
    <row r="105">
      <c r="F105" s="0" t="s">
        <v>26</v>
      </c>
    </row>
    <row r="106">
      <c r="F106" s="0" t="s">
        <v>26</v>
      </c>
    </row>
    <row r="107">
      <c r="F107" s="0" t="s">
        <v>26</v>
      </c>
    </row>
    <row r="108">
      <c r="F108" s="0" t="s">
        <v>26</v>
      </c>
    </row>
    <row r="109">
      <c r="F109" s="0" t="s">
        <v>26</v>
      </c>
    </row>
    <row r="110">
      <c r="F110" s="0" t="s">
        <v>26</v>
      </c>
    </row>
    <row r="111">
      <c r="F111" s="0" t="s">
        <v>26</v>
      </c>
    </row>
    <row r="112">
      <c r="F112" s="0" t="s">
        <v>26</v>
      </c>
    </row>
    <row r="113">
      <c r="A113" s="1" t="s">
        <v>83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26</v>
      </c>
    </row>
    <row r="116">
      <c r="F116" s="0" t="s">
        <v>26</v>
      </c>
    </row>
    <row r="117">
      <c r="F117" s="0" t="s">
        <v>26</v>
      </c>
    </row>
    <row r="118">
      <c r="F118" s="0" t="s">
        <v>26</v>
      </c>
    </row>
    <row r="119">
      <c r="F119" s="0" t="s">
        <v>26</v>
      </c>
    </row>
    <row r="120">
      <c r="F120" s="0" t="s">
        <v>26</v>
      </c>
    </row>
    <row r="121">
      <c r="F121" s="0" t="s">
        <v>26</v>
      </c>
    </row>
    <row r="122">
      <c r="F122" s="0" t="s">
        <v>26</v>
      </c>
    </row>
    <row r="123">
      <c r="F123" s="0" t="s">
        <v>26</v>
      </c>
    </row>
    <row r="124">
      <c r="F124" s="0" t="s">
        <v>26</v>
      </c>
    </row>
    <row r="125">
      <c r="F125" s="0" t="s">
        <v>26</v>
      </c>
    </row>
    <row r="126">
      <c r="F126" s="0" t="s">
        <v>26</v>
      </c>
    </row>
    <row r="127">
      <c r="F127" s="0" t="s">
        <v>26</v>
      </c>
    </row>
    <row r="128">
      <c r="F128" s="0" t="s">
        <v>26</v>
      </c>
    </row>
    <row r="129">
      <c r="A129" s="1" t="s">
        <v>88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26</v>
      </c>
    </row>
    <row r="132">
      <c r="F132" s="0" t="s">
        <v>26</v>
      </c>
    </row>
    <row r="133">
      <c r="F133" s="0" t="s">
        <v>26</v>
      </c>
    </row>
    <row r="134">
      <c r="F134" s="0" t="s">
        <v>26</v>
      </c>
    </row>
    <row r="135">
      <c r="F135" s="0" t="s">
        <v>26</v>
      </c>
    </row>
    <row r="136">
      <c r="F136" s="0" t="s">
        <v>26</v>
      </c>
    </row>
    <row r="137">
      <c r="F137" s="0" t="s">
        <v>26</v>
      </c>
    </row>
    <row r="138">
      <c r="F138" s="0" t="s">
        <v>26</v>
      </c>
    </row>
    <row r="139">
      <c r="F139" s="0" t="s">
        <v>26</v>
      </c>
    </row>
    <row r="140">
      <c r="F140" s="0" t="s">
        <v>26</v>
      </c>
    </row>
    <row r="141">
      <c r="F141" s="0" t="s">
        <v>26</v>
      </c>
    </row>
    <row r="142">
      <c r="F142" s="0" t="s">
        <v>26</v>
      </c>
    </row>
    <row r="143">
      <c r="F143" s="0" t="s">
        <v>26</v>
      </c>
    </row>
    <row r="144">
      <c r="F144" s="0" t="s">
        <v>26</v>
      </c>
    </row>
    <row r="145">
      <c r="A145" s="1" t="s">
        <v>93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26</v>
      </c>
    </row>
    <row r="148">
      <c r="F148" s="0" t="s">
        <v>26</v>
      </c>
    </row>
    <row r="149">
      <c r="F149" s="0" t="s">
        <v>26</v>
      </c>
    </row>
    <row r="150">
      <c r="F150" s="0" t="s">
        <v>26</v>
      </c>
    </row>
    <row r="151">
      <c r="F151" s="0" t="s">
        <v>26</v>
      </c>
    </row>
    <row r="152">
      <c r="F152" s="0" t="s">
        <v>26</v>
      </c>
    </row>
    <row r="153">
      <c r="F153" s="0" t="s">
        <v>26</v>
      </c>
    </row>
    <row r="154">
      <c r="F154" s="0" t="s">
        <v>26</v>
      </c>
    </row>
    <row r="155">
      <c r="F155" s="0" t="s">
        <v>26</v>
      </c>
    </row>
    <row r="156">
      <c r="F156" s="0" t="s">
        <v>26</v>
      </c>
    </row>
    <row r="157">
      <c r="F157" s="0" t="s">
        <v>26</v>
      </c>
    </row>
    <row r="158">
      <c r="F158" s="0" t="s">
        <v>26</v>
      </c>
    </row>
    <row r="159">
      <c r="F159" s="0" t="s">
        <v>26</v>
      </c>
    </row>
    <row r="160">
      <c r="F160" s="0" t="s">
        <v>26</v>
      </c>
    </row>
    <row r="161">
      <c r="A161" s="1" t="s">
        <v>99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26</v>
      </c>
    </row>
    <row r="164">
      <c r="F164" s="0" t="s">
        <v>26</v>
      </c>
    </row>
    <row r="165">
      <c r="F165" s="0" t="s">
        <v>26</v>
      </c>
    </row>
    <row r="166">
      <c r="F166" s="0" t="s">
        <v>26</v>
      </c>
    </row>
    <row r="167">
      <c r="F167" s="0" t="s">
        <v>26</v>
      </c>
    </row>
    <row r="168">
      <c r="F168" s="0" t="s">
        <v>26</v>
      </c>
    </row>
    <row r="169">
      <c r="F169" s="0" t="s">
        <v>26</v>
      </c>
    </row>
    <row r="170">
      <c r="F170" s="0" t="s">
        <v>26</v>
      </c>
    </row>
    <row r="171">
      <c r="F171" s="0" t="s">
        <v>26</v>
      </c>
    </row>
    <row r="172">
      <c r="F172" s="0" t="s">
        <v>26</v>
      </c>
    </row>
    <row r="173">
      <c r="F173" s="0" t="s">
        <v>26</v>
      </c>
    </row>
    <row r="174">
      <c r="F174" s="0" t="s">
        <v>26</v>
      </c>
    </row>
    <row r="175">
      <c r="F175" s="0" t="s">
        <v>26</v>
      </c>
    </row>
    <row r="176">
      <c r="F176" s="0" t="s">
        <v>26</v>
      </c>
    </row>
    <row r="177">
      <c r="A177" s="1" t="s">
        <v>106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26</v>
      </c>
    </row>
    <row r="180">
      <c r="F180" s="0" t="s">
        <v>26</v>
      </c>
    </row>
    <row r="181">
      <c r="F181" s="0" t="s">
        <v>26</v>
      </c>
    </row>
    <row r="182">
      <c r="F182" s="0" t="s">
        <v>26</v>
      </c>
    </row>
    <row r="183">
      <c r="F183" s="0" t="s">
        <v>26</v>
      </c>
    </row>
    <row r="184">
      <c r="F184" s="0" t="s">
        <v>26</v>
      </c>
    </row>
    <row r="185">
      <c r="F185" s="0" t="s">
        <v>26</v>
      </c>
    </row>
    <row r="186">
      <c r="F186" s="0" t="s">
        <v>26</v>
      </c>
    </row>
    <row r="187">
      <c r="F187" s="0" t="s">
        <v>26</v>
      </c>
    </row>
    <row r="188">
      <c r="F188" s="0" t="s">
        <v>26</v>
      </c>
    </row>
    <row r="189">
      <c r="F189" s="0" t="s">
        <v>26</v>
      </c>
    </row>
    <row r="190">
      <c r="F190" s="0" t="s">
        <v>26</v>
      </c>
    </row>
    <row r="191">
      <c r="F191" s="0" t="s">
        <v>26</v>
      </c>
    </row>
    <row r="192">
      <c r="F192" s="0" t="s">
        <v>26</v>
      </c>
    </row>
    <row r="193">
      <c r="A193" s="1" t="s">
        <v>108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26</v>
      </c>
    </row>
    <row r="196">
      <c r="F196" s="0" t="s">
        <v>26</v>
      </c>
    </row>
    <row r="197">
      <c r="F197" s="0" t="s">
        <v>26</v>
      </c>
    </row>
    <row r="198">
      <c r="F198" s="0" t="s">
        <v>26</v>
      </c>
    </row>
    <row r="199">
      <c r="F199" s="0" t="s">
        <v>26</v>
      </c>
    </row>
    <row r="200">
      <c r="F200" s="0" t="s">
        <v>26</v>
      </c>
    </row>
    <row r="201">
      <c r="F201" s="0" t="s">
        <v>26</v>
      </c>
    </row>
    <row r="202">
      <c r="F202" s="0" t="s">
        <v>26</v>
      </c>
    </row>
    <row r="203">
      <c r="F203" s="0" t="s">
        <v>26</v>
      </c>
    </row>
    <row r="204">
      <c r="F204" s="0" t="s">
        <v>26</v>
      </c>
    </row>
    <row r="205">
      <c r="F205" s="0" t="s">
        <v>26</v>
      </c>
    </row>
    <row r="206">
      <c r="F206" s="0" t="s">
        <v>26</v>
      </c>
    </row>
    <row r="207">
      <c r="F207" s="0" t="s">
        <v>26</v>
      </c>
    </row>
    <row r="208">
      <c r="F208" s="0" t="s">
        <v>26</v>
      </c>
    </row>
    <row r="209">
      <c r="A209" s="1" t="s">
        <v>114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26</v>
      </c>
    </row>
    <row r="212">
      <c r="F212" s="0" t="s">
        <v>26</v>
      </c>
    </row>
    <row r="213">
      <c r="F213" s="0" t="s">
        <v>26</v>
      </c>
    </row>
    <row r="214">
      <c r="F214" s="0" t="s">
        <v>26</v>
      </c>
    </row>
    <row r="215">
      <c r="F215" s="0" t="s">
        <v>26</v>
      </c>
    </row>
    <row r="216">
      <c r="F216" s="0" t="s">
        <v>26</v>
      </c>
    </row>
    <row r="217">
      <c r="F217" s="0" t="s">
        <v>26</v>
      </c>
    </row>
    <row r="218">
      <c r="F218" s="0" t="s">
        <v>26</v>
      </c>
    </row>
    <row r="219">
      <c r="F219" s="0" t="s">
        <v>26</v>
      </c>
    </row>
    <row r="220">
      <c r="F220" s="0" t="s">
        <v>26</v>
      </c>
    </row>
    <row r="221">
      <c r="F221" s="0" t="s">
        <v>26</v>
      </c>
    </row>
    <row r="222">
      <c r="F222" s="0" t="s">
        <v>26</v>
      </c>
    </row>
    <row r="223">
      <c r="F223" s="0" t="s">
        <v>26</v>
      </c>
    </row>
    <row r="224">
      <c r="F224" s="0" t="s">
        <v>26</v>
      </c>
    </row>
    <row r="225">
      <c r="A225" s="1" t="s">
        <v>121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26</v>
      </c>
    </row>
    <row r="228">
      <c r="F228" s="0" t="s">
        <v>26</v>
      </c>
    </row>
    <row r="229">
      <c r="F229" s="0" t="s">
        <v>26</v>
      </c>
    </row>
    <row r="230">
      <c r="F230" s="0" t="s">
        <v>26</v>
      </c>
    </row>
    <row r="231">
      <c r="F231" s="0" t="s">
        <v>26</v>
      </c>
    </row>
    <row r="232">
      <c r="F232" s="0" t="s">
        <v>26</v>
      </c>
    </row>
    <row r="233">
      <c r="F233" s="0" t="s">
        <v>26</v>
      </c>
    </row>
    <row r="234">
      <c r="F234" s="0" t="s">
        <v>26</v>
      </c>
    </row>
    <row r="235">
      <c r="F235" s="0" t="s">
        <v>26</v>
      </c>
    </row>
    <row r="236">
      <c r="F236" s="0" t="s">
        <v>26</v>
      </c>
    </row>
    <row r="237">
      <c r="F237" s="0" t="s">
        <v>26</v>
      </c>
    </row>
    <row r="238">
      <c r="F238" s="0" t="s">
        <v>26</v>
      </c>
    </row>
    <row r="239">
      <c r="F239" s="0" t="s">
        <v>26</v>
      </c>
    </row>
    <row r="240">
      <c r="F240" s="0" t="s">
        <v>26</v>
      </c>
    </row>
    <row r="241">
      <c r="A241" s="1" t="s">
        <v>122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26</v>
      </c>
    </row>
    <row r="244">
      <c r="F244" s="0" t="s">
        <v>26</v>
      </c>
    </row>
    <row r="245">
      <c r="F245" s="0" t="s">
        <v>26</v>
      </c>
    </row>
    <row r="246">
      <c r="F246" s="0" t="s">
        <v>26</v>
      </c>
    </row>
    <row r="247">
      <c r="F247" s="0" t="s">
        <v>26</v>
      </c>
    </row>
    <row r="248">
      <c r="F248" s="0" t="s">
        <v>26</v>
      </c>
    </row>
    <row r="249">
      <c r="F249" s="0" t="s">
        <v>26</v>
      </c>
    </row>
    <row r="250">
      <c r="F250" s="0" t="s">
        <v>26</v>
      </c>
    </row>
    <row r="251">
      <c r="F251" s="0" t="s">
        <v>26</v>
      </c>
    </row>
    <row r="252">
      <c r="F252" s="0" t="s">
        <v>26</v>
      </c>
    </row>
    <row r="253">
      <c r="F253" s="0" t="s">
        <v>26</v>
      </c>
    </row>
    <row r="254">
      <c r="F254" s="0" t="s">
        <v>26</v>
      </c>
    </row>
    <row r="255">
      <c r="F255" s="0" t="s">
        <v>26</v>
      </c>
    </row>
    <row r="256">
      <c r="F256" s="0" t="s">
        <v>26</v>
      </c>
    </row>
    <row r="257">
      <c r="A257" s="1" t="s">
        <v>123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26</v>
      </c>
    </row>
    <row r="260">
      <c r="F260" s="0" t="s">
        <v>26</v>
      </c>
    </row>
    <row r="261">
      <c r="F261" s="0" t="s">
        <v>26</v>
      </c>
    </row>
    <row r="262">
      <c r="F262" s="0" t="s">
        <v>26</v>
      </c>
    </row>
    <row r="263">
      <c r="F263" s="0" t="s">
        <v>26</v>
      </c>
    </row>
    <row r="264">
      <c r="F264" s="0" t="s">
        <v>26</v>
      </c>
    </row>
    <row r="265">
      <c r="F265" s="0" t="s">
        <v>26</v>
      </c>
    </row>
    <row r="266">
      <c r="F266" s="0" t="s">
        <v>26</v>
      </c>
    </row>
    <row r="267">
      <c r="F267" s="0" t="s">
        <v>26</v>
      </c>
    </row>
    <row r="268">
      <c r="F268" s="0" t="s">
        <v>26</v>
      </c>
    </row>
    <row r="269">
      <c r="F269" s="0" t="s">
        <v>26</v>
      </c>
    </row>
    <row r="270">
      <c r="F270" s="0" t="s">
        <v>26</v>
      </c>
    </row>
    <row r="271">
      <c r="F271" s="0" t="s">
        <v>26</v>
      </c>
    </row>
    <row r="272">
      <c r="F272" s="0" t="s">
        <v>26</v>
      </c>
    </row>
    <row r="273">
      <c r="A273" s="1" t="s">
        <v>124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26</v>
      </c>
    </row>
    <row r="276">
      <c r="F276" s="0" t="s">
        <v>26</v>
      </c>
    </row>
    <row r="277">
      <c r="F277" s="0" t="s">
        <v>26</v>
      </c>
    </row>
    <row r="278">
      <c r="F278" s="0" t="s">
        <v>26</v>
      </c>
    </row>
    <row r="279">
      <c r="F279" s="0" t="s">
        <v>26</v>
      </c>
    </row>
    <row r="280">
      <c r="F280" s="0" t="s">
        <v>26</v>
      </c>
    </row>
    <row r="281">
      <c r="F281" s="0" t="s">
        <v>26</v>
      </c>
    </row>
    <row r="282">
      <c r="F282" s="0" t="s">
        <v>26</v>
      </c>
    </row>
    <row r="283">
      <c r="F283" s="0" t="s">
        <v>26</v>
      </c>
    </row>
    <row r="284">
      <c r="F284" s="0" t="s">
        <v>26</v>
      </c>
    </row>
    <row r="285">
      <c r="F285" s="0" t="s">
        <v>26</v>
      </c>
    </row>
    <row r="286">
      <c r="F286" s="0" t="s">
        <v>26</v>
      </c>
    </row>
    <row r="287">
      <c r="F287" s="0" t="s">
        <v>26</v>
      </c>
    </row>
    <row r="288">
      <c r="F288" s="0" t="s">
        <v>26</v>
      </c>
    </row>
    <row r="289">
      <c r="A289" s="1" t="s">
        <v>126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26</v>
      </c>
    </row>
    <row r="292">
      <c r="F292" s="0" t="s">
        <v>26</v>
      </c>
    </row>
    <row r="293">
      <c r="F293" s="0" t="s">
        <v>26</v>
      </c>
    </row>
    <row r="294">
      <c r="F294" s="0" t="s">
        <v>26</v>
      </c>
    </row>
    <row r="295">
      <c r="F295" s="0" t="s">
        <v>26</v>
      </c>
    </row>
    <row r="296">
      <c r="F296" s="0" t="s">
        <v>26</v>
      </c>
    </row>
    <row r="297">
      <c r="F297" s="0" t="s">
        <v>26</v>
      </c>
    </row>
    <row r="298">
      <c r="F298" s="0" t="s">
        <v>26</v>
      </c>
    </row>
    <row r="299">
      <c r="F299" s="0" t="s">
        <v>26</v>
      </c>
    </row>
    <row r="300">
      <c r="F300" s="0" t="s">
        <v>26</v>
      </c>
    </row>
    <row r="301">
      <c r="F301" s="0" t="s">
        <v>26</v>
      </c>
    </row>
    <row r="302">
      <c r="F302" s="0" t="s">
        <v>26</v>
      </c>
    </row>
    <row r="303">
      <c r="F303" s="0" t="s">
        <v>26</v>
      </c>
    </row>
    <row r="304">
      <c r="F304" s="0" t="s">
        <v>26</v>
      </c>
    </row>
    <row r="305">
      <c r="A305" s="1" t="s">
        <v>127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26</v>
      </c>
    </row>
    <row r="308">
      <c r="F308" s="0" t="s">
        <v>26</v>
      </c>
    </row>
    <row r="309">
      <c r="F309" s="0" t="s">
        <v>26</v>
      </c>
    </row>
    <row r="310">
      <c r="F310" s="0" t="s">
        <v>26</v>
      </c>
    </row>
    <row r="311">
      <c r="F311" s="0" t="s">
        <v>26</v>
      </c>
    </row>
    <row r="312">
      <c r="F312" s="0" t="s">
        <v>26</v>
      </c>
    </row>
    <row r="313">
      <c r="F313" s="0" t="s">
        <v>26</v>
      </c>
    </row>
    <row r="314">
      <c r="F314" s="0" t="s">
        <v>26</v>
      </c>
    </row>
    <row r="315">
      <c r="F315" s="0" t="s">
        <v>26</v>
      </c>
    </row>
    <row r="316">
      <c r="F316" s="0" t="s">
        <v>26</v>
      </c>
    </row>
    <row r="317">
      <c r="F317" s="0" t="s">
        <v>26</v>
      </c>
    </row>
    <row r="318">
      <c r="F318" s="0" t="s">
        <v>26</v>
      </c>
    </row>
    <row r="319">
      <c r="F319" s="0" t="s">
        <v>26</v>
      </c>
    </row>
    <row r="320">
      <c r="F320" s="0" t="s">
        <v>26</v>
      </c>
    </row>
    <row r="321">
      <c r="A321" s="1" t="s">
        <v>132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26</v>
      </c>
    </row>
    <row r="324">
      <c r="F324" s="0" t="s">
        <v>26</v>
      </c>
    </row>
    <row r="325">
      <c r="F325" s="0" t="s">
        <v>26</v>
      </c>
    </row>
    <row r="326">
      <c r="F326" s="0" t="s">
        <v>26</v>
      </c>
    </row>
    <row r="327">
      <c r="F327" s="0" t="s">
        <v>26</v>
      </c>
    </row>
    <row r="328">
      <c r="F328" s="0" t="s">
        <v>26</v>
      </c>
    </row>
    <row r="329">
      <c r="F329" s="0" t="s">
        <v>26</v>
      </c>
    </row>
    <row r="330">
      <c r="F330" s="0" t="s">
        <v>26</v>
      </c>
    </row>
    <row r="331">
      <c r="F331" s="0" t="s">
        <v>26</v>
      </c>
    </row>
    <row r="332">
      <c r="F332" s="0" t="s">
        <v>26</v>
      </c>
    </row>
    <row r="333">
      <c r="F333" s="0" t="s">
        <v>26</v>
      </c>
    </row>
    <row r="334">
      <c r="F334" s="0" t="s">
        <v>26</v>
      </c>
    </row>
    <row r="335">
      <c r="F335" s="0" t="s">
        <v>26</v>
      </c>
    </row>
    <row r="336">
      <c r="F336" s="0" t="s">
        <v>26</v>
      </c>
    </row>
    <row r="337">
      <c r="A337" s="1" t="s">
        <v>140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26</v>
      </c>
    </row>
    <row r="340">
      <c r="F340" s="0" t="s">
        <v>26</v>
      </c>
    </row>
    <row r="341">
      <c r="F341" s="0" t="s">
        <v>26</v>
      </c>
    </row>
    <row r="342">
      <c r="F342" s="0" t="s">
        <v>26</v>
      </c>
    </row>
    <row r="343">
      <c r="F343" s="0" t="s">
        <v>26</v>
      </c>
    </row>
    <row r="344">
      <c r="F344" s="0" t="s">
        <v>26</v>
      </c>
    </row>
    <row r="345">
      <c r="F345" s="0" t="s">
        <v>26</v>
      </c>
    </row>
    <row r="346">
      <c r="F346" s="0" t="s">
        <v>26</v>
      </c>
    </row>
    <row r="347">
      <c r="F347" s="0" t="s">
        <v>26</v>
      </c>
    </row>
    <row r="348">
      <c r="F348" s="0" t="s">
        <v>26</v>
      </c>
    </row>
    <row r="349">
      <c r="F349" s="0" t="s">
        <v>26</v>
      </c>
    </row>
    <row r="350">
      <c r="F350" s="0" t="s">
        <v>26</v>
      </c>
    </row>
    <row r="351">
      <c r="F351" s="0" t="s">
        <v>26</v>
      </c>
    </row>
    <row r="352">
      <c r="F352" s="0" t="s">
        <v>26</v>
      </c>
    </row>
    <row r="353">
      <c r="A353" s="1" t="s">
        <v>141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26</v>
      </c>
    </row>
    <row r="356">
      <c r="F356" s="0" t="s">
        <v>26</v>
      </c>
    </row>
    <row r="357">
      <c r="F357" s="0" t="s">
        <v>26</v>
      </c>
    </row>
    <row r="358">
      <c r="F358" s="0" t="s">
        <v>26</v>
      </c>
    </row>
    <row r="359">
      <c r="F359" s="0" t="s">
        <v>26</v>
      </c>
    </row>
    <row r="360">
      <c r="F360" s="0" t="s">
        <v>26</v>
      </c>
    </row>
    <row r="361">
      <c r="F361" s="0" t="s">
        <v>26</v>
      </c>
    </row>
    <row r="362">
      <c r="F362" s="0" t="s">
        <v>26</v>
      </c>
    </row>
    <row r="363">
      <c r="F363" s="0" t="s">
        <v>26</v>
      </c>
    </row>
    <row r="364">
      <c r="F364" s="0" t="s">
        <v>26</v>
      </c>
    </row>
    <row r="365">
      <c r="F365" s="0" t="s">
        <v>26</v>
      </c>
    </row>
    <row r="366">
      <c r="F366" s="0" t="s">
        <v>26</v>
      </c>
    </row>
    <row r="367">
      <c r="F367" s="0" t="s">
        <v>26</v>
      </c>
    </row>
    <row r="368">
      <c r="F368" s="0" t="s">
        <v>26</v>
      </c>
    </row>
    <row r="369">
      <c r="A369" s="1" t="s">
        <v>142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26</v>
      </c>
    </row>
    <row r="372">
      <c r="F372" s="0" t="s">
        <v>26</v>
      </c>
    </row>
    <row r="373">
      <c r="F373" s="0" t="s">
        <v>26</v>
      </c>
    </row>
    <row r="374">
      <c r="F374" s="0" t="s">
        <v>26</v>
      </c>
    </row>
    <row r="375">
      <c r="F375" s="0" t="s">
        <v>26</v>
      </c>
    </row>
    <row r="376">
      <c r="F376" s="0" t="s">
        <v>26</v>
      </c>
    </row>
    <row r="377">
      <c r="F377" s="0" t="s">
        <v>26</v>
      </c>
    </row>
    <row r="378">
      <c r="F378" s="0" t="s">
        <v>26</v>
      </c>
    </row>
    <row r="379">
      <c r="F379" s="0" t="s">
        <v>26</v>
      </c>
    </row>
    <row r="380">
      <c r="F380" s="0" t="s">
        <v>26</v>
      </c>
    </row>
    <row r="381">
      <c r="F381" s="0" t="s">
        <v>26</v>
      </c>
    </row>
    <row r="382">
      <c r="F382" s="0" t="s">
        <v>26</v>
      </c>
    </row>
    <row r="383">
      <c r="F383" s="0" t="s">
        <v>26</v>
      </c>
    </row>
    <row r="384">
      <c r="F384" s="0" t="s">
        <v>26</v>
      </c>
    </row>
    <row r="385">
      <c r="A385" s="1" t="s">
        <v>143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144</v>
      </c>
      <c r="F386" s="4" t="s">
        <v>145</v>
      </c>
      <c r="G386" s="4"/>
    </row>
    <row r="387">
      <c r="F387" s="0" t="s">
        <v>26</v>
      </c>
    </row>
    <row r="388">
      <c r="F388" s="0" t="s">
        <v>26</v>
      </c>
    </row>
    <row r="389">
      <c r="F389" s="0" t="s">
        <v>26</v>
      </c>
    </row>
    <row r="390">
      <c r="F390" s="0" t="s">
        <v>26</v>
      </c>
    </row>
    <row r="391">
      <c r="F391" s="0" t="s">
        <v>26</v>
      </c>
    </row>
    <row r="392">
      <c r="F392" s="0" t="s">
        <v>26</v>
      </c>
    </row>
    <row r="393">
      <c r="F393" s="0" t="s">
        <v>26</v>
      </c>
    </row>
    <row r="394">
      <c r="F394" s="0" t="s">
        <v>26</v>
      </c>
    </row>
    <row r="395">
      <c r="F395" s="0" t="s">
        <v>26</v>
      </c>
    </row>
    <row r="396">
      <c r="F396" s="0" t="s">
        <v>26</v>
      </c>
    </row>
    <row r="397">
      <c r="F397" s="0" t="s">
        <v>26</v>
      </c>
    </row>
    <row r="398">
      <c r="F398" s="0" t="s">
        <v>26</v>
      </c>
    </row>
    <row r="399">
      <c r="F399" s="0" t="s">
        <v>26</v>
      </c>
    </row>
    <row r="400">
      <c r="F400" s="0" t="s">
        <v>26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