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png" Extension="Png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  <Override ContentType="application/vnd.openxmlformats-officedocument.spreadsheetml.table+xml" PartName="/xl/tables/table7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0.xml"/>
  <Override ContentType="application/vnd.openxmlformats-officedocument.spreadsheetml.table+xml" PartName="/xl/tables/table11.xml"/>
  <Override ContentType="application/vnd.openxmlformats-officedocument.spreadsheetml.table+xml" PartName="/xl/tables/table12.xml"/>
  <Override ContentType="application/vnd.openxmlformats-officedocument.spreadsheetml.table+xml" PartName="/xl/tables/table13.xml"/>
  <Override ContentType="application/vnd.openxmlformats-officedocument.spreadsheetml.table+xml" PartName="/xl/tables/table14.xml"/>
  <Override ContentType="application/vnd.openxmlformats-officedocument.spreadsheetml.table+xml" PartName="/xl/tables/table1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stadísticas del proyecto" sheetId="1" r:id="rId1"/>
    <sheet name="Equipo visitante (Local)" sheetId="2" r:id="rId3"/>
    <sheet name="Equipo local (Visitante)" sheetId="3" r:id="rId4"/>
  </sheets>
  <calcPr fullCalcOnLoad="1"/>
</workbook>
</file>

<file path=xl/sharedStrings.xml><?xml version="1.0" encoding="utf-8"?>
<sst xmlns="http://schemas.openxmlformats.org/spreadsheetml/2006/main" count="111" uniqueCount="111">
  <si>
    <t>Resumen</t>
  </si>
  <si>
    <t>Proyecto</t>
  </si>
  <si>
    <t xml:space="preserve">Equipo visitante - Equipo local (0-0)  f25 ferro vs newbery</t>
  </si>
  <si>
    <t>Fecha</t>
  </si>
  <si>
    <t>Competición</t>
  </si>
  <si>
    <t>Temporada</t>
  </si>
  <si>
    <t>f25 ferro vs newbery</t>
  </si>
  <si>
    <t>Equipo local</t>
  </si>
  <si>
    <t>Equipo visitante</t>
  </si>
  <si>
    <t>Resultado</t>
  </si>
  <si>
    <t>0 - 0</t>
  </si>
  <si>
    <t>GOL A FAVOR EQ</t>
  </si>
  <si>
    <t>Posición de campo</t>
  </si>
  <si>
    <t>Posición de portería</t>
  </si>
  <si>
    <t>Evento</t>
  </si>
  <si>
    <t>Tiempo</t>
  </si>
  <si>
    <t>Inicio</t>
  </si>
  <si>
    <t>Fin</t>
  </si>
  <si>
    <t>Equipo</t>
  </si>
  <si>
    <t>Jugadores</t>
  </si>
  <si>
    <t>FieldXfrom</t>
  </si>
  <si>
    <t>FieldYfrom</t>
  </si>
  <si>
    <t>FieldXto</t>
  </si>
  <si>
    <t>FieldYto</t>
  </si>
  <si>
    <t>GoalX</t>
  </si>
  <si>
    <t>GoalY</t>
  </si>
  <si>
    <t>GOL A FAVOR EQ 001</t>
  </si>
  <si>
    <t/>
  </si>
  <si>
    <t>JUGADA</t>
  </si>
  <si>
    <t>GOL RIVAL EQ</t>
  </si>
  <si>
    <t>GOL RIVAL EQ 001</t>
  </si>
  <si>
    <t>GOL RIVAL EQ 002</t>
  </si>
  <si>
    <t>ABP FERRO</t>
  </si>
  <si>
    <t>ABP FERRO 001</t>
  </si>
  <si>
    <t>LATERAL</t>
  </si>
  <si>
    <t>ABP FERRO 002</t>
  </si>
  <si>
    <t>ABP FERRO 003</t>
  </si>
  <si>
    <t>ABP FERRO 004</t>
  </si>
  <si>
    <t>ABP FERRO 005</t>
  </si>
  <si>
    <t>TIRO LIBRE</t>
  </si>
  <si>
    <t>ABP FERRO 006</t>
  </si>
  <si>
    <t>ABP FERRO 007</t>
  </si>
  <si>
    <t>ABP FERRO 008</t>
  </si>
  <si>
    <t>CORNER</t>
  </si>
  <si>
    <t>ABP FERRO 009</t>
  </si>
  <si>
    <t>SEXTA FALTA</t>
  </si>
  <si>
    <t>ABP FERRO 010</t>
  </si>
  <si>
    <t>ABP FERRO 011</t>
  </si>
  <si>
    <t>ABP FERRO 012</t>
  </si>
  <si>
    <t>ABP FERRO 013</t>
  </si>
  <si>
    <t>ABP FERRO 014</t>
  </si>
  <si>
    <t>ABP FERRO 015</t>
  </si>
  <si>
    <t>ABP FERRO 016</t>
  </si>
  <si>
    <t>ABP FERRO 017</t>
  </si>
  <si>
    <t>ABP FERRO 018</t>
  </si>
  <si>
    <t>ABP FERRO 019</t>
  </si>
  <si>
    <t>ABP FERRO 020</t>
  </si>
  <si>
    <t>ABP RIVAL</t>
  </si>
  <si>
    <t>ABP RIVAL 001</t>
  </si>
  <si>
    <t>ABP RIVAL 002</t>
  </si>
  <si>
    <t>ABP RIVAL 003</t>
  </si>
  <si>
    <t>ABP RIVAL 004</t>
  </si>
  <si>
    <t>ABP RIVAL 005</t>
  </si>
  <si>
    <t>ABP RIVAL 006</t>
  </si>
  <si>
    <t>ABP RIVAL 007</t>
  </si>
  <si>
    <t>ABP RIVAL 008</t>
  </si>
  <si>
    <t>ABP RIVAL 009</t>
  </si>
  <si>
    <t>ABP RIVAL 010</t>
  </si>
  <si>
    <t>ABP RIVAL 011</t>
  </si>
  <si>
    <t>1</t>
  </si>
  <si>
    <t>2</t>
  </si>
  <si>
    <t>3</t>
  </si>
  <si>
    <t>4</t>
  </si>
  <si>
    <t>4 001</t>
  </si>
  <si>
    <t>4 002</t>
  </si>
  <si>
    <t>5</t>
  </si>
  <si>
    <t>5 001</t>
  </si>
  <si>
    <t xml:space="preserve"> </t>
  </si>
  <si>
    <t>5 003</t>
  </si>
  <si>
    <t>6</t>
  </si>
  <si>
    <t>7</t>
  </si>
  <si>
    <t>7 001</t>
  </si>
  <si>
    <t>8</t>
  </si>
  <si>
    <t>8 001</t>
  </si>
  <si>
    <t>9</t>
  </si>
  <si>
    <t>9 001</t>
  </si>
  <si>
    <t>10</t>
  </si>
  <si>
    <t>10 001</t>
  </si>
  <si>
    <t>10 002</t>
  </si>
  <si>
    <t>11</t>
  </si>
  <si>
    <t>11 001</t>
  </si>
  <si>
    <t>12</t>
  </si>
  <si>
    <t>13</t>
  </si>
  <si>
    <t>14</t>
  </si>
  <si>
    <t>14 001</t>
  </si>
  <si>
    <t>14 002</t>
  </si>
  <si>
    <t>14 003</t>
  </si>
  <si>
    <t>14 004</t>
  </si>
  <si>
    <t>15</t>
  </si>
  <si>
    <t>15 001</t>
  </si>
  <si>
    <t>16</t>
  </si>
  <si>
    <t>17</t>
  </si>
  <si>
    <t>17 001</t>
  </si>
  <si>
    <t>17 002</t>
  </si>
  <si>
    <t>18</t>
  </si>
  <si>
    <t>19</t>
  </si>
  <si>
    <t>20</t>
  </si>
  <si>
    <t>Sustituciones</t>
  </si>
  <si>
    <t>Acercar</t>
  </si>
  <si>
    <t>Alejar</t>
  </si>
  <si>
    <t>Alineación</t>
  </si>
</sst>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sz val="11"/>
      <name val="Calibri"/>
    </font>
    <font>
      <sz val="18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6">
    <xf numFmtId="0" fontId="0" xfId="0" applyProtection="1"/>
    <xf numFmtId="0" fontId="1" applyFont="1" applyProtection="1"/>
    <xf numFmtId="164" applyNumberFormat="1" fontId="0" applyProtection="1" applyAlignment="1">
      <alignment horizontal="left"/>
    </xf>
    <xf numFmtId="0" fontId="0" applyProtection="1" applyAlignment="1">
      <alignment horizontal="center"/>
    </xf>
    <xf numFmtId="0" fontId="2" applyFont="1" applyProtection="1" applyAlignment="1">
      <alignment horizontal="center"/>
    </xf>
    <xf numFmtId="21" applyNumberFormat="1" font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GOL A FAVOR EQ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proyecto'!A10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proyecto'!$L$12</c:f>
            </c:numRef>
          </c:xVal>
          <c:yVal>
            <c:numRef>
              <c:f>'Estadísticas del proyecto'!$M$12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GOL RIVAL EQ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proyecto'!A26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proyecto'!$L$28:$L$29</c:f>
            </c:numRef>
          </c:xVal>
          <c:yVal>
            <c:numRef>
              <c:f>'Estadísticas del proyecto'!$M$28:$M$29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ABP FERRO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proyecto'!A42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proyecto'!$L$44:$L$63</c:f>
            </c:numRef>
          </c:xVal>
          <c:yVal>
            <c:numRef>
              <c:f>'Estadísticas del proyecto'!$M$44:$M$63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ABP RIVAL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proyecto'!A65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proyecto'!$L$67:$L$77</c:f>
            </c:numRef>
          </c:xVal>
          <c:yVal>
            <c:numRef>
              <c:f>'Estadísticas del proyecto'!$M$67:$M$77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Relationship Id="rId3" Type="http://schemas.openxmlformats.org/officeDocument/2006/relationships/chart" Target="../charts/chart2.xml"/><Relationship Id="rId4" Type="http://schemas.openxmlformats.org/officeDocument/2006/relationships/chart" Target="../charts/chart3.xml"/><Relationship Id="rId5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57150</xdr:colOff>
      <xdr:row>9</xdr:row>
      <xdr:rowOff>85725</xdr:rowOff>
    </xdr:from>
    <xdr:ext cx="781050" cy="381000"/>
    <xdr:pic>
      <xdr:nvPicPr>
        <xdr:cNvPr id="2" descr="" name="background_Table7eba786f_a955_4450_81c8_84d85577f922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17</xdr:col>
      <xdr:colOff>57150</xdr:colOff>
      <xdr:row>9</xdr:row>
      <xdr:rowOff>85725</xdr:rowOff>
    </xdr:from>
    <xdr:to>
      <xdr:col>17</xdr:col>
      <xdr:colOff>838200</xdr:colOff>
      <xdr:row>10</xdr:row>
      <xdr:rowOff>171450</xdr:rowOff>
    </xdr:to>
    <graphicFrame xmlns="http://schemas.openxmlformats.org/drawingml/2006/spreadsheetDrawing" macro="">
      <xdr:nvGraphicFramePr>
        <xdr:cNvPr id="3" name="Table7eba786f_a955_4450_81c8_84d85577f922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  <xdr:oneCellAnchor>
    <xdr:from>
      <xdr:col>17</xdr:col>
      <xdr:colOff>57150</xdr:colOff>
      <xdr:row>24</xdr:row>
      <xdr:rowOff>171450</xdr:rowOff>
    </xdr:from>
    <xdr:ext cx="1171575" cy="571500"/>
    <xdr:pic>
      <xdr:nvPicPr>
        <xdr:cNvPr id="4" descr="" name="background_Tabledb23eb2f_2663_4386_bdfb_e95c6ef0cfa0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17</xdr:col>
      <xdr:colOff>57150</xdr:colOff>
      <xdr:row>24</xdr:row>
      <xdr:rowOff>171450</xdr:rowOff>
    </xdr:from>
    <xdr:to>
      <xdr:col>18</xdr:col>
      <xdr:colOff>228600</xdr:colOff>
      <xdr:row>27</xdr:row>
      <xdr:rowOff>66675</xdr:rowOff>
    </xdr:to>
    <graphicFrame xmlns="http://schemas.openxmlformats.org/drawingml/2006/spreadsheetDrawing" macro="">
      <xdr:nvGraphicFramePr>
        <xdr:cNvPr id="5" name="Tabledb23eb2f_2663_4386_bdfb_e95c6ef0cfa0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 xmlns="http://schemas.openxmlformats.org/drawingml/2006/spreadsheetDrawing"/>
  </xdr:twoCellAnchor>
  <xdr:oneCellAnchor>
    <xdr:from>
      <xdr:col>17</xdr:col>
      <xdr:colOff>57150</xdr:colOff>
      <xdr:row>40</xdr:row>
      <xdr:rowOff>66675</xdr:rowOff>
    </xdr:from>
    <xdr:ext cx="8201025" cy="4000500"/>
    <xdr:pic>
      <xdr:nvPicPr>
        <xdr:cNvPr id="6" descr="" name="background_Tablecc832567_5ea2_4ef3_a914_aa5902113352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17</xdr:col>
      <xdr:colOff>57150</xdr:colOff>
      <xdr:row>40</xdr:row>
      <xdr:rowOff>66675</xdr:rowOff>
    </xdr:from>
    <xdr:to>
      <xdr:col>25</xdr:col>
      <xdr:colOff>257175</xdr:colOff>
      <xdr:row>60</xdr:row>
      <xdr:rowOff>152400</xdr:rowOff>
    </xdr:to>
    <graphicFrame xmlns="http://schemas.openxmlformats.org/drawingml/2006/spreadsheetDrawing" macro="">
      <xdr:nvGraphicFramePr>
        <xdr:cNvPr id="7" name="Tablecc832567_5ea2_4ef3_a914_aa5902113352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xmlns="http://schemas.openxmlformats.org/drawingml/2006/spreadsheetDrawing"/>
  </xdr:twoCellAnchor>
  <xdr:oneCellAnchor>
    <xdr:from>
      <xdr:col>17</xdr:col>
      <xdr:colOff>57150</xdr:colOff>
      <xdr:row>62</xdr:row>
      <xdr:rowOff>152400</xdr:rowOff>
    </xdr:from>
    <xdr:ext cx="4686300" cy="2286000"/>
    <xdr:pic>
      <xdr:nvPicPr>
        <xdr:cNvPr id="8" descr="" name="background_Table8a09162d_9c6a_456f_87cb_b14d2792a7c8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17</xdr:col>
      <xdr:colOff>57150</xdr:colOff>
      <xdr:row>62</xdr:row>
      <xdr:rowOff>152400</xdr:rowOff>
    </xdr:from>
    <xdr:to>
      <xdr:col>21</xdr:col>
      <xdr:colOff>742950</xdr:colOff>
      <xdr:row>74</xdr:row>
      <xdr:rowOff>47625</xdr:rowOff>
    </xdr:to>
    <graphicFrame xmlns="http://schemas.openxmlformats.org/drawingml/2006/spreadsheetDrawing" macro="">
      <xdr:nvGraphicFramePr>
        <xdr:cNvPr id="9" name="Table8a09162d_9c6a_456f_87cb_b14d2792a7c8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 xmlns="http://schemas.openxmlformats.org/drawingml/2006/spreadsheetDrawing"/>
  </xdr:twoCellAnchor>
</xdr:wsDr>
</file>

<file path=xl/tables/table1.xml><?xml version="1.0" encoding="utf-8"?>
<table xmlns="http://schemas.openxmlformats.org/spreadsheetml/2006/main" id="1" name="Table7eba786f_a955_4450_81c8_84d85577f922_0" displayName="Table7eba786f_a955_4450_81c8_84d85577f922_0" ref="A11:M12" headerRowCount="1">
  <autoFilter ref="A11:M12"/>
  <tableColumns count="13">
    <tableColumn id="1" name="Evento"/>
    <tableColumn id="2" name="Tiempo"/>
    <tableColumn id="3" name="Inicio"/>
    <tableColumn id="4" name="Fin"/>
    <tableColumn id="5" name="Equipo"/>
    <tableColumn id="6" name="Jugadores"/>
    <tableColumn id="7" name="GOL A FAVOR EQ"/>
    <tableColumn id="8" name="FieldXfrom"/>
    <tableColumn id="9" name="FieldYfrom"/>
    <tableColumn id="10" name="FieldXto"/>
    <tableColumn id="11" name="FieldYto"/>
    <tableColumn id="12" name="GoalX"/>
    <tableColumn id="13" name="Goal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db23eb2f_2663_4386_bdfb_e95c6ef0cfa0_0" displayName="Tabledb23eb2f_2663_4386_bdfb_e95c6ef0cfa0_0" ref="A27:M29" headerRowCount="1">
  <autoFilter ref="A27:M29"/>
  <tableColumns count="13">
    <tableColumn id="1" name="Evento"/>
    <tableColumn id="2" name="Tiempo"/>
    <tableColumn id="3" name="Inicio"/>
    <tableColumn id="4" name="Fin"/>
    <tableColumn id="5" name="Equipo"/>
    <tableColumn id="6" name="Jugadores"/>
    <tableColumn id="7" name="GOL A FAVOR EQ"/>
    <tableColumn id="8" name="FieldXfrom"/>
    <tableColumn id="9" name="FieldYfrom"/>
    <tableColumn id="10" name="FieldXto"/>
    <tableColumn id="11" name="FieldYto"/>
    <tableColumn id="12" name="GoalX"/>
    <tableColumn id="13" name="Goal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cc832567_5ea2_4ef3_a914_aa5902113352_0" displayName="Tablecc832567_5ea2_4ef3_a914_aa5902113352_0" ref="A43:M63" headerRowCount="1">
  <autoFilter ref="A43:M63"/>
  <tableColumns count="13">
    <tableColumn id="1" name="Evento"/>
    <tableColumn id="2" name="Tiempo"/>
    <tableColumn id="3" name="Inicio"/>
    <tableColumn id="4" name="Fin"/>
    <tableColumn id="5" name="Equipo"/>
    <tableColumn id="6" name="Jugadores"/>
    <tableColumn id="7" name="GOL A FAVOR EQ"/>
    <tableColumn id="8" name="FieldXfrom"/>
    <tableColumn id="9" name="FieldYfrom"/>
    <tableColumn id="10" name="FieldXto"/>
    <tableColumn id="11" name="FieldYto"/>
    <tableColumn id="12" name="GoalX"/>
    <tableColumn id="13" name="GoalY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8a09162d_9c6a_456f_87cb_b14d2792a7c8_0" displayName="Table8a09162d_9c6a_456f_87cb_b14d2792a7c8_0" ref="A66:M77" headerRowCount="1">
  <autoFilter ref="A66:M77"/>
  <tableColumns count="13">
    <tableColumn id="1" name="Evento"/>
    <tableColumn id="2" name="Tiempo"/>
    <tableColumn id="3" name="Inicio"/>
    <tableColumn id="4" name="Fin"/>
    <tableColumn id="5" name="Equipo"/>
    <tableColumn id="6" name="Jugadores"/>
    <tableColumn id="7" name="GOL A FAVOR EQ"/>
    <tableColumn id="8" name="FieldXfrom"/>
    <tableColumn id="9" name="FieldYfrom"/>
    <tableColumn id="10" name="FieldXto"/>
    <tableColumn id="11" name="FieldYto"/>
    <tableColumn id="12" name="GoalX"/>
    <tableColumn id="13" name="GoalY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405676a4_cbf5_4416_8534_f61ec631adc3_0" displayName="Table405676a4_cbf5_4416_8534_f61ec631adc3_0" ref="A130:G132" headerRowCount="1">
  <autoFilter ref="A130:G132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ablebe89be05_0a30_465f_ab00_299cb5ba4895_0" displayName="Tablebe89be05_0a30_465f_ab00_299cb5ba4895_0" ref="A146:G149" headerRowCount="1">
  <autoFilter ref="A146:G149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ablebf43ce66_cedb_4e55_9bf3_4a242e16e71e_0" displayName="Tablebf43ce66_cedb_4e55_9bf3_4a242e16e71e_0" ref="A178:G179" headerRowCount="1">
  <autoFilter ref="A178:G179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able58fe135b_81a7_4292_9bad_de50d6a18658_0" displayName="Table58fe135b_81a7_4292_9bad_de50d6a18658_0" ref="A194:G195" headerRowCount="1">
  <autoFilter ref="A194:G195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ablea10d3d21_7859_440d_a286_31af9db0642c_0" displayName="Tablea10d3d21_7859_440d_a286_31af9db0642c_0" ref="A210:G211" headerRowCount="1">
  <autoFilter ref="A210:G211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ablef1d79440_0e8c_40d6_af4a_22a089b0ca7b_0" displayName="Tablef1d79440_0e8c_40d6_af4a_22a089b0ca7b_0" ref="A226:G228" headerRowCount="1">
  <autoFilter ref="A226:G228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ableee8a8132_ffe5_4fc1_b4fc_0a79099251a8_0" displayName="Tableee8a8132_ffe5_4fc1_b4fc_0a79099251a8_0" ref="A242:G243" headerRowCount="1">
  <autoFilter ref="A242:G243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able291864a1_1f5b_497c_82b4_4234e6123779_0" displayName="Table291864a1_1f5b_497c_82b4_4234e6123779_0" ref="A290:G294" headerRowCount="1">
  <autoFilter ref="A290:G294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ablec92ed42c_9577_4f8f_aa05_a097f3c7a339_0" displayName="Tablec92ed42c_9577_4f8f_aa05_a097f3c7a339_0" ref="A306:G307" headerRowCount="1">
  <autoFilter ref="A306:G307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ablecf758911_dcc0_4edc_8077_f84e7e3b6820_0" displayName="Tablecf758911_dcc0_4edc_8077_f84e7e3b6820_0" ref="A338:G340" headerRowCount="1">
  <autoFilter ref="A338:G340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abledb4df338_3392_11e4_be8d_0811963e3880_0" displayName="Tabledb4df338_3392_11e4_be8d_0811963e3880_0" ref="A402:G403" headerRowCount="1">
  <autoFilter ref="A402:G403"/>
  <tableColumns count="7">
    <tableColumn id="1" name="Evento"/>
    <tableColumn id="2" name="Tiempo"/>
    <tableColumn id="3" name="Inicio"/>
    <tableColumn id="4" name="Fin"/>
    <tableColumn id="5" name="Equipo"/>
    <tableColumn id="6" name="Acercar"/>
    <tableColumn id="7" name="Alejar"/>
  </tableColumns>
  <tableStyleInfo name="TableStyleMedium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Relationship Id="rId3" Type="http://schemas.openxmlformats.org/officeDocument/2006/relationships/table" Target="../tables/table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Relationship Id="rId8" Type="http://schemas.openxmlformats.org/officeDocument/2006/relationships/table" Target="../tables/table7.xml"/><Relationship Id="rId9" Type="http://schemas.openxmlformats.org/officeDocument/2006/relationships/table" Target="../tables/table8.xml"/><Relationship Id="rId10" Type="http://schemas.openxmlformats.org/officeDocument/2006/relationships/table" Target="../tables/table9.xml"/><Relationship Id="rId11" Type="http://schemas.openxmlformats.org/officeDocument/2006/relationships/table" Target="../tables/table10.xml"/><Relationship Id="rId12" Type="http://schemas.openxmlformats.org/officeDocument/2006/relationships/table" Target="../tables/table11.xml"/><Relationship Id="rId13" Type="http://schemas.openxmlformats.org/officeDocument/2006/relationships/table" Target="../tables/table12.xml"/><Relationship Id="rId14" Type="http://schemas.openxmlformats.org/officeDocument/2006/relationships/table" Target="../tables/table13.xml"/><Relationship Id="rId15" Type="http://schemas.openxmlformats.org/officeDocument/2006/relationships/table" Target="../tables/table14.xml"/><Relationship Id="rId16" Type="http://schemas.openxmlformats.org/officeDocument/2006/relationships/table" Target="../tables/table15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N416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2">
        <v>45964.80677662037</v>
      </c>
    </row>
    <row r="4">
      <c r="A4" s="0" t="s">
        <v>4</v>
      </c>
    </row>
    <row r="5">
      <c r="A5" s="0" t="s">
        <v>5</v>
      </c>
      <c r="B5" s="0" t="s">
        <v>6</v>
      </c>
    </row>
    <row r="6">
      <c r="A6" s="0" t="s">
        <v>7</v>
      </c>
      <c r="B6" s="0" t="s">
        <v>8</v>
      </c>
    </row>
    <row r="7">
      <c r="A7" s="0" t="s">
        <v>8</v>
      </c>
      <c r="B7" s="0" t="s">
        <v>7</v>
      </c>
    </row>
    <row r="8">
      <c r="A8" s="0" t="s">
        <v>9</v>
      </c>
      <c r="B8" s="0" t="s">
        <v>10</v>
      </c>
    </row>
    <row r="10">
      <c r="A10" s="1" t="s">
        <v>11</v>
      </c>
      <c r="H10" s="3" t="s">
        <v>12</v>
      </c>
      <c r="I10" s="3" t="s">
        <v>12</v>
      </c>
      <c r="J10" s="3" t="s">
        <v>12</v>
      </c>
      <c r="K10" s="3" t="s">
        <v>12</v>
      </c>
      <c r="L10" s="3" t="s">
        <v>13</v>
      </c>
      <c r="M10" s="3" t="s">
        <v>13</v>
      </c>
    </row>
    <row r="11">
      <c r="A11" s="4" t="s">
        <v>14</v>
      </c>
      <c r="B11" s="4" t="s">
        <v>15</v>
      </c>
      <c r="C11" s="4" t="s">
        <v>16</v>
      </c>
      <c r="D11" s="4" t="s">
        <v>17</v>
      </c>
      <c r="E11" s="4" t="s">
        <v>18</v>
      </c>
      <c r="F11" s="4" t="s">
        <v>19</v>
      </c>
      <c r="G11" s="4" t="s">
        <v>11</v>
      </c>
      <c r="H11" s="4" t="s">
        <v>20</v>
      </c>
      <c r="I11" s="4" t="s">
        <v>21</v>
      </c>
      <c r="J11" s="4" t="s">
        <v>22</v>
      </c>
      <c r="K11" s="4" t="s">
        <v>23</v>
      </c>
      <c r="L11" s="4" t="s">
        <v>24</v>
      </c>
      <c r="M11" s="4" t="s">
        <v>25</v>
      </c>
      <c r="N11" s="4"/>
    </row>
    <row r="12">
      <c r="A12" s="0" t="s">
        <v>26</v>
      </c>
      <c r="B12" s="5">
        <v>0.05195695601851852</v>
      </c>
      <c r="C12" s="5">
        <v>0.05189908564814815</v>
      </c>
      <c r="D12" s="5">
        <v>0.052014826388888886</v>
      </c>
      <c r="E12" s="0" t="s">
        <v>27</v>
      </c>
      <c r="F12" s="0" t="s">
        <v>27</v>
      </c>
      <c r="G12" s="0" t="s">
        <v>28</v>
      </c>
      <c r="H12" s="0">
        <v>0.13034482758620694</v>
      </c>
      <c r="I12" s="0">
        <v>0.40740740740740733</v>
      </c>
      <c r="J12" s="0">
        <v>0.9965517241379311</v>
      </c>
      <c r="K12" s="0">
        <v>0.4666666666666667</v>
      </c>
    </row>
    <row r="14">
      <c r="M14" s="0" t="s">
        <v>27</v>
      </c>
    </row>
    <row r="15">
      <c r="M15" s="0" t="s">
        <v>27</v>
      </c>
    </row>
    <row r="16">
      <c r="M16" s="0" t="s">
        <v>27</v>
      </c>
    </row>
    <row r="17">
      <c r="M17" s="0" t="s">
        <v>27</v>
      </c>
    </row>
    <row r="18">
      <c r="M18" s="0" t="s">
        <v>27</v>
      </c>
    </row>
    <row r="19">
      <c r="M19" s="0" t="s">
        <v>27</v>
      </c>
    </row>
    <row r="20">
      <c r="M20" s="0" t="s">
        <v>27</v>
      </c>
    </row>
    <row r="21">
      <c r="M21" s="0" t="s">
        <v>27</v>
      </c>
    </row>
    <row r="22">
      <c r="M22" s="0" t="s">
        <v>27</v>
      </c>
    </row>
    <row r="23">
      <c r="M23" s="0" t="s">
        <v>27</v>
      </c>
    </row>
    <row r="24">
      <c r="M24" s="0" t="s">
        <v>27</v>
      </c>
    </row>
    <row r="25">
      <c r="M25" s="0" t="s">
        <v>27</v>
      </c>
    </row>
    <row r="26">
      <c r="A26" s="1" t="s">
        <v>29</v>
      </c>
      <c r="H26" s="3" t="s">
        <v>12</v>
      </c>
      <c r="I26" s="3" t="s">
        <v>12</v>
      </c>
      <c r="J26" s="3" t="s">
        <v>12</v>
      </c>
      <c r="K26" s="3" t="s">
        <v>12</v>
      </c>
      <c r="L26" s="3" t="s">
        <v>13</v>
      </c>
      <c r="M26" s="3" t="s">
        <v>13</v>
      </c>
    </row>
    <row r="27">
      <c r="A27" s="4" t="s">
        <v>14</v>
      </c>
      <c r="B27" s="4" t="s">
        <v>15</v>
      </c>
      <c r="C27" s="4" t="s">
        <v>16</v>
      </c>
      <c r="D27" s="4" t="s">
        <v>17</v>
      </c>
      <c r="E27" s="4" t="s">
        <v>18</v>
      </c>
      <c r="F27" s="4" t="s">
        <v>19</v>
      </c>
      <c r="G27" s="4" t="s">
        <v>11</v>
      </c>
      <c r="H27" s="4" t="s">
        <v>20</v>
      </c>
      <c r="I27" s="4" t="s">
        <v>21</v>
      </c>
      <c r="J27" s="4" t="s">
        <v>22</v>
      </c>
      <c r="K27" s="4" t="s">
        <v>23</v>
      </c>
      <c r="L27" s="4" t="s">
        <v>24</v>
      </c>
      <c r="M27" s="4" t="s">
        <v>25</v>
      </c>
      <c r="N27" s="4"/>
    </row>
    <row r="28">
      <c r="A28" s="0" t="s">
        <v>30</v>
      </c>
      <c r="B28" s="5">
        <v>0.015602164351851851</v>
      </c>
      <c r="C28" s="5">
        <v>0.01548642361111111</v>
      </c>
      <c r="D28" s="5">
        <v>0.015717905092592594</v>
      </c>
      <c r="E28" s="0" t="s">
        <v>27</v>
      </c>
      <c r="F28" s="0" t="s">
        <v>27</v>
      </c>
      <c r="G28" s="0" t="s">
        <v>28</v>
      </c>
      <c r="H28" s="0">
        <v>0.8751724137931034</v>
      </c>
      <c r="I28" s="0">
        <v>0.739259259259259</v>
      </c>
      <c r="J28" s="0">
        <v>0.03655172413793111</v>
      </c>
      <c r="K28" s="0">
        <v>0.4666666666666667</v>
      </c>
    </row>
    <row r="29">
      <c r="A29" s="0" t="s">
        <v>31</v>
      </c>
      <c r="B29" s="5">
        <v>0.0530474537037037</v>
      </c>
      <c r="C29" s="5">
        <v>0.052931712962962965</v>
      </c>
      <c r="D29" s="5">
        <v>0.053163194444444443</v>
      </c>
      <c r="E29" s="0" t="s">
        <v>27</v>
      </c>
      <c r="F29" s="0" t="s">
        <v>27</v>
      </c>
      <c r="G29" s="0" t="s">
        <v>28</v>
      </c>
      <c r="H29" s="0">
        <v>0.5165517241379309</v>
      </c>
      <c r="I29" s="0">
        <v>0.17037037037037028</v>
      </c>
      <c r="J29" s="0">
        <v>0</v>
      </c>
      <c r="K29" s="0">
        <v>0.419259259259259</v>
      </c>
    </row>
    <row r="31">
      <c r="M31" s="0" t="s">
        <v>27</v>
      </c>
    </row>
    <row r="32">
      <c r="M32" s="0" t="s">
        <v>27</v>
      </c>
    </row>
    <row r="33">
      <c r="M33" s="0" t="s">
        <v>27</v>
      </c>
    </row>
    <row r="34">
      <c r="M34" s="0" t="s">
        <v>27</v>
      </c>
    </row>
    <row r="35">
      <c r="M35" s="0" t="s">
        <v>27</v>
      </c>
    </row>
    <row r="36">
      <c r="M36" s="0" t="s">
        <v>27</v>
      </c>
    </row>
    <row r="37">
      <c r="M37" s="0" t="s">
        <v>27</v>
      </c>
    </row>
    <row r="38">
      <c r="M38" s="0" t="s">
        <v>27</v>
      </c>
    </row>
    <row r="39">
      <c r="M39" s="0" t="s">
        <v>27</v>
      </c>
    </row>
    <row r="40">
      <c r="M40" s="0" t="s">
        <v>27</v>
      </c>
    </row>
    <row r="41">
      <c r="M41" s="0" t="s">
        <v>27</v>
      </c>
    </row>
    <row r="42">
      <c r="A42" s="1" t="s">
        <v>32</v>
      </c>
      <c r="H42" s="3" t="s">
        <v>12</v>
      </c>
      <c r="I42" s="3" t="s">
        <v>12</v>
      </c>
      <c r="J42" s="3" t="s">
        <v>12</v>
      </c>
      <c r="K42" s="3" t="s">
        <v>12</v>
      </c>
      <c r="L42" s="3" t="s">
        <v>13</v>
      </c>
      <c r="M42" s="3" t="s">
        <v>13</v>
      </c>
    </row>
    <row r="43">
      <c r="A43" s="4" t="s">
        <v>14</v>
      </c>
      <c r="B43" s="4" t="s">
        <v>15</v>
      </c>
      <c r="C43" s="4" t="s">
        <v>16</v>
      </c>
      <c r="D43" s="4" t="s">
        <v>17</v>
      </c>
      <c r="E43" s="4" t="s">
        <v>18</v>
      </c>
      <c r="F43" s="4" t="s">
        <v>19</v>
      </c>
      <c r="G43" s="4" t="s">
        <v>11</v>
      </c>
      <c r="H43" s="4" t="s">
        <v>20</v>
      </c>
      <c r="I43" s="4" t="s">
        <v>21</v>
      </c>
      <c r="J43" s="4" t="s">
        <v>22</v>
      </c>
      <c r="K43" s="4" t="s">
        <v>23</v>
      </c>
      <c r="L43" s="4" t="s">
        <v>24</v>
      </c>
      <c r="M43" s="4" t="s">
        <v>25</v>
      </c>
      <c r="N43" s="4"/>
    </row>
    <row r="44">
      <c r="A44" s="0" t="s">
        <v>33</v>
      </c>
      <c r="B44" s="5">
        <v>0.001988587962962963</v>
      </c>
      <c r="C44" s="5">
        <v>0.0018728472222222221</v>
      </c>
      <c r="D44" s="5">
        <v>0.0021043287037037037</v>
      </c>
      <c r="E44" s="0" t="s">
        <v>27</v>
      </c>
      <c r="F44" s="0" t="s">
        <v>27</v>
      </c>
      <c r="G44" s="0" t="s">
        <v>34</v>
      </c>
      <c r="H44" s="0">
        <v>0.28482758620689663</v>
      </c>
      <c r="I44" s="0">
        <v>0.039999999999999813</v>
      </c>
      <c r="J44" s="0">
        <v>0.07517241379310349</v>
      </c>
      <c r="K44" s="0">
        <v>0.4607407407407407</v>
      </c>
    </row>
    <row r="45">
      <c r="A45" s="0" t="s">
        <v>35</v>
      </c>
      <c r="B45" s="5">
        <v>0.003695486111111111</v>
      </c>
      <c r="C45" s="5">
        <v>0.0035797453703703703</v>
      </c>
      <c r="D45" s="5">
        <v>0.0038112268518518517</v>
      </c>
      <c r="E45" s="0" t="s">
        <v>27</v>
      </c>
      <c r="F45" s="0" t="s">
        <v>27</v>
      </c>
      <c r="G45" s="0" t="s">
        <v>34</v>
      </c>
      <c r="H45" s="0">
        <v>0.6268965517241378</v>
      </c>
      <c r="I45" s="0">
        <v>0.039999999999999813</v>
      </c>
      <c r="J45" s="0">
        <v>0.8862068965517241</v>
      </c>
      <c r="K45" s="0">
        <v>0.30074074074074053</v>
      </c>
    </row>
    <row r="46">
      <c r="A46" s="0" t="s">
        <v>36</v>
      </c>
      <c r="B46" s="5">
        <v>0.004332106481481481</v>
      </c>
      <c r="C46" s="5">
        <v>0.004216365740740741</v>
      </c>
      <c r="D46" s="5">
        <v>0.004447847222222222</v>
      </c>
      <c r="E46" s="0" t="s">
        <v>27</v>
      </c>
      <c r="F46" s="0" t="s">
        <v>27</v>
      </c>
      <c r="G46" s="0" t="s">
        <v>34</v>
      </c>
      <c r="H46" s="0">
        <v>0.7482758620689656</v>
      </c>
      <c r="I46" s="0">
        <v>0.03407407407407381</v>
      </c>
      <c r="J46" s="0">
        <v>0.7868965517241381</v>
      </c>
      <c r="K46" s="0">
        <v>0.40740740740740733</v>
      </c>
    </row>
    <row r="47">
      <c r="A47" s="0" t="s">
        <v>37</v>
      </c>
      <c r="B47" s="5">
        <v>0.005808148148148148</v>
      </c>
      <c r="C47" s="5">
        <v>0.005692407407407407</v>
      </c>
      <c r="D47" s="5">
        <v>0.005923888888888889</v>
      </c>
      <c r="E47" s="0" t="s">
        <v>27</v>
      </c>
      <c r="F47" s="0" t="s">
        <v>27</v>
      </c>
      <c r="G47" s="0" t="s">
        <v>34</v>
      </c>
      <c r="H47" s="0">
        <v>0.643448275862069</v>
      </c>
      <c r="I47" s="0">
        <v>0.022222222222222254</v>
      </c>
      <c r="J47" s="0">
        <v>0.7151724137931034</v>
      </c>
      <c r="K47" s="0">
        <v>0.431111111111111</v>
      </c>
    </row>
    <row r="48">
      <c r="A48" s="0" t="s">
        <v>38</v>
      </c>
      <c r="B48" s="5">
        <v>0.0071201388888888885</v>
      </c>
      <c r="C48" s="5">
        <v>0.0070043981481481485</v>
      </c>
      <c r="D48" s="5">
        <v>0.007235879629629629</v>
      </c>
      <c r="E48" s="0" t="s">
        <v>27</v>
      </c>
      <c r="F48" s="0" t="s">
        <v>27</v>
      </c>
      <c r="G48" s="0" t="s">
        <v>39</v>
      </c>
      <c r="H48" s="0">
        <v>0.20758620689655172</v>
      </c>
      <c r="I48" s="0">
        <v>0.11703703703703672</v>
      </c>
      <c r="J48" s="0">
        <v>0.31241379310344836</v>
      </c>
      <c r="K48" s="0">
        <v>0.5022222222222219</v>
      </c>
    </row>
    <row r="49">
      <c r="A49" s="0" t="s">
        <v>40</v>
      </c>
      <c r="B49" s="5">
        <v>0.007703368055555555</v>
      </c>
      <c r="C49" s="5">
        <v>0.007587627314814814</v>
      </c>
      <c r="D49" s="5">
        <v>0.007819108796296296</v>
      </c>
      <c r="E49" s="0" t="s">
        <v>27</v>
      </c>
      <c r="F49" s="0" t="s">
        <v>27</v>
      </c>
      <c r="G49" s="0" t="s">
        <v>34</v>
      </c>
      <c r="H49" s="0">
        <v>0.26827586206896553</v>
      </c>
      <c r="I49" s="0">
        <v>0.010370370370370252</v>
      </c>
      <c r="J49" s="0">
        <v>0.8586206896551724</v>
      </c>
      <c r="K49" s="0">
        <v>0.7214814814814814</v>
      </c>
    </row>
    <row r="50">
      <c r="A50" s="0" t="s">
        <v>41</v>
      </c>
      <c r="B50" s="5">
        <v>0.009421550925925925</v>
      </c>
      <c r="C50" s="5">
        <v>0.009305810185185184</v>
      </c>
      <c r="D50" s="5">
        <v>0.009537291666666666</v>
      </c>
      <c r="E50" s="0" t="s">
        <v>27</v>
      </c>
      <c r="F50" s="0" t="s">
        <v>27</v>
      </c>
      <c r="G50" s="0" t="s">
        <v>34</v>
      </c>
      <c r="H50" s="0">
        <v>0.4448275862068966</v>
      </c>
      <c r="I50" s="0">
        <v>0.982222222222222</v>
      </c>
      <c r="J50" s="0">
        <v>0.34551724137931034</v>
      </c>
      <c r="K50" s="0">
        <v>0.9170370370370367</v>
      </c>
    </row>
    <row r="51">
      <c r="A51" s="0" t="s">
        <v>42</v>
      </c>
      <c r="B51" s="5">
        <v>0.015647997685185187</v>
      </c>
      <c r="C51" s="5">
        <v>0.015532256944444444</v>
      </c>
      <c r="D51" s="5">
        <v>0.015763738425925926</v>
      </c>
      <c r="E51" s="0" t="s">
        <v>27</v>
      </c>
      <c r="F51" s="0" t="s">
        <v>27</v>
      </c>
      <c r="G51" s="0" t="s">
        <v>43</v>
      </c>
      <c r="H51" s="0">
        <v>0.9634482758620689</v>
      </c>
      <c r="I51" s="0">
        <v>0.004444444444444251</v>
      </c>
      <c r="J51" s="0">
        <v>0.8144827586206899</v>
      </c>
      <c r="K51" s="0">
        <v>0.47259259259259223</v>
      </c>
    </row>
    <row r="52">
      <c r="A52" s="0" t="s">
        <v>44</v>
      </c>
      <c r="B52" s="5">
        <v>0.022591886574074075</v>
      </c>
      <c r="C52" s="5">
        <v>0.022476145833333332</v>
      </c>
      <c r="D52" s="5">
        <v>0.022707627314814814</v>
      </c>
      <c r="E52" s="0" t="s">
        <v>27</v>
      </c>
      <c r="F52" s="0" t="s">
        <v>27</v>
      </c>
      <c r="G52" s="0" t="s">
        <v>45</v>
      </c>
      <c r="H52" s="0">
        <v>0.7482758620689656</v>
      </c>
      <c r="I52" s="0">
        <v>0.48444444444444423</v>
      </c>
      <c r="J52" s="0">
        <v>0.9910344827586206</v>
      </c>
      <c r="K52" s="0">
        <v>0.44888888888888867</v>
      </c>
    </row>
    <row r="53">
      <c r="A53" s="0" t="s">
        <v>46</v>
      </c>
      <c r="B53" s="5">
        <v>0.02581579861111111</v>
      </c>
      <c r="C53" s="5">
        <v>0.02570005787037037</v>
      </c>
      <c r="D53" s="5">
        <v>0.025931539351851853</v>
      </c>
      <c r="E53" s="0" t="s">
        <v>27</v>
      </c>
      <c r="F53" s="0" t="s">
        <v>27</v>
      </c>
      <c r="G53" s="0" t="s">
        <v>34</v>
      </c>
      <c r="H53" s="0">
        <v>0.32344827586206903</v>
      </c>
      <c r="I53" s="0">
        <v>0.016296296296296253</v>
      </c>
      <c r="J53" s="0">
        <v>0.34551724137931034</v>
      </c>
      <c r="K53" s="0">
        <v>0.7748148148148146</v>
      </c>
    </row>
    <row r="54">
      <c r="A54" s="0" t="s">
        <v>47</v>
      </c>
      <c r="B54" s="5">
        <v>0.028468159722222223</v>
      </c>
      <c r="C54" s="5">
        <v>0.02835241898148148</v>
      </c>
      <c r="D54" s="5">
        <v>0.028583900462962962</v>
      </c>
      <c r="E54" s="0" t="s">
        <v>27</v>
      </c>
      <c r="F54" s="0" t="s">
        <v>27</v>
      </c>
      <c r="G54" s="0" t="s">
        <v>34</v>
      </c>
      <c r="H54" s="0">
        <v>0.6379310344827587</v>
      </c>
      <c r="I54" s="0">
        <v>0.988148148148148</v>
      </c>
      <c r="J54" s="0">
        <v>0.5110344827586208</v>
      </c>
      <c r="K54" s="0">
        <v>0.5496296296296296</v>
      </c>
    </row>
    <row r="55">
      <c r="A55" s="0" t="s">
        <v>48</v>
      </c>
      <c r="B55" s="5">
        <v>0.031179236111111112</v>
      </c>
      <c r="C55" s="5">
        <v>0.03106349537037037</v>
      </c>
      <c r="D55" s="5">
        <v>0.031294976851851855</v>
      </c>
      <c r="E55" s="0" t="s">
        <v>27</v>
      </c>
      <c r="F55" s="0" t="s">
        <v>27</v>
      </c>
      <c r="G55" s="0" t="s">
        <v>34</v>
      </c>
      <c r="H55" s="0">
        <v>0.32344827586206903</v>
      </c>
      <c r="I55" s="0">
        <v>0.982222222222222</v>
      </c>
      <c r="J55" s="0">
        <v>0.17448275862068974</v>
      </c>
      <c r="K55" s="0">
        <v>0.8696296296296295</v>
      </c>
    </row>
    <row r="56">
      <c r="A56" s="0" t="s">
        <v>49</v>
      </c>
      <c r="B56" s="5">
        <v>0.03366431712962963</v>
      </c>
      <c r="C56" s="5">
        <v>0.03354857638888889</v>
      </c>
      <c r="D56" s="5">
        <v>0.03378005787037037</v>
      </c>
      <c r="E56" s="0" t="s">
        <v>27</v>
      </c>
      <c r="F56" s="0" t="s">
        <v>27</v>
      </c>
      <c r="G56" s="0" t="s">
        <v>34</v>
      </c>
      <c r="H56" s="0">
        <v>0.28482758620689663</v>
      </c>
      <c r="I56" s="0">
        <v>0.051851851851851816</v>
      </c>
      <c r="J56" s="0">
        <v>0.28482758620689663</v>
      </c>
      <c r="K56" s="0">
        <v>0.44888888888888867</v>
      </c>
    </row>
    <row r="57">
      <c r="A57" s="0" t="s">
        <v>50</v>
      </c>
      <c r="B57" s="5">
        <v>0.03564481481481482</v>
      </c>
      <c r="C57" s="5">
        <v>0.035529074074074074</v>
      </c>
      <c r="D57" s="5">
        <v>0.03576055555555555</v>
      </c>
      <c r="E57" s="0" t="s">
        <v>27</v>
      </c>
      <c r="F57" s="0" t="s">
        <v>27</v>
      </c>
      <c r="G57" s="0" t="s">
        <v>39</v>
      </c>
      <c r="H57" s="0">
        <v>0.7317241379310347</v>
      </c>
      <c r="I57" s="0">
        <v>0.17629629629629606</v>
      </c>
      <c r="J57" s="0">
        <v>0.8144827586206899</v>
      </c>
      <c r="K57" s="0">
        <v>0.6444444444444444</v>
      </c>
    </row>
    <row r="58">
      <c r="A58" s="0" t="s">
        <v>51</v>
      </c>
      <c r="B58" s="5">
        <v>0.03649292824074074</v>
      </c>
      <c r="C58" s="5">
        <v>0.0363771875</v>
      </c>
      <c r="D58" s="5">
        <v>0.03660866898148148</v>
      </c>
      <c r="E58" s="0" t="s">
        <v>27</v>
      </c>
      <c r="F58" s="0" t="s">
        <v>27</v>
      </c>
      <c r="G58" s="0" t="s">
        <v>34</v>
      </c>
      <c r="H58" s="0">
        <v>0.22413793103448276</v>
      </c>
      <c r="I58" s="0">
        <v>0.02814814814814781</v>
      </c>
      <c r="J58" s="0">
        <v>0.7372413793103446</v>
      </c>
      <c r="K58" s="0">
        <v>0.5733333333333331</v>
      </c>
    </row>
    <row r="59">
      <c r="A59" s="0" t="s">
        <v>52</v>
      </c>
      <c r="B59" s="5">
        <v>0.03853126157407408</v>
      </c>
      <c r="C59" s="5">
        <v>0.038415520833333335</v>
      </c>
      <c r="D59" s="5">
        <v>0.03864700231481481</v>
      </c>
      <c r="E59" s="0" t="s">
        <v>27</v>
      </c>
      <c r="F59" s="0" t="s">
        <v>27</v>
      </c>
      <c r="G59" s="0" t="s">
        <v>43</v>
      </c>
      <c r="H59" s="0">
        <v>0.9634482758620689</v>
      </c>
      <c r="I59" s="0">
        <v>0</v>
      </c>
      <c r="J59" s="0">
        <v>0.7813793103448278</v>
      </c>
      <c r="K59" s="0">
        <v>0.5733333333333331</v>
      </c>
    </row>
    <row r="60">
      <c r="A60" s="0" t="s">
        <v>53</v>
      </c>
      <c r="B60" s="5">
        <v>0.03919200231481482</v>
      </c>
      <c r="C60" s="5">
        <v>0.039076261574074074</v>
      </c>
      <c r="D60" s="5">
        <v>0.03930774305555555</v>
      </c>
      <c r="E60" s="0" t="s">
        <v>27</v>
      </c>
      <c r="F60" s="0" t="s">
        <v>27</v>
      </c>
      <c r="G60" s="0" t="s">
        <v>43</v>
      </c>
      <c r="H60" s="0">
        <v>0.9634482758620689</v>
      </c>
      <c r="I60" s="0">
        <v>0.988148148148148</v>
      </c>
      <c r="J60" s="0">
        <v>0.8475862068965516</v>
      </c>
      <c r="K60" s="0">
        <v>0.4666666666666667</v>
      </c>
    </row>
    <row r="61">
      <c r="A61" s="0" t="s">
        <v>54</v>
      </c>
      <c r="B61" s="5">
        <v>0.04011865740740741</v>
      </c>
      <c r="C61" s="5">
        <v>0.040002916666666666</v>
      </c>
      <c r="D61" s="5">
        <v>0.04023439814814815</v>
      </c>
      <c r="E61" s="0" t="s">
        <v>27</v>
      </c>
      <c r="F61" s="0" t="s">
        <v>27</v>
      </c>
      <c r="G61" s="0" t="s">
        <v>43</v>
      </c>
      <c r="H61" s="0">
        <v>0.9634482758620689</v>
      </c>
      <c r="I61" s="0">
        <v>0.994074074074074</v>
      </c>
      <c r="J61" s="0">
        <v>0.8199999999999998</v>
      </c>
      <c r="K61" s="0">
        <v>0.5555555555555556</v>
      </c>
    </row>
    <row r="62">
      <c r="A62" s="0" t="s">
        <v>55</v>
      </c>
      <c r="B62" s="5">
        <v>0.04378271990740741</v>
      </c>
      <c r="C62" s="5">
        <v>0.04366697916666667</v>
      </c>
      <c r="D62" s="5">
        <v>0.043898460648148147</v>
      </c>
      <c r="E62" s="0" t="s">
        <v>27</v>
      </c>
      <c r="F62" s="0" t="s">
        <v>27</v>
      </c>
      <c r="G62" s="0" t="s">
        <v>34</v>
      </c>
      <c r="H62" s="0">
        <v>0.643448275862069</v>
      </c>
      <c r="I62" s="0">
        <v>0.988148148148148</v>
      </c>
      <c r="J62" s="0">
        <v>0.3510344827586207</v>
      </c>
      <c r="K62" s="0">
        <v>0.739259259259259</v>
      </c>
    </row>
    <row r="63">
      <c r="A63" s="0" t="s">
        <v>56</v>
      </c>
      <c r="B63" s="5">
        <v>0.04684818287037037</v>
      </c>
      <c r="C63" s="5">
        <v>0.04673244212962963</v>
      </c>
      <c r="D63" s="5">
        <v>0.04696392361111111</v>
      </c>
      <c r="E63" s="0" t="s">
        <v>27</v>
      </c>
      <c r="F63" s="0" t="s">
        <v>27</v>
      </c>
      <c r="G63" s="0" t="s">
        <v>43</v>
      </c>
      <c r="H63" s="0">
        <v>0.9744827586206898</v>
      </c>
      <c r="I63" s="0">
        <v>0.039999999999999813</v>
      </c>
      <c r="J63" s="0">
        <v>0.7206896551724138</v>
      </c>
      <c r="K63" s="0">
        <v>0.36592592592592577</v>
      </c>
    </row>
    <row r="65">
      <c r="A65" s="1" t="s">
        <v>57</v>
      </c>
      <c r="H65" s="3" t="s">
        <v>12</v>
      </c>
      <c r="I65" s="3" t="s">
        <v>12</v>
      </c>
      <c r="J65" s="3" t="s">
        <v>12</v>
      </c>
      <c r="K65" s="3" t="s">
        <v>12</v>
      </c>
      <c r="L65" s="3" t="s">
        <v>13</v>
      </c>
      <c r="M65" s="3" t="s">
        <v>13</v>
      </c>
    </row>
    <row r="66">
      <c r="A66" s="4" t="s">
        <v>14</v>
      </c>
      <c r="B66" s="4" t="s">
        <v>15</v>
      </c>
      <c r="C66" s="4" t="s">
        <v>16</v>
      </c>
      <c r="D66" s="4" t="s">
        <v>17</v>
      </c>
      <c r="E66" s="4" t="s">
        <v>18</v>
      </c>
      <c r="F66" s="4" t="s">
        <v>19</v>
      </c>
      <c r="G66" s="4" t="s">
        <v>11</v>
      </c>
      <c r="H66" s="4" t="s">
        <v>20</v>
      </c>
      <c r="I66" s="4" t="s">
        <v>21</v>
      </c>
      <c r="J66" s="4" t="s">
        <v>22</v>
      </c>
      <c r="K66" s="4" t="s">
        <v>23</v>
      </c>
      <c r="L66" s="4" t="s">
        <v>24</v>
      </c>
      <c r="M66" s="4" t="s">
        <v>25</v>
      </c>
      <c r="N66" s="4"/>
    </row>
    <row r="67">
      <c r="A67" s="0" t="s">
        <v>58</v>
      </c>
      <c r="B67" s="5">
        <v>0.0012716087962962963</v>
      </c>
      <c r="C67" s="5">
        <v>0.0012137384259259258</v>
      </c>
      <c r="D67" s="5">
        <v>0.0013294791666666667</v>
      </c>
      <c r="E67" s="0" t="s">
        <v>27</v>
      </c>
      <c r="F67" s="0" t="s">
        <v>27</v>
      </c>
      <c r="G67" s="0" t="s">
        <v>43</v>
      </c>
      <c r="H67" s="0">
        <v>0.00896551724137939</v>
      </c>
      <c r="I67" s="0">
        <v>0.016296296296296253</v>
      </c>
      <c r="J67" s="0">
        <v>0.30689655172413793</v>
      </c>
      <c r="K67" s="0">
        <v>0.44296296296296267</v>
      </c>
    </row>
    <row r="68">
      <c r="A68" s="0" t="s">
        <v>59</v>
      </c>
      <c r="B68" s="5">
        <v>0.003110925925925926</v>
      </c>
      <c r="C68" s="5">
        <v>0.0030530555555555554</v>
      </c>
      <c r="D68" s="5">
        <v>0.0031687962962962963</v>
      </c>
      <c r="E68" s="0" t="s">
        <v>27</v>
      </c>
      <c r="F68" s="0" t="s">
        <v>27</v>
      </c>
      <c r="G68" s="0" t="s">
        <v>34</v>
      </c>
      <c r="H68" s="0">
        <v>0.2793103448275862</v>
      </c>
      <c r="I68" s="0">
        <v>0.982222222222222</v>
      </c>
      <c r="J68" s="0">
        <v>0.2903448275862069</v>
      </c>
      <c r="K68" s="0">
        <v>0.5555555555555556</v>
      </c>
    </row>
    <row r="69">
      <c r="A69" s="0" t="s">
        <v>60</v>
      </c>
      <c r="B69" s="5">
        <v>0.009180104166666666</v>
      </c>
      <c r="C69" s="5">
        <v>0.009122233796296297</v>
      </c>
      <c r="D69" s="5">
        <v>0.009237974537037038</v>
      </c>
      <c r="E69" s="0" t="s">
        <v>27</v>
      </c>
      <c r="F69" s="0" t="s">
        <v>27</v>
      </c>
      <c r="G69" s="0" t="s">
        <v>34</v>
      </c>
      <c r="H69" s="0">
        <v>0.7868965517241381</v>
      </c>
      <c r="I69" s="0">
        <v>0.022222222222222254</v>
      </c>
      <c r="J69" s="0">
        <v>0.1634482758620689</v>
      </c>
      <c r="K69" s="0">
        <v>0.10518518518518516</v>
      </c>
    </row>
    <row r="70">
      <c r="A70" s="0" t="s">
        <v>61</v>
      </c>
      <c r="B70" s="5">
        <v>0.010254386574074074</v>
      </c>
      <c r="C70" s="5">
        <v>0.010196516203703704</v>
      </c>
      <c r="D70" s="5">
        <v>0.010312256944444445</v>
      </c>
      <c r="E70" s="0" t="s">
        <v>27</v>
      </c>
      <c r="F70" s="0" t="s">
        <v>27</v>
      </c>
      <c r="G70" s="0" t="s">
        <v>34</v>
      </c>
      <c r="H70" s="0">
        <v>0.4613793103448276</v>
      </c>
      <c r="I70" s="0">
        <v>0.016296296296296253</v>
      </c>
      <c r="J70" s="0">
        <v>0.41172413793103446</v>
      </c>
      <c r="K70" s="0">
        <v>0.48444444444444423</v>
      </c>
    </row>
    <row r="71">
      <c r="A71" s="0" t="s">
        <v>62</v>
      </c>
      <c r="B71" s="5">
        <v>0.013692523148148148</v>
      </c>
      <c r="C71" s="5">
        <v>0.013634652777777779</v>
      </c>
      <c r="D71" s="5">
        <v>0.013750393518518518</v>
      </c>
      <c r="E71" s="0" t="s">
        <v>27</v>
      </c>
      <c r="F71" s="0" t="s">
        <v>27</v>
      </c>
      <c r="G71" s="0" t="s">
        <v>34</v>
      </c>
      <c r="H71" s="0">
        <v>0.2793103448275862</v>
      </c>
      <c r="I71" s="0">
        <v>0.976296296296296</v>
      </c>
      <c r="J71" s="0">
        <v>0.6324137931034481</v>
      </c>
      <c r="K71" s="0">
        <v>0.5318518518518516</v>
      </c>
    </row>
    <row r="72">
      <c r="A72" s="0" t="s">
        <v>63</v>
      </c>
      <c r="B72" s="5">
        <v>0.02021478009259259</v>
      </c>
      <c r="C72" s="5">
        <v>0.020156909722222224</v>
      </c>
      <c r="D72" s="5">
        <v>0.020272650462962963</v>
      </c>
      <c r="E72" s="0" t="s">
        <v>27</v>
      </c>
      <c r="F72" s="0" t="s">
        <v>27</v>
      </c>
      <c r="G72" s="0" t="s">
        <v>34</v>
      </c>
      <c r="H72" s="0">
        <v>0.33448275862068966</v>
      </c>
      <c r="I72" s="0">
        <v>0.016296296296296253</v>
      </c>
      <c r="J72" s="0">
        <v>0.05310344827586199</v>
      </c>
      <c r="K72" s="0">
        <v>0.437037037037037</v>
      </c>
    </row>
    <row r="73">
      <c r="A73" s="0" t="s">
        <v>64</v>
      </c>
      <c r="B73" s="5">
        <v>0.02662746527777778</v>
      </c>
      <c r="C73" s="5">
        <v>0.026569594907407408</v>
      </c>
      <c r="D73" s="5">
        <v>0.026685335648148147</v>
      </c>
      <c r="E73" s="0" t="s">
        <v>27</v>
      </c>
      <c r="F73" s="0" t="s">
        <v>27</v>
      </c>
      <c r="G73" s="0" t="s">
        <v>34</v>
      </c>
      <c r="H73" s="0">
        <v>0.1413793103448276</v>
      </c>
      <c r="I73" s="0">
        <v>0.022222222222222254</v>
      </c>
      <c r="J73" s="0">
        <v>0.46689655172413785</v>
      </c>
      <c r="K73" s="0">
        <v>0.419259259259259</v>
      </c>
    </row>
    <row r="74">
      <c r="A74" s="0" t="s">
        <v>65</v>
      </c>
      <c r="B74" s="5">
        <v>0.03141366898148148</v>
      </c>
      <c r="C74" s="5">
        <v>0.03135579861111111</v>
      </c>
      <c r="D74" s="5">
        <v>0.03147153935185185</v>
      </c>
      <c r="E74" s="0" t="s">
        <v>27</v>
      </c>
      <c r="F74" s="0" t="s">
        <v>27</v>
      </c>
      <c r="G74" s="0" t="s">
        <v>34</v>
      </c>
      <c r="H74" s="0">
        <v>0.6710344827586208</v>
      </c>
      <c r="I74" s="0">
        <v>0.988148148148148</v>
      </c>
      <c r="J74" s="0">
        <v>0.8696551724137933</v>
      </c>
      <c r="K74" s="0">
        <v>0.5733333333333331</v>
      </c>
    </row>
    <row r="75">
      <c r="A75" s="0" t="s">
        <v>66</v>
      </c>
      <c r="B75" s="5">
        <v>0.04184018518518519</v>
      </c>
      <c r="C75" s="5">
        <v>0.041782314814814814</v>
      </c>
      <c r="D75" s="5">
        <v>0.041898055555555556</v>
      </c>
      <c r="E75" s="0" t="s">
        <v>27</v>
      </c>
      <c r="F75" s="0" t="s">
        <v>27</v>
      </c>
      <c r="G75" s="0" t="s">
        <v>34</v>
      </c>
      <c r="H75" s="0">
        <v>0.40068965517241373</v>
      </c>
      <c r="I75" s="0">
        <v>0.022222222222222254</v>
      </c>
      <c r="J75" s="0">
        <v>0.8089655172413793</v>
      </c>
      <c r="K75" s="0">
        <v>0.4607407407407407</v>
      </c>
    </row>
    <row r="76">
      <c r="A76" s="0" t="s">
        <v>67</v>
      </c>
      <c r="B76" s="5">
        <v>0.04205605324074074</v>
      </c>
      <c r="C76" s="5">
        <v>0.04199818287037037</v>
      </c>
      <c r="D76" s="5">
        <v>0.04211392361111111</v>
      </c>
      <c r="E76" s="0" t="s">
        <v>27</v>
      </c>
      <c r="F76" s="0" t="s">
        <v>27</v>
      </c>
      <c r="G76" s="0" t="s">
        <v>34</v>
      </c>
      <c r="H76" s="0">
        <v>0.5827586206896551</v>
      </c>
      <c r="I76" s="0">
        <v>0.9703703703703703</v>
      </c>
      <c r="J76" s="0">
        <v>0.450344827586207</v>
      </c>
      <c r="K76" s="0">
        <v>0.9051851851851851</v>
      </c>
    </row>
    <row r="77">
      <c r="A77" s="0" t="s">
        <v>68</v>
      </c>
      <c r="B77" s="5">
        <v>0.04547350694444444</v>
      </c>
      <c r="C77" s="5">
        <v>0.045415636574074075</v>
      </c>
      <c r="D77" s="5">
        <v>0.04553137731481482</v>
      </c>
      <c r="E77" s="0" t="s">
        <v>27</v>
      </c>
      <c r="F77" s="0" t="s">
        <v>27</v>
      </c>
      <c r="G77" s="0" t="s">
        <v>34</v>
      </c>
      <c r="H77" s="0">
        <v>0.3510344827586207</v>
      </c>
      <c r="I77" s="0">
        <v>0.982222222222222</v>
      </c>
      <c r="J77" s="0">
        <v>0.6213793103448277</v>
      </c>
      <c r="K77" s="0">
        <v>0.5140740740740739</v>
      </c>
    </row>
    <row r="79">
      <c r="M79" s="0" t="s">
        <v>27</v>
      </c>
    </row>
    <row r="80">
      <c r="M80" s="0" t="s">
        <v>27</v>
      </c>
    </row>
    <row r="81">
      <c r="A81" s="1" t="s">
        <v>69</v>
      </c>
    </row>
    <row r="82">
      <c r="A82" s="4" t="s">
        <v>14</v>
      </c>
      <c r="B82" s="4" t="s">
        <v>15</v>
      </c>
      <c r="C82" s="4" t="s">
        <v>16</v>
      </c>
      <c r="D82" s="4" t="s">
        <v>17</v>
      </c>
      <c r="E82" s="4" t="s">
        <v>18</v>
      </c>
      <c r="F82" s="4" t="s">
        <v>19</v>
      </c>
      <c r="G82" s="4" t="s">
        <v>9</v>
      </c>
      <c r="H82" s="4"/>
    </row>
    <row r="83">
      <c r="G83" s="0" t="s">
        <v>27</v>
      </c>
    </row>
    <row r="84">
      <c r="G84" s="0" t="s">
        <v>27</v>
      </c>
    </row>
    <row r="85">
      <c r="G85" s="0" t="s">
        <v>27</v>
      </c>
    </row>
    <row r="86">
      <c r="G86" s="0" t="s">
        <v>27</v>
      </c>
    </row>
    <row r="87">
      <c r="G87" s="0" t="s">
        <v>27</v>
      </c>
    </row>
    <row r="88">
      <c r="G88" s="0" t="s">
        <v>27</v>
      </c>
    </row>
    <row r="89">
      <c r="G89" s="0" t="s">
        <v>27</v>
      </c>
    </row>
    <row r="90">
      <c r="G90" s="0" t="s">
        <v>27</v>
      </c>
    </row>
    <row r="91">
      <c r="G91" s="0" t="s">
        <v>27</v>
      </c>
    </row>
    <row r="92">
      <c r="G92" s="0" t="s">
        <v>27</v>
      </c>
    </row>
    <row r="93">
      <c r="G93" s="0" t="s">
        <v>27</v>
      </c>
    </row>
    <row r="94">
      <c r="G94" s="0" t="s">
        <v>27</v>
      </c>
    </row>
    <row r="95">
      <c r="G95" s="0" t="s">
        <v>27</v>
      </c>
    </row>
    <row r="96">
      <c r="G96" s="0" t="s">
        <v>27</v>
      </c>
    </row>
    <row r="97">
      <c r="A97" s="1" t="s">
        <v>70</v>
      </c>
    </row>
    <row r="98">
      <c r="A98" s="4" t="s">
        <v>14</v>
      </c>
      <c r="B98" s="4" t="s">
        <v>15</v>
      </c>
      <c r="C98" s="4" t="s">
        <v>16</v>
      </c>
      <c r="D98" s="4" t="s">
        <v>17</v>
      </c>
      <c r="E98" s="4" t="s">
        <v>18</v>
      </c>
      <c r="F98" s="4" t="s">
        <v>19</v>
      </c>
      <c r="G98" s="4" t="s">
        <v>9</v>
      </c>
      <c r="H98" s="4"/>
    </row>
    <row r="99">
      <c r="G99" s="0" t="s">
        <v>27</v>
      </c>
    </row>
    <row r="100">
      <c r="G100" s="0" t="s">
        <v>27</v>
      </c>
    </row>
    <row r="101">
      <c r="G101" s="0" t="s">
        <v>27</v>
      </c>
    </row>
    <row r="102">
      <c r="G102" s="0" t="s">
        <v>27</v>
      </c>
    </row>
    <row r="103">
      <c r="G103" s="0" t="s">
        <v>27</v>
      </c>
    </row>
    <row r="104">
      <c r="G104" s="0" t="s">
        <v>27</v>
      </c>
    </row>
    <row r="105">
      <c r="G105" s="0" t="s">
        <v>27</v>
      </c>
    </row>
    <row r="106">
      <c r="G106" s="0" t="s">
        <v>27</v>
      </c>
    </row>
    <row r="107">
      <c r="G107" s="0" t="s">
        <v>27</v>
      </c>
    </row>
    <row r="108">
      <c r="G108" s="0" t="s">
        <v>27</v>
      </c>
    </row>
    <row r="109">
      <c r="G109" s="0" t="s">
        <v>27</v>
      </c>
    </row>
    <row r="110">
      <c r="G110" s="0" t="s">
        <v>27</v>
      </c>
    </row>
    <row r="111">
      <c r="G111" s="0" t="s">
        <v>27</v>
      </c>
    </row>
    <row r="112">
      <c r="G112" s="0" t="s">
        <v>27</v>
      </c>
    </row>
    <row r="113">
      <c r="A113" s="1" t="s">
        <v>71</v>
      </c>
    </row>
    <row r="114">
      <c r="A114" s="4" t="s">
        <v>14</v>
      </c>
      <c r="B114" s="4" t="s">
        <v>15</v>
      </c>
      <c r="C114" s="4" t="s">
        <v>16</v>
      </c>
      <c r="D114" s="4" t="s">
        <v>17</v>
      </c>
      <c r="E114" s="4" t="s">
        <v>18</v>
      </c>
      <c r="F114" s="4" t="s">
        <v>19</v>
      </c>
      <c r="G114" s="4" t="s">
        <v>9</v>
      </c>
      <c r="H114" s="4"/>
    </row>
    <row r="115">
      <c r="G115" s="0" t="s">
        <v>27</v>
      </c>
    </row>
    <row r="116">
      <c r="G116" s="0" t="s">
        <v>27</v>
      </c>
    </row>
    <row r="117">
      <c r="G117" s="0" t="s">
        <v>27</v>
      </c>
    </row>
    <row r="118">
      <c r="G118" s="0" t="s">
        <v>27</v>
      </c>
    </row>
    <row r="119">
      <c r="G119" s="0" t="s">
        <v>27</v>
      </c>
    </row>
    <row r="120">
      <c r="G120" s="0" t="s">
        <v>27</v>
      </c>
    </row>
    <row r="121">
      <c r="G121" s="0" t="s">
        <v>27</v>
      </c>
    </row>
    <row r="122">
      <c r="G122" s="0" t="s">
        <v>27</v>
      </c>
    </row>
    <row r="123">
      <c r="G123" s="0" t="s">
        <v>27</v>
      </c>
    </row>
    <row r="124">
      <c r="G124" s="0" t="s">
        <v>27</v>
      </c>
    </row>
    <row r="125">
      <c r="G125" s="0" t="s">
        <v>27</v>
      </c>
    </row>
    <row r="126">
      <c r="G126" s="0" t="s">
        <v>27</v>
      </c>
    </row>
    <row r="127">
      <c r="G127" s="0" t="s">
        <v>27</v>
      </c>
    </row>
    <row r="128">
      <c r="G128" s="0" t="s">
        <v>27</v>
      </c>
    </row>
    <row r="129">
      <c r="A129" s="1" t="s">
        <v>72</v>
      </c>
    </row>
    <row r="130">
      <c r="A130" s="4" t="s">
        <v>14</v>
      </c>
      <c r="B130" s="4" t="s">
        <v>15</v>
      </c>
      <c r="C130" s="4" t="s">
        <v>16</v>
      </c>
      <c r="D130" s="4" t="s">
        <v>17</v>
      </c>
      <c r="E130" s="4" t="s">
        <v>18</v>
      </c>
      <c r="F130" s="4" t="s">
        <v>19</v>
      </c>
      <c r="G130" s="4" t="s">
        <v>9</v>
      </c>
      <c r="H130" s="4"/>
    </row>
    <row r="131">
      <c r="A131" s="0" t="s">
        <v>73</v>
      </c>
      <c r="B131" s="5">
        <v>0.0005557060185185185</v>
      </c>
      <c r="C131" s="5">
        <v>0.0004399652777777778</v>
      </c>
      <c r="D131" s="5">
        <v>0.004125648148148148</v>
      </c>
      <c r="E131" s="0" t="s">
        <v>27</v>
      </c>
      <c r="F131" s="0" t="s">
        <v>27</v>
      </c>
    </row>
    <row r="132">
      <c r="A132" s="0" t="s">
        <v>74</v>
      </c>
      <c r="B132" s="5">
        <v>0.008466458333333333</v>
      </c>
      <c r="C132" s="5">
        <v>0.008350717592592592</v>
      </c>
      <c r="D132" s="5">
        <v>0.02244232638888889</v>
      </c>
      <c r="E132" s="0" t="s">
        <v>27</v>
      </c>
      <c r="F132" s="0" t="s">
        <v>27</v>
      </c>
    </row>
    <row r="134">
      <c r="G134" s="0" t="s">
        <v>27</v>
      </c>
    </row>
    <row r="135">
      <c r="G135" s="0" t="s">
        <v>27</v>
      </c>
    </row>
    <row r="136">
      <c r="G136" s="0" t="s">
        <v>27</v>
      </c>
    </row>
    <row r="137">
      <c r="G137" s="0" t="s">
        <v>27</v>
      </c>
    </row>
    <row r="138">
      <c r="G138" s="0" t="s">
        <v>27</v>
      </c>
    </row>
    <row r="139">
      <c r="G139" s="0" t="s">
        <v>27</v>
      </c>
    </row>
    <row r="140">
      <c r="G140" s="0" t="s">
        <v>27</v>
      </c>
    </row>
    <row r="141">
      <c r="G141" s="0" t="s">
        <v>27</v>
      </c>
    </row>
    <row r="142">
      <c r="G142" s="0" t="s">
        <v>27</v>
      </c>
    </row>
    <row r="143">
      <c r="G143" s="0" t="s">
        <v>27</v>
      </c>
    </row>
    <row r="144">
      <c r="G144" s="0" t="s">
        <v>27</v>
      </c>
    </row>
    <row r="145">
      <c r="A145" s="1" t="s">
        <v>75</v>
      </c>
    </row>
    <row r="146">
      <c r="A146" s="4" t="s">
        <v>14</v>
      </c>
      <c r="B146" s="4" t="s">
        <v>15</v>
      </c>
      <c r="C146" s="4" t="s">
        <v>16</v>
      </c>
      <c r="D146" s="4" t="s">
        <v>17</v>
      </c>
      <c r="E146" s="4" t="s">
        <v>18</v>
      </c>
      <c r="F146" s="4" t="s">
        <v>19</v>
      </c>
      <c r="G146" s="4" t="s">
        <v>9</v>
      </c>
      <c r="H146" s="4"/>
    </row>
    <row r="147">
      <c r="A147" s="0" t="s">
        <v>76</v>
      </c>
      <c r="B147" s="5">
        <v>0.004125648148148148</v>
      </c>
      <c r="C147" s="5">
        <v>0.004009907407407407</v>
      </c>
      <c r="D147" s="5">
        <v>0.008492210648148148</v>
      </c>
      <c r="E147" s="0" t="s">
        <v>27</v>
      </c>
      <c r="F147" s="0" t="s">
        <v>27</v>
      </c>
    </row>
    <row r="148">
      <c r="A148" s="0" t="s">
        <v>77</v>
      </c>
      <c r="B148" s="5">
        <v>0.02244232638888889</v>
      </c>
      <c r="C148" s="5">
        <v>0.02232658564814815</v>
      </c>
      <c r="D148" s="5">
        <v>0.02702005787037037</v>
      </c>
      <c r="E148" s="0" t="s">
        <v>27</v>
      </c>
      <c r="F148" s="0" t="s">
        <v>27</v>
      </c>
    </row>
    <row r="149">
      <c r="A149" s="0" t="s">
        <v>78</v>
      </c>
      <c r="B149" s="5">
        <v>0.02718820601851852</v>
      </c>
      <c r="C149" s="5">
        <v>0.027072465277777777</v>
      </c>
      <c r="D149" s="5">
        <v>0.0327146875</v>
      </c>
      <c r="E149" s="0" t="s">
        <v>27</v>
      </c>
      <c r="F149" s="0" t="s">
        <v>27</v>
      </c>
    </row>
    <row r="151">
      <c r="G151" s="0" t="s">
        <v>27</v>
      </c>
    </row>
    <row r="152">
      <c r="G152" s="0" t="s">
        <v>27</v>
      </c>
    </row>
    <row r="153">
      <c r="G153" s="0" t="s">
        <v>27</v>
      </c>
    </row>
    <row r="154">
      <c r="G154" s="0" t="s">
        <v>27</v>
      </c>
    </row>
    <row r="155">
      <c r="G155" s="0" t="s">
        <v>27</v>
      </c>
    </row>
    <row r="156">
      <c r="G156" s="0" t="s">
        <v>27</v>
      </c>
    </row>
    <row r="157">
      <c r="G157" s="0" t="s">
        <v>27</v>
      </c>
    </row>
    <row r="158">
      <c r="G158" s="0" t="s">
        <v>27</v>
      </c>
    </row>
    <row r="159">
      <c r="G159" s="0" t="s">
        <v>27</v>
      </c>
    </row>
    <row r="160">
      <c r="G160" s="0" t="s">
        <v>27</v>
      </c>
    </row>
    <row r="161">
      <c r="A161" s="1" t="s">
        <v>79</v>
      </c>
    </row>
    <row r="162">
      <c r="A162" s="4" t="s">
        <v>14</v>
      </c>
      <c r="B162" s="4" t="s">
        <v>15</v>
      </c>
      <c r="C162" s="4" t="s">
        <v>16</v>
      </c>
      <c r="D162" s="4" t="s">
        <v>17</v>
      </c>
      <c r="E162" s="4" t="s">
        <v>18</v>
      </c>
      <c r="F162" s="4" t="s">
        <v>19</v>
      </c>
      <c r="G162" s="4" t="s">
        <v>9</v>
      </c>
      <c r="H162" s="4"/>
    </row>
    <row r="163">
      <c r="G163" s="0" t="s">
        <v>27</v>
      </c>
    </row>
    <row r="164">
      <c r="G164" s="0" t="s">
        <v>27</v>
      </c>
    </row>
    <row r="165">
      <c r="G165" s="0" t="s">
        <v>27</v>
      </c>
    </row>
    <row r="166">
      <c r="G166" s="0" t="s">
        <v>27</v>
      </c>
    </row>
    <row r="167">
      <c r="G167" s="0" t="s">
        <v>27</v>
      </c>
    </row>
    <row r="168">
      <c r="G168" s="0" t="s">
        <v>27</v>
      </c>
    </row>
    <row r="169">
      <c r="G169" s="0" t="s">
        <v>27</v>
      </c>
    </row>
    <row r="170">
      <c r="G170" s="0" t="s">
        <v>27</v>
      </c>
    </row>
    <row r="171">
      <c r="G171" s="0" t="s">
        <v>27</v>
      </c>
    </row>
    <row r="172">
      <c r="G172" s="0" t="s">
        <v>27</v>
      </c>
    </row>
    <row r="173">
      <c r="G173" s="0" t="s">
        <v>27</v>
      </c>
    </row>
    <row r="174">
      <c r="G174" s="0" t="s">
        <v>27</v>
      </c>
    </row>
    <row r="175">
      <c r="G175" s="0" t="s">
        <v>27</v>
      </c>
    </row>
    <row r="176">
      <c r="G176" s="0" t="s">
        <v>27</v>
      </c>
    </row>
    <row r="177">
      <c r="A177" s="1" t="s">
        <v>80</v>
      </c>
    </row>
    <row r="178">
      <c r="A178" s="4" t="s">
        <v>14</v>
      </c>
      <c r="B178" s="4" t="s">
        <v>15</v>
      </c>
      <c r="C178" s="4" t="s">
        <v>16</v>
      </c>
      <c r="D178" s="4" t="s">
        <v>17</v>
      </c>
      <c r="E178" s="4" t="s">
        <v>18</v>
      </c>
      <c r="F178" s="4" t="s">
        <v>19</v>
      </c>
      <c r="G178" s="4" t="s">
        <v>9</v>
      </c>
      <c r="H178" s="4"/>
    </row>
    <row r="179">
      <c r="A179" s="0" t="s">
        <v>81</v>
      </c>
      <c r="B179" s="5">
        <v>0.008547210648148148</v>
      </c>
      <c r="C179" s="5">
        <v>0.008431469907407407</v>
      </c>
      <c r="D179" s="5">
        <v>0.020387372685185184</v>
      </c>
      <c r="E179" s="0" t="s">
        <v>27</v>
      </c>
      <c r="F179" s="0" t="s">
        <v>27</v>
      </c>
    </row>
    <row r="181">
      <c r="G181" s="0" t="s">
        <v>27</v>
      </c>
    </row>
    <row r="182">
      <c r="G182" s="0" t="s">
        <v>27</v>
      </c>
    </row>
    <row r="183">
      <c r="G183" s="0" t="s">
        <v>27</v>
      </c>
    </row>
    <row r="184">
      <c r="G184" s="0" t="s">
        <v>27</v>
      </c>
    </row>
    <row r="185">
      <c r="G185" s="0" t="s">
        <v>27</v>
      </c>
    </row>
    <row r="186">
      <c r="G186" s="0" t="s">
        <v>27</v>
      </c>
    </row>
    <row r="187">
      <c r="G187" s="0" t="s">
        <v>27</v>
      </c>
    </row>
    <row r="188">
      <c r="G188" s="0" t="s">
        <v>27</v>
      </c>
    </row>
    <row r="189">
      <c r="G189" s="0" t="s">
        <v>27</v>
      </c>
    </row>
    <row r="190">
      <c r="G190" s="0" t="s">
        <v>27</v>
      </c>
    </row>
    <row r="191">
      <c r="G191" s="0" t="s">
        <v>27</v>
      </c>
    </row>
    <row r="192">
      <c r="G192" s="0" t="s">
        <v>27</v>
      </c>
    </row>
    <row r="193">
      <c r="A193" s="1" t="s">
        <v>82</v>
      </c>
    </row>
    <row r="194">
      <c r="A194" s="4" t="s">
        <v>14</v>
      </c>
      <c r="B194" s="4" t="s">
        <v>15</v>
      </c>
      <c r="C194" s="4" t="s">
        <v>16</v>
      </c>
      <c r="D194" s="4" t="s">
        <v>17</v>
      </c>
      <c r="E194" s="4" t="s">
        <v>18</v>
      </c>
      <c r="F194" s="4" t="s">
        <v>19</v>
      </c>
      <c r="G194" s="4" t="s">
        <v>9</v>
      </c>
      <c r="H194" s="4"/>
    </row>
    <row r="195">
      <c r="A195" s="0" t="s">
        <v>83</v>
      </c>
      <c r="B195" s="5">
        <v>0.004195092592592592</v>
      </c>
      <c r="C195" s="5">
        <v>0.004079351851851852</v>
      </c>
      <c r="D195" s="5">
        <v>0.008554236111111111</v>
      </c>
      <c r="E195" s="0" t="s">
        <v>27</v>
      </c>
      <c r="F195" s="0" t="s">
        <v>27</v>
      </c>
    </row>
    <row r="197">
      <c r="G197" s="0" t="s">
        <v>27</v>
      </c>
    </row>
    <row r="198">
      <c r="G198" s="0" t="s">
        <v>27</v>
      </c>
    </row>
    <row r="199">
      <c r="G199" s="0" t="s">
        <v>27</v>
      </c>
    </row>
    <row r="200">
      <c r="G200" s="0" t="s">
        <v>27</v>
      </c>
    </row>
    <row r="201">
      <c r="G201" s="0" t="s">
        <v>27</v>
      </c>
    </row>
    <row r="202">
      <c r="G202" s="0" t="s">
        <v>27</v>
      </c>
    </row>
    <row r="203">
      <c r="G203" s="0" t="s">
        <v>27</v>
      </c>
    </row>
    <row r="204">
      <c r="G204" s="0" t="s">
        <v>27</v>
      </c>
    </row>
    <row r="205">
      <c r="G205" s="0" t="s">
        <v>27</v>
      </c>
    </row>
    <row r="206">
      <c r="G206" s="0" t="s">
        <v>27</v>
      </c>
    </row>
    <row r="207">
      <c r="G207" s="0" t="s">
        <v>27</v>
      </c>
    </row>
    <row r="208">
      <c r="G208" s="0" t="s">
        <v>27</v>
      </c>
    </row>
    <row r="209">
      <c r="A209" s="1" t="s">
        <v>84</v>
      </c>
    </row>
    <row r="210">
      <c r="A210" s="4" t="s">
        <v>14</v>
      </c>
      <c r="B210" s="4" t="s">
        <v>15</v>
      </c>
      <c r="C210" s="4" t="s">
        <v>16</v>
      </c>
      <c r="D210" s="4" t="s">
        <v>17</v>
      </c>
      <c r="E210" s="4" t="s">
        <v>18</v>
      </c>
      <c r="F210" s="4" t="s">
        <v>19</v>
      </c>
      <c r="G210" s="4" t="s">
        <v>9</v>
      </c>
      <c r="H210" s="4"/>
    </row>
    <row r="211">
      <c r="A211" s="0" t="s">
        <v>85</v>
      </c>
      <c r="B211" s="5">
        <v>0.0016160416666666667</v>
      </c>
      <c r="C211" s="5">
        <v>0.001500300925925926</v>
      </c>
      <c r="D211" s="5">
        <v>0.004204537037037037</v>
      </c>
      <c r="E211" s="0" t="s">
        <v>27</v>
      </c>
      <c r="F211" s="0" t="s">
        <v>27</v>
      </c>
    </row>
    <row r="213">
      <c r="G213" s="0" t="s">
        <v>27</v>
      </c>
    </row>
    <row r="214">
      <c r="G214" s="0" t="s">
        <v>27</v>
      </c>
    </row>
    <row r="215">
      <c r="G215" s="0" t="s">
        <v>27</v>
      </c>
    </row>
    <row r="216">
      <c r="G216" s="0" t="s">
        <v>27</v>
      </c>
    </row>
    <row r="217">
      <c r="G217" s="0" t="s">
        <v>27</v>
      </c>
    </row>
    <row r="218">
      <c r="G218" s="0" t="s">
        <v>27</v>
      </c>
    </row>
    <row r="219">
      <c r="G219" s="0" t="s">
        <v>27</v>
      </c>
    </row>
    <row r="220">
      <c r="G220" s="0" t="s">
        <v>27</v>
      </c>
    </row>
    <row r="221">
      <c r="G221" s="0" t="s">
        <v>27</v>
      </c>
    </row>
    <row r="222">
      <c r="G222" s="0" t="s">
        <v>27</v>
      </c>
    </row>
    <row r="223">
      <c r="G223" s="0" t="s">
        <v>27</v>
      </c>
    </row>
    <row r="224">
      <c r="G224" s="0" t="s">
        <v>27</v>
      </c>
    </row>
    <row r="225">
      <c r="A225" s="1" t="s">
        <v>86</v>
      </c>
    </row>
    <row r="226">
      <c r="A226" s="4" t="s">
        <v>14</v>
      </c>
      <c r="B226" s="4" t="s">
        <v>15</v>
      </c>
      <c r="C226" s="4" t="s">
        <v>16</v>
      </c>
      <c r="D226" s="4" t="s">
        <v>17</v>
      </c>
      <c r="E226" s="4" t="s">
        <v>18</v>
      </c>
      <c r="F226" s="4" t="s">
        <v>19</v>
      </c>
      <c r="G226" s="4" t="s">
        <v>9</v>
      </c>
      <c r="H226" s="4"/>
    </row>
    <row r="227">
      <c r="A227" s="0" t="s">
        <v>87</v>
      </c>
      <c r="B227" s="5">
        <v>0.004255648148148148</v>
      </c>
      <c r="C227" s="5">
        <v>0.004139907407407407</v>
      </c>
      <c r="D227" s="5">
        <v>0.027003761574074074</v>
      </c>
      <c r="E227" s="0" t="s">
        <v>27</v>
      </c>
      <c r="F227" s="0" t="s">
        <v>27</v>
      </c>
    </row>
    <row r="228">
      <c r="A228" s="0" t="s">
        <v>88</v>
      </c>
      <c r="B228" s="5">
        <v>0.027758275462962962</v>
      </c>
      <c r="C228" s="5">
        <v>0.027642534722222223</v>
      </c>
      <c r="D228" s="5">
        <v>0.04523260416666667</v>
      </c>
      <c r="E228" s="0" t="s">
        <v>27</v>
      </c>
      <c r="F228" s="0" t="s">
        <v>27</v>
      </c>
    </row>
    <row r="230">
      <c r="G230" s="0" t="s">
        <v>27</v>
      </c>
    </row>
    <row r="231">
      <c r="G231" s="0" t="s">
        <v>27</v>
      </c>
    </row>
    <row r="232">
      <c r="G232" s="0" t="s">
        <v>27</v>
      </c>
    </row>
    <row r="233">
      <c r="G233" s="0" t="s">
        <v>27</v>
      </c>
    </row>
    <row r="234">
      <c r="G234" s="0" t="s">
        <v>27</v>
      </c>
    </row>
    <row r="235">
      <c r="G235" s="0" t="s">
        <v>27</v>
      </c>
    </row>
    <row r="236">
      <c r="G236" s="0" t="s">
        <v>27</v>
      </c>
    </row>
    <row r="237">
      <c r="G237" s="0" t="s">
        <v>27</v>
      </c>
    </row>
    <row r="238">
      <c r="G238" s="0" t="s">
        <v>27</v>
      </c>
    </row>
    <row r="239">
      <c r="G239" s="0" t="s">
        <v>27</v>
      </c>
    </row>
    <row r="240">
      <c r="G240" s="0" t="s">
        <v>27</v>
      </c>
    </row>
    <row r="241">
      <c r="A241" s="1" t="s">
        <v>89</v>
      </c>
    </row>
    <row r="242">
      <c r="A242" s="4" t="s">
        <v>14</v>
      </c>
      <c r="B242" s="4" t="s">
        <v>15</v>
      </c>
      <c r="C242" s="4" t="s">
        <v>16</v>
      </c>
      <c r="D242" s="4" t="s">
        <v>17</v>
      </c>
      <c r="E242" s="4" t="s">
        <v>18</v>
      </c>
      <c r="F242" s="4" t="s">
        <v>19</v>
      </c>
      <c r="G242" s="4" t="s">
        <v>9</v>
      </c>
      <c r="H242" s="4"/>
    </row>
    <row r="243">
      <c r="A243" s="0" t="s">
        <v>90</v>
      </c>
      <c r="B243" s="5">
        <v>0.027338206018518517</v>
      </c>
      <c r="C243" s="5">
        <v>0.027222465277777778</v>
      </c>
      <c r="D243" s="5">
        <v>0.03100673611111111</v>
      </c>
      <c r="E243" s="0" t="s">
        <v>27</v>
      </c>
      <c r="F243" s="0" t="s">
        <v>27</v>
      </c>
    </row>
    <row r="245">
      <c r="G245" s="0" t="s">
        <v>27</v>
      </c>
    </row>
    <row r="246">
      <c r="G246" s="0" t="s">
        <v>27</v>
      </c>
    </row>
    <row r="247">
      <c r="G247" s="0" t="s">
        <v>27</v>
      </c>
    </row>
    <row r="248">
      <c r="G248" s="0" t="s">
        <v>27</v>
      </c>
    </row>
    <row r="249">
      <c r="G249" s="0" t="s">
        <v>27</v>
      </c>
    </row>
    <row r="250">
      <c r="G250" s="0" t="s">
        <v>27</v>
      </c>
    </row>
    <row r="251">
      <c r="G251" s="0" t="s">
        <v>27</v>
      </c>
    </row>
    <row r="252">
      <c r="G252" s="0" t="s">
        <v>27</v>
      </c>
    </row>
    <row r="253">
      <c r="G253" s="0" t="s">
        <v>27</v>
      </c>
    </row>
    <row r="254">
      <c r="G254" s="0" t="s">
        <v>27</v>
      </c>
    </row>
    <row r="255">
      <c r="G255" s="0" t="s">
        <v>27</v>
      </c>
    </row>
    <row r="256">
      <c r="G256" s="0" t="s">
        <v>27</v>
      </c>
    </row>
    <row r="257">
      <c r="A257" s="1" t="s">
        <v>91</v>
      </c>
    </row>
    <row r="258">
      <c r="A258" s="4" t="s">
        <v>14</v>
      </c>
      <c r="B258" s="4" t="s">
        <v>15</v>
      </c>
      <c r="C258" s="4" t="s">
        <v>16</v>
      </c>
      <c r="D258" s="4" t="s">
        <v>17</v>
      </c>
      <c r="E258" s="4" t="s">
        <v>18</v>
      </c>
      <c r="F258" s="4" t="s">
        <v>19</v>
      </c>
      <c r="G258" s="4" t="s">
        <v>9</v>
      </c>
      <c r="H258" s="4"/>
    </row>
    <row r="259">
      <c r="G259" s="0" t="s">
        <v>27</v>
      </c>
    </row>
    <row r="260">
      <c r="G260" s="0" t="s">
        <v>27</v>
      </c>
    </row>
    <row r="261">
      <c r="G261" s="0" t="s">
        <v>27</v>
      </c>
    </row>
    <row r="262">
      <c r="G262" s="0" t="s">
        <v>27</v>
      </c>
    </row>
    <row r="263">
      <c r="G263" s="0" t="s">
        <v>27</v>
      </c>
    </row>
    <row r="264">
      <c r="G264" s="0" t="s">
        <v>27</v>
      </c>
    </row>
    <row r="265">
      <c r="G265" s="0" t="s">
        <v>27</v>
      </c>
    </row>
    <row r="266">
      <c r="G266" s="0" t="s">
        <v>27</v>
      </c>
    </row>
    <row r="267">
      <c r="G267" s="0" t="s">
        <v>27</v>
      </c>
    </row>
    <row r="268">
      <c r="G268" s="0" t="s">
        <v>27</v>
      </c>
    </row>
    <row r="269">
      <c r="G269" s="0" t="s">
        <v>27</v>
      </c>
    </row>
    <row r="270">
      <c r="G270" s="0" t="s">
        <v>27</v>
      </c>
    </row>
    <row r="271">
      <c r="G271" s="0" t="s">
        <v>27</v>
      </c>
    </row>
    <row r="272">
      <c r="G272" s="0" t="s">
        <v>27</v>
      </c>
    </row>
    <row r="273">
      <c r="A273" s="1" t="s">
        <v>92</v>
      </c>
    </row>
    <row r="274">
      <c r="A274" s="4" t="s">
        <v>14</v>
      </c>
      <c r="B274" s="4" t="s">
        <v>15</v>
      </c>
      <c r="C274" s="4" t="s">
        <v>16</v>
      </c>
      <c r="D274" s="4" t="s">
        <v>17</v>
      </c>
      <c r="E274" s="4" t="s">
        <v>18</v>
      </c>
      <c r="F274" s="4" t="s">
        <v>19</v>
      </c>
      <c r="G274" s="4" t="s">
        <v>9</v>
      </c>
      <c r="H274" s="4"/>
    </row>
    <row r="275">
      <c r="G275" s="0" t="s">
        <v>27</v>
      </c>
    </row>
    <row r="276">
      <c r="G276" s="0" t="s">
        <v>27</v>
      </c>
    </row>
    <row r="277">
      <c r="G277" s="0" t="s">
        <v>27</v>
      </c>
    </row>
    <row r="278">
      <c r="G278" s="0" t="s">
        <v>27</v>
      </c>
    </row>
    <row r="279">
      <c r="G279" s="0" t="s">
        <v>27</v>
      </c>
    </row>
    <row r="280">
      <c r="G280" s="0" t="s">
        <v>27</v>
      </c>
    </row>
    <row r="281">
      <c r="G281" s="0" t="s">
        <v>27</v>
      </c>
    </row>
    <row r="282">
      <c r="G282" s="0" t="s">
        <v>27</v>
      </c>
    </row>
    <row r="283">
      <c r="G283" s="0" t="s">
        <v>27</v>
      </c>
    </row>
    <row r="284">
      <c r="G284" s="0" t="s">
        <v>27</v>
      </c>
    </row>
    <row r="285">
      <c r="G285" s="0" t="s">
        <v>27</v>
      </c>
    </row>
    <row r="286">
      <c r="G286" s="0" t="s">
        <v>27</v>
      </c>
    </row>
    <row r="287">
      <c r="G287" s="0" t="s">
        <v>27</v>
      </c>
    </row>
    <row r="288">
      <c r="G288" s="0" t="s">
        <v>27</v>
      </c>
    </row>
    <row r="289">
      <c r="A289" s="1" t="s">
        <v>93</v>
      </c>
    </row>
    <row r="290">
      <c r="A290" s="4" t="s">
        <v>14</v>
      </c>
      <c r="B290" s="4" t="s">
        <v>15</v>
      </c>
      <c r="C290" s="4" t="s">
        <v>16</v>
      </c>
      <c r="D290" s="4" t="s">
        <v>17</v>
      </c>
      <c r="E290" s="4" t="s">
        <v>18</v>
      </c>
      <c r="F290" s="4" t="s">
        <v>19</v>
      </c>
      <c r="G290" s="4" t="s">
        <v>9</v>
      </c>
      <c r="H290" s="4"/>
    </row>
    <row r="291">
      <c r="A291" s="0" t="s">
        <v>94</v>
      </c>
      <c r="B291" s="5">
        <v>0.0005425578703703703</v>
      </c>
      <c r="C291" s="5">
        <v>0.00042681712962962964</v>
      </c>
      <c r="D291" s="5">
        <v>0.004279155092592592</v>
      </c>
      <c r="E291" s="0" t="s">
        <v>27</v>
      </c>
      <c r="F291" s="0" t="s">
        <v>27</v>
      </c>
    </row>
    <row r="292">
      <c r="A292" s="0" t="s">
        <v>95</v>
      </c>
      <c r="B292" s="5">
        <v>0.017118310185185184</v>
      </c>
      <c r="C292" s="5">
        <v>0.017002569444444445</v>
      </c>
      <c r="D292" s="5">
        <v>0.01712763888888889</v>
      </c>
      <c r="E292" s="0" t="s">
        <v>27</v>
      </c>
      <c r="F292" s="0" t="s">
        <v>27</v>
      </c>
    </row>
    <row r="293">
      <c r="A293" s="0" t="s">
        <v>96</v>
      </c>
      <c r="B293" s="5">
        <v>0.017208020833333334</v>
      </c>
      <c r="C293" s="5">
        <v>0.01709228009259259</v>
      </c>
      <c r="D293" s="5">
        <v>0.027037465277777777</v>
      </c>
      <c r="E293" s="0" t="s">
        <v>27</v>
      </c>
      <c r="F293" s="0" t="s">
        <v>27</v>
      </c>
    </row>
    <row r="294">
      <c r="A294" s="0" t="s">
        <v>97</v>
      </c>
      <c r="B294" s="5">
        <v>0.028065208333333334</v>
      </c>
      <c r="C294" s="5">
        <v>0.02794946759259259</v>
      </c>
      <c r="D294" s="5">
        <v>0.03765023148148148</v>
      </c>
      <c r="E294" s="0" t="s">
        <v>27</v>
      </c>
      <c r="F294" s="0" t="s">
        <v>27</v>
      </c>
    </row>
    <row r="296">
      <c r="G296" s="0" t="s">
        <v>27</v>
      </c>
    </row>
    <row r="297">
      <c r="G297" s="0" t="s">
        <v>27</v>
      </c>
    </row>
    <row r="298">
      <c r="G298" s="0" t="s">
        <v>27</v>
      </c>
    </row>
    <row r="299">
      <c r="G299" s="0" t="s">
        <v>27</v>
      </c>
    </row>
    <row r="300">
      <c r="G300" s="0" t="s">
        <v>27</v>
      </c>
    </row>
    <row r="301">
      <c r="G301" s="0" t="s">
        <v>27</v>
      </c>
    </row>
    <row r="302">
      <c r="G302" s="0" t="s">
        <v>27</v>
      </c>
    </row>
    <row r="303">
      <c r="G303" s="0" t="s">
        <v>27</v>
      </c>
    </row>
    <row r="304">
      <c r="G304" s="0" t="s">
        <v>27</v>
      </c>
    </row>
    <row r="305">
      <c r="A305" s="1" t="s">
        <v>98</v>
      </c>
    </row>
    <row r="306">
      <c r="A306" s="4" t="s">
        <v>14</v>
      </c>
      <c r="B306" s="4" t="s">
        <v>15</v>
      </c>
      <c r="C306" s="4" t="s">
        <v>16</v>
      </c>
      <c r="D306" s="4" t="s">
        <v>17</v>
      </c>
      <c r="E306" s="4" t="s">
        <v>18</v>
      </c>
      <c r="F306" s="4" t="s">
        <v>19</v>
      </c>
      <c r="G306" s="4" t="s">
        <v>9</v>
      </c>
      <c r="H306" s="4"/>
    </row>
    <row r="307">
      <c r="A307" s="0" t="s">
        <v>99</v>
      </c>
      <c r="B307" s="5">
        <v>0.03765023148148148</v>
      </c>
      <c r="C307" s="5">
        <v>0.03753449074074074</v>
      </c>
      <c r="D307" s="5">
        <v>0.03766689814814815</v>
      </c>
      <c r="E307" s="0" t="s">
        <v>27</v>
      </c>
      <c r="F307" s="0" t="s">
        <v>27</v>
      </c>
    </row>
    <row r="309">
      <c r="G309" s="0" t="s">
        <v>27</v>
      </c>
    </row>
    <row r="310">
      <c r="G310" s="0" t="s">
        <v>27</v>
      </c>
    </row>
    <row r="311">
      <c r="G311" s="0" t="s">
        <v>27</v>
      </c>
    </row>
    <row r="312">
      <c r="G312" s="0" t="s">
        <v>27</v>
      </c>
    </row>
    <row r="313">
      <c r="G313" s="0" t="s">
        <v>27</v>
      </c>
    </row>
    <row r="314">
      <c r="G314" s="0" t="s">
        <v>27</v>
      </c>
    </row>
    <row r="315">
      <c r="G315" s="0" t="s">
        <v>27</v>
      </c>
    </row>
    <row r="316">
      <c r="G316" s="0" t="s">
        <v>27</v>
      </c>
    </row>
    <row r="317">
      <c r="G317" s="0" t="s">
        <v>27</v>
      </c>
    </row>
    <row r="318">
      <c r="G318" s="0" t="s">
        <v>27</v>
      </c>
    </row>
    <row r="319">
      <c r="G319" s="0" t="s">
        <v>27</v>
      </c>
    </row>
    <row r="320">
      <c r="G320" s="0" t="s">
        <v>27</v>
      </c>
    </row>
    <row r="321">
      <c r="A321" s="1" t="s">
        <v>100</v>
      </c>
    </row>
    <row r="322">
      <c r="A322" s="4" t="s">
        <v>14</v>
      </c>
      <c r="B322" s="4" t="s">
        <v>15</v>
      </c>
      <c r="C322" s="4" t="s">
        <v>16</v>
      </c>
      <c r="D322" s="4" t="s">
        <v>17</v>
      </c>
      <c r="E322" s="4" t="s">
        <v>18</v>
      </c>
      <c r="F322" s="4" t="s">
        <v>19</v>
      </c>
      <c r="G322" s="4" t="s">
        <v>9</v>
      </c>
      <c r="H322" s="4"/>
    </row>
    <row r="323">
      <c r="G323" s="0" t="s">
        <v>27</v>
      </c>
    </row>
    <row r="324">
      <c r="G324" s="0" t="s">
        <v>27</v>
      </c>
    </row>
    <row r="325">
      <c r="G325" s="0" t="s">
        <v>27</v>
      </c>
    </row>
    <row r="326">
      <c r="G326" s="0" t="s">
        <v>27</v>
      </c>
    </row>
    <row r="327">
      <c r="G327" s="0" t="s">
        <v>27</v>
      </c>
    </row>
    <row r="328">
      <c r="G328" s="0" t="s">
        <v>27</v>
      </c>
    </row>
    <row r="329">
      <c r="G329" s="0" t="s">
        <v>27</v>
      </c>
    </row>
    <row r="330">
      <c r="G330" s="0" t="s">
        <v>27</v>
      </c>
    </row>
    <row r="331">
      <c r="G331" s="0" t="s">
        <v>27</v>
      </c>
    </row>
    <row r="332">
      <c r="G332" s="0" t="s">
        <v>27</v>
      </c>
    </row>
    <row r="333">
      <c r="G333" s="0" t="s">
        <v>27</v>
      </c>
    </row>
    <row r="334">
      <c r="G334" s="0" t="s">
        <v>27</v>
      </c>
    </row>
    <row r="335">
      <c r="G335" s="0" t="s">
        <v>27</v>
      </c>
    </row>
    <row r="336">
      <c r="G336" s="0" t="s">
        <v>27</v>
      </c>
    </row>
    <row r="337">
      <c r="A337" s="1" t="s">
        <v>101</v>
      </c>
    </row>
    <row r="338">
      <c r="A338" s="4" t="s">
        <v>14</v>
      </c>
      <c r="B338" s="4" t="s">
        <v>15</v>
      </c>
      <c r="C338" s="4" t="s">
        <v>16</v>
      </c>
      <c r="D338" s="4" t="s">
        <v>17</v>
      </c>
      <c r="E338" s="4" t="s">
        <v>18</v>
      </c>
      <c r="F338" s="4" t="s">
        <v>19</v>
      </c>
      <c r="G338" s="4" t="s">
        <v>9</v>
      </c>
      <c r="H338" s="4"/>
    </row>
    <row r="339">
      <c r="A339" s="0" t="s">
        <v>102</v>
      </c>
      <c r="B339" s="5">
        <v>0.0016160416666666667</v>
      </c>
      <c r="C339" s="5">
        <v>0.001500300925925926</v>
      </c>
      <c r="D339" s="5">
        <v>0.01530494212962963</v>
      </c>
      <c r="E339" s="0" t="s">
        <v>27</v>
      </c>
      <c r="F339" s="0" t="s">
        <v>27</v>
      </c>
    </row>
    <row r="340">
      <c r="A340" s="0" t="s">
        <v>103</v>
      </c>
      <c r="B340" s="5">
        <v>0.02040255787037037</v>
      </c>
      <c r="C340" s="5">
        <v>0.02028681712962963</v>
      </c>
      <c r="D340" s="5">
        <v>0.02705746527777778</v>
      </c>
      <c r="E340" s="0" t="s">
        <v>27</v>
      </c>
      <c r="F340" s="0" t="s">
        <v>27</v>
      </c>
    </row>
    <row r="342">
      <c r="G342" s="0" t="s">
        <v>27</v>
      </c>
    </row>
    <row r="343">
      <c r="G343" s="0" t="s">
        <v>27</v>
      </c>
    </row>
    <row r="344">
      <c r="G344" s="0" t="s">
        <v>27</v>
      </c>
    </row>
    <row r="345">
      <c r="G345" s="0" t="s">
        <v>27</v>
      </c>
    </row>
    <row r="346">
      <c r="G346" s="0" t="s">
        <v>27</v>
      </c>
    </row>
    <row r="347">
      <c r="G347" s="0" t="s">
        <v>27</v>
      </c>
    </row>
    <row r="348">
      <c r="G348" s="0" t="s">
        <v>27</v>
      </c>
    </row>
    <row r="349">
      <c r="G349" s="0" t="s">
        <v>27</v>
      </c>
    </row>
    <row r="350">
      <c r="G350" s="0" t="s">
        <v>27</v>
      </c>
    </row>
    <row r="351">
      <c r="G351" s="0" t="s">
        <v>27</v>
      </c>
    </row>
    <row r="352">
      <c r="G352" s="0" t="s">
        <v>27</v>
      </c>
    </row>
    <row r="353">
      <c r="A353" s="1" t="s">
        <v>104</v>
      </c>
    </row>
    <row r="354">
      <c r="A354" s="4" t="s">
        <v>14</v>
      </c>
      <c r="B354" s="4" t="s">
        <v>15</v>
      </c>
      <c r="C354" s="4" t="s">
        <v>16</v>
      </c>
      <c r="D354" s="4" t="s">
        <v>17</v>
      </c>
      <c r="E354" s="4" t="s">
        <v>18</v>
      </c>
      <c r="F354" s="4" t="s">
        <v>19</v>
      </c>
      <c r="G354" s="4" t="s">
        <v>9</v>
      </c>
      <c r="H354" s="4"/>
    </row>
    <row r="355">
      <c r="G355" s="0" t="s">
        <v>27</v>
      </c>
    </row>
    <row r="356">
      <c r="G356" s="0" t="s">
        <v>27</v>
      </c>
    </row>
    <row r="357">
      <c r="G357" s="0" t="s">
        <v>27</v>
      </c>
    </row>
    <row r="358">
      <c r="G358" s="0" t="s">
        <v>27</v>
      </c>
    </row>
    <row r="359">
      <c r="G359" s="0" t="s">
        <v>27</v>
      </c>
    </row>
    <row r="360">
      <c r="G360" s="0" t="s">
        <v>27</v>
      </c>
    </row>
    <row r="361">
      <c r="G361" s="0" t="s">
        <v>27</v>
      </c>
    </row>
    <row r="362">
      <c r="G362" s="0" t="s">
        <v>27</v>
      </c>
    </row>
    <row r="363">
      <c r="G363" s="0" t="s">
        <v>27</v>
      </c>
    </row>
    <row r="364">
      <c r="G364" s="0" t="s">
        <v>27</v>
      </c>
    </row>
    <row r="365">
      <c r="G365" s="0" t="s">
        <v>27</v>
      </c>
    </row>
    <row r="366">
      <c r="G366" s="0" t="s">
        <v>27</v>
      </c>
    </row>
    <row r="367">
      <c r="G367" s="0" t="s">
        <v>27</v>
      </c>
    </row>
    <row r="368">
      <c r="G368" s="0" t="s">
        <v>27</v>
      </c>
    </row>
    <row r="369">
      <c r="A369" s="1" t="s">
        <v>105</v>
      </c>
    </row>
    <row r="370">
      <c r="A370" s="4" t="s">
        <v>14</v>
      </c>
      <c r="B370" s="4" t="s">
        <v>15</v>
      </c>
      <c r="C370" s="4" t="s">
        <v>16</v>
      </c>
      <c r="D370" s="4" t="s">
        <v>17</v>
      </c>
      <c r="E370" s="4" t="s">
        <v>18</v>
      </c>
      <c r="F370" s="4" t="s">
        <v>19</v>
      </c>
      <c r="G370" s="4" t="s">
        <v>9</v>
      </c>
      <c r="H370" s="4"/>
    </row>
    <row r="371">
      <c r="G371" s="0" t="s">
        <v>27</v>
      </c>
    </row>
    <row r="372">
      <c r="G372" s="0" t="s">
        <v>27</v>
      </c>
    </row>
    <row r="373">
      <c r="G373" s="0" t="s">
        <v>27</v>
      </c>
    </row>
    <row r="374">
      <c r="G374" s="0" t="s">
        <v>27</v>
      </c>
    </row>
    <row r="375">
      <c r="G375" s="0" t="s">
        <v>27</v>
      </c>
    </row>
    <row r="376">
      <c r="G376" s="0" t="s">
        <v>27</v>
      </c>
    </row>
    <row r="377">
      <c r="G377" s="0" t="s">
        <v>27</v>
      </c>
    </row>
    <row r="378">
      <c r="G378" s="0" t="s">
        <v>27</v>
      </c>
    </row>
    <row r="379">
      <c r="G379" s="0" t="s">
        <v>27</v>
      </c>
    </row>
    <row r="380">
      <c r="G380" s="0" t="s">
        <v>27</v>
      </c>
    </row>
    <row r="381">
      <c r="G381" s="0" t="s">
        <v>27</v>
      </c>
    </row>
    <row r="382">
      <c r="G382" s="0" t="s">
        <v>27</v>
      </c>
    </row>
    <row r="383">
      <c r="G383" s="0" t="s">
        <v>27</v>
      </c>
    </row>
    <row r="384">
      <c r="G384" s="0" t="s">
        <v>27</v>
      </c>
    </row>
    <row r="385">
      <c r="A385" s="1" t="s">
        <v>106</v>
      </c>
    </row>
    <row r="386">
      <c r="A386" s="4" t="s">
        <v>14</v>
      </c>
      <c r="B386" s="4" t="s">
        <v>15</v>
      </c>
      <c r="C386" s="4" t="s">
        <v>16</v>
      </c>
      <c r="D386" s="4" t="s">
        <v>17</v>
      </c>
      <c r="E386" s="4" t="s">
        <v>18</v>
      </c>
      <c r="F386" s="4" t="s">
        <v>19</v>
      </c>
      <c r="G386" s="4" t="s">
        <v>9</v>
      </c>
      <c r="H386" s="4"/>
    </row>
    <row r="387">
      <c r="G387" s="0" t="s">
        <v>27</v>
      </c>
    </row>
    <row r="388">
      <c r="G388" s="0" t="s">
        <v>27</v>
      </c>
    </row>
    <row r="389">
      <c r="G389" s="0" t="s">
        <v>27</v>
      </c>
    </row>
    <row r="390">
      <c r="G390" s="0" t="s">
        <v>27</v>
      </c>
    </row>
    <row r="391">
      <c r="G391" s="0" t="s">
        <v>27</v>
      </c>
    </row>
    <row r="392">
      <c r="G392" s="0" t="s">
        <v>27</v>
      </c>
    </row>
    <row r="393">
      <c r="G393" s="0" t="s">
        <v>27</v>
      </c>
    </row>
    <row r="394">
      <c r="G394" s="0" t="s">
        <v>27</v>
      </c>
    </row>
    <row r="395">
      <c r="G395" s="0" t="s">
        <v>27</v>
      </c>
    </row>
    <row r="396">
      <c r="G396" s="0" t="s">
        <v>27</v>
      </c>
    </row>
    <row r="397">
      <c r="G397" s="0" t="s">
        <v>27</v>
      </c>
    </row>
    <row r="398">
      <c r="G398" s="0" t="s">
        <v>27</v>
      </c>
    </row>
    <row r="399">
      <c r="G399" s="0" t="s">
        <v>27</v>
      </c>
    </row>
    <row r="400">
      <c r="G400" s="0" t="s">
        <v>27</v>
      </c>
    </row>
    <row r="401">
      <c r="A401" s="1" t="s">
        <v>107</v>
      </c>
    </row>
    <row r="402">
      <c r="A402" s="4" t="s">
        <v>14</v>
      </c>
      <c r="B402" s="4" t="s">
        <v>15</v>
      </c>
      <c r="C402" s="4" t="s">
        <v>16</v>
      </c>
      <c r="D402" s="4" t="s">
        <v>17</v>
      </c>
      <c r="E402" s="4" t="s">
        <v>18</v>
      </c>
      <c r="F402" s="4" t="s">
        <v>108</v>
      </c>
      <c r="G402" s="4" t="s">
        <v>109</v>
      </c>
      <c r="H402" s="4"/>
    </row>
    <row r="403">
      <c r="A403" s="0" t="s">
        <v>110</v>
      </c>
      <c r="B403" s="5">
        <v>0</v>
      </c>
      <c r="C403" s="5">
        <v>0</v>
      </c>
      <c r="D403" s="5">
        <v>0</v>
      </c>
      <c r="E403" s="0" t="s">
        <v>27</v>
      </c>
      <c r="F403" s="0" t="s">
        <v>27</v>
      </c>
    </row>
    <row r="405">
      <c r="G405" s="0" t="s">
        <v>27</v>
      </c>
    </row>
    <row r="406">
      <c r="G406" s="0" t="s">
        <v>27</v>
      </c>
    </row>
    <row r="407">
      <c r="G407" s="0" t="s">
        <v>27</v>
      </c>
    </row>
    <row r="408">
      <c r="G408" s="0" t="s">
        <v>27</v>
      </c>
    </row>
    <row r="409">
      <c r="G409" s="0" t="s">
        <v>27</v>
      </c>
    </row>
    <row r="410">
      <c r="G410" s="0" t="s">
        <v>27</v>
      </c>
    </row>
    <row r="411">
      <c r="G411" s="0" t="s">
        <v>27</v>
      </c>
    </row>
    <row r="412">
      <c r="G412" s="0" t="s">
        <v>27</v>
      </c>
    </row>
    <row r="413">
      <c r="G413" s="0" t="s">
        <v>27</v>
      </c>
    </row>
    <row r="414">
      <c r="G414" s="0" t="s">
        <v>27</v>
      </c>
    </row>
    <row r="415">
      <c r="G415" s="0" t="s">
        <v>27</v>
      </c>
    </row>
    <row r="416">
      <c r="G416" s="0" t="s">
        <v>27</v>
      </c>
    </row>
  </sheetData>
  <mergeCells>
    <mergeCell ref="A1:D1"/>
    <mergeCell ref="B2:F2"/>
    <mergeCell ref="B3:F3"/>
    <mergeCell ref="B4:F4"/>
    <mergeCell ref="B5:F5"/>
    <mergeCell ref="B6:F6"/>
    <mergeCell ref="B7:F7"/>
    <mergeCell ref="B8:F8"/>
    <mergeCell ref="A10:D10"/>
    <mergeCell ref="H10:K10"/>
    <mergeCell ref="L10:M10"/>
    <mergeCell ref="A26:D26"/>
    <mergeCell ref="H26:K26"/>
    <mergeCell ref="L26:M26"/>
    <mergeCell ref="A42:D42"/>
    <mergeCell ref="H42:K42"/>
    <mergeCell ref="L42:M42"/>
    <mergeCell ref="A65:D65"/>
    <mergeCell ref="H65:K65"/>
    <mergeCell ref="L65:M65"/>
    <mergeCell ref="A81:D81"/>
    <mergeCell ref="A97:D97"/>
    <mergeCell ref="A113:D113"/>
    <mergeCell ref="A129:D129"/>
    <mergeCell ref="A145:D145"/>
    <mergeCell ref="A161:D161"/>
    <mergeCell ref="A177:D177"/>
    <mergeCell ref="A193:D193"/>
    <mergeCell ref="A209:D209"/>
    <mergeCell ref="A225:D225"/>
    <mergeCell ref="A241:D241"/>
    <mergeCell ref="A257:D257"/>
    <mergeCell ref="A273:D273"/>
    <mergeCell ref="A289:D289"/>
    <mergeCell ref="A305:D305"/>
    <mergeCell ref="A321:D321"/>
    <mergeCell ref="A337:D337"/>
    <mergeCell ref="A353:D353"/>
    <mergeCell ref="A369:D369"/>
    <mergeCell ref="A385:D385"/>
    <mergeCell ref="A401:D401"/>
  </mergeCells>
  <headerFooter/>
  <drawing r:id="rId1"/>
  <tableParts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</tableParts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400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11</v>
      </c>
      <c r="G1" s="3" t="s">
        <v>12</v>
      </c>
      <c r="H1" s="3" t="s">
        <v>12</v>
      </c>
      <c r="I1" s="3" t="s">
        <v>12</v>
      </c>
      <c r="J1" s="3" t="s">
        <v>12</v>
      </c>
      <c r="K1" s="3" t="s">
        <v>13</v>
      </c>
      <c r="L1" s="3" t="s">
        <v>13</v>
      </c>
    </row>
    <row r="2">
      <c r="A2" s="4" t="s">
        <v>14</v>
      </c>
      <c r="B2" s="4" t="s">
        <v>15</v>
      </c>
      <c r="C2" s="4" t="s">
        <v>16</v>
      </c>
      <c r="D2" s="4" t="s">
        <v>17</v>
      </c>
      <c r="E2" s="4" t="s">
        <v>19</v>
      </c>
      <c r="F2" s="4" t="s">
        <v>11</v>
      </c>
      <c r="G2" s="4" t="s">
        <v>20</v>
      </c>
      <c r="H2" s="4" t="s">
        <v>21</v>
      </c>
      <c r="I2" s="4" t="s">
        <v>22</v>
      </c>
      <c r="J2" s="4" t="s">
        <v>23</v>
      </c>
      <c r="K2" s="4" t="s">
        <v>24</v>
      </c>
      <c r="L2" s="4" t="s">
        <v>25</v>
      </c>
      <c r="M2" s="4"/>
    </row>
    <row r="3">
      <c r="L3" s="0" t="s">
        <v>27</v>
      </c>
    </row>
    <row r="4">
      <c r="L4" s="0" t="s">
        <v>27</v>
      </c>
    </row>
    <row r="5">
      <c r="L5" s="0" t="s">
        <v>27</v>
      </c>
    </row>
    <row r="6">
      <c r="L6" s="0" t="s">
        <v>27</v>
      </c>
    </row>
    <row r="7">
      <c r="L7" s="0" t="s">
        <v>27</v>
      </c>
    </row>
    <row r="8">
      <c r="L8" s="0" t="s">
        <v>27</v>
      </c>
    </row>
    <row r="9">
      <c r="L9" s="0" t="s">
        <v>27</v>
      </c>
    </row>
    <row r="10">
      <c r="L10" s="0" t="s">
        <v>27</v>
      </c>
    </row>
    <row r="11">
      <c r="L11" s="0" t="s">
        <v>27</v>
      </c>
    </row>
    <row r="12">
      <c r="L12" s="0" t="s">
        <v>27</v>
      </c>
    </row>
    <row r="13">
      <c r="L13" s="0" t="s">
        <v>27</v>
      </c>
    </row>
    <row r="14">
      <c r="L14" s="0" t="s">
        <v>27</v>
      </c>
    </row>
    <row r="15">
      <c r="L15" s="0" t="s">
        <v>27</v>
      </c>
    </row>
    <row r="16">
      <c r="L16" s="0" t="s">
        <v>27</v>
      </c>
    </row>
    <row r="17">
      <c r="A17" s="1" t="s">
        <v>29</v>
      </c>
      <c r="G17" s="3" t="s">
        <v>12</v>
      </c>
      <c r="H17" s="3" t="s">
        <v>12</v>
      </c>
      <c r="I17" s="3" t="s">
        <v>12</v>
      </c>
      <c r="J17" s="3" t="s">
        <v>12</v>
      </c>
      <c r="K17" s="3" t="s">
        <v>13</v>
      </c>
      <c r="L17" s="3" t="s">
        <v>13</v>
      </c>
    </row>
    <row r="18">
      <c r="A18" s="4" t="s">
        <v>14</v>
      </c>
      <c r="B18" s="4" t="s">
        <v>15</v>
      </c>
      <c r="C18" s="4" t="s">
        <v>16</v>
      </c>
      <c r="D18" s="4" t="s">
        <v>17</v>
      </c>
      <c r="E18" s="4" t="s">
        <v>19</v>
      </c>
      <c r="F18" s="4" t="s">
        <v>11</v>
      </c>
      <c r="G18" s="4" t="s">
        <v>20</v>
      </c>
      <c r="H18" s="4" t="s">
        <v>21</v>
      </c>
      <c r="I18" s="4" t="s">
        <v>22</v>
      </c>
      <c r="J18" s="4" t="s">
        <v>23</v>
      </c>
      <c r="K18" s="4" t="s">
        <v>24</v>
      </c>
      <c r="L18" s="4" t="s">
        <v>25</v>
      </c>
      <c r="M18" s="4"/>
    </row>
    <row r="19">
      <c r="L19" s="0" t="s">
        <v>27</v>
      </c>
    </row>
    <row r="20">
      <c r="L20" s="0" t="s">
        <v>27</v>
      </c>
    </row>
    <row r="21">
      <c r="L21" s="0" t="s">
        <v>27</v>
      </c>
    </row>
    <row r="22">
      <c r="L22" s="0" t="s">
        <v>27</v>
      </c>
    </row>
    <row r="23">
      <c r="L23" s="0" t="s">
        <v>27</v>
      </c>
    </row>
    <row r="24">
      <c r="L24" s="0" t="s">
        <v>27</v>
      </c>
    </row>
    <row r="25">
      <c r="L25" s="0" t="s">
        <v>27</v>
      </c>
    </row>
    <row r="26">
      <c r="L26" s="0" t="s">
        <v>27</v>
      </c>
    </row>
    <row r="27">
      <c r="L27" s="0" t="s">
        <v>27</v>
      </c>
    </row>
    <row r="28">
      <c r="L28" s="0" t="s">
        <v>27</v>
      </c>
    </row>
    <row r="29">
      <c r="L29" s="0" t="s">
        <v>27</v>
      </c>
    </row>
    <row r="30">
      <c r="L30" s="0" t="s">
        <v>27</v>
      </c>
    </row>
    <row r="31">
      <c r="L31" s="0" t="s">
        <v>27</v>
      </c>
    </row>
    <row r="32">
      <c r="L32" s="0" t="s">
        <v>27</v>
      </c>
    </row>
    <row r="33">
      <c r="A33" s="1" t="s">
        <v>32</v>
      </c>
      <c r="G33" s="3" t="s">
        <v>12</v>
      </c>
      <c r="H33" s="3" t="s">
        <v>12</v>
      </c>
      <c r="I33" s="3" t="s">
        <v>12</v>
      </c>
      <c r="J33" s="3" t="s">
        <v>12</v>
      </c>
      <c r="K33" s="3" t="s">
        <v>13</v>
      </c>
      <c r="L33" s="3" t="s">
        <v>13</v>
      </c>
    </row>
    <row r="34">
      <c r="A34" s="4" t="s">
        <v>14</v>
      </c>
      <c r="B34" s="4" t="s">
        <v>15</v>
      </c>
      <c r="C34" s="4" t="s">
        <v>16</v>
      </c>
      <c r="D34" s="4" t="s">
        <v>17</v>
      </c>
      <c r="E34" s="4" t="s">
        <v>19</v>
      </c>
      <c r="F34" s="4" t="s">
        <v>11</v>
      </c>
      <c r="G34" s="4" t="s">
        <v>20</v>
      </c>
      <c r="H34" s="4" t="s">
        <v>21</v>
      </c>
      <c r="I34" s="4" t="s">
        <v>22</v>
      </c>
      <c r="J34" s="4" t="s">
        <v>23</v>
      </c>
      <c r="K34" s="4" t="s">
        <v>24</v>
      </c>
      <c r="L34" s="4" t="s">
        <v>25</v>
      </c>
      <c r="M34" s="4"/>
    </row>
    <row r="35">
      <c r="L35" s="0" t="s">
        <v>27</v>
      </c>
    </row>
    <row r="36">
      <c r="L36" s="0" t="s">
        <v>27</v>
      </c>
    </row>
    <row r="37">
      <c r="L37" s="0" t="s">
        <v>27</v>
      </c>
    </row>
    <row r="38">
      <c r="L38" s="0" t="s">
        <v>27</v>
      </c>
    </row>
    <row r="39">
      <c r="L39" s="0" t="s">
        <v>27</v>
      </c>
    </row>
    <row r="40">
      <c r="L40" s="0" t="s">
        <v>27</v>
      </c>
    </row>
    <row r="41">
      <c r="L41" s="0" t="s">
        <v>27</v>
      </c>
    </row>
    <row r="42">
      <c r="L42" s="0" t="s">
        <v>27</v>
      </c>
    </row>
    <row r="43">
      <c r="L43" s="0" t="s">
        <v>27</v>
      </c>
    </row>
    <row r="44">
      <c r="L44" s="0" t="s">
        <v>27</v>
      </c>
    </row>
    <row r="45">
      <c r="L45" s="0" t="s">
        <v>27</v>
      </c>
    </row>
    <row r="46">
      <c r="L46" s="0" t="s">
        <v>27</v>
      </c>
    </row>
    <row r="47">
      <c r="L47" s="0" t="s">
        <v>27</v>
      </c>
    </row>
    <row r="48">
      <c r="L48" s="0" t="s">
        <v>27</v>
      </c>
    </row>
    <row r="49">
      <c r="A49" s="1" t="s">
        <v>57</v>
      </c>
      <c r="G49" s="3" t="s">
        <v>12</v>
      </c>
      <c r="H49" s="3" t="s">
        <v>12</v>
      </c>
      <c r="I49" s="3" t="s">
        <v>12</v>
      </c>
      <c r="J49" s="3" t="s">
        <v>12</v>
      </c>
      <c r="K49" s="3" t="s">
        <v>13</v>
      </c>
      <c r="L49" s="3" t="s">
        <v>13</v>
      </c>
    </row>
    <row r="50">
      <c r="A50" s="4" t="s">
        <v>14</v>
      </c>
      <c r="B50" s="4" t="s">
        <v>15</v>
      </c>
      <c r="C50" s="4" t="s">
        <v>16</v>
      </c>
      <c r="D50" s="4" t="s">
        <v>17</v>
      </c>
      <c r="E50" s="4" t="s">
        <v>19</v>
      </c>
      <c r="F50" s="4" t="s">
        <v>11</v>
      </c>
      <c r="G50" s="4" t="s">
        <v>20</v>
      </c>
      <c r="H50" s="4" t="s">
        <v>21</v>
      </c>
      <c r="I50" s="4" t="s">
        <v>22</v>
      </c>
      <c r="J50" s="4" t="s">
        <v>23</v>
      </c>
      <c r="K50" s="4" t="s">
        <v>24</v>
      </c>
      <c r="L50" s="4" t="s">
        <v>25</v>
      </c>
      <c r="M50" s="4"/>
    </row>
    <row r="51">
      <c r="L51" s="0" t="s">
        <v>27</v>
      </c>
    </row>
    <row r="52">
      <c r="L52" s="0" t="s">
        <v>27</v>
      </c>
    </row>
    <row r="53">
      <c r="L53" s="0" t="s">
        <v>27</v>
      </c>
    </row>
    <row r="54">
      <c r="L54" s="0" t="s">
        <v>27</v>
      </c>
    </row>
    <row r="55">
      <c r="L55" s="0" t="s">
        <v>27</v>
      </c>
    </row>
    <row r="56">
      <c r="L56" s="0" t="s">
        <v>27</v>
      </c>
    </row>
    <row r="57">
      <c r="L57" s="0" t="s">
        <v>27</v>
      </c>
    </row>
    <row r="58">
      <c r="L58" s="0" t="s">
        <v>27</v>
      </c>
    </row>
    <row r="59">
      <c r="L59" s="0" t="s">
        <v>27</v>
      </c>
    </row>
    <row r="60">
      <c r="L60" s="0" t="s">
        <v>27</v>
      </c>
    </row>
    <row r="61">
      <c r="L61" s="0" t="s">
        <v>27</v>
      </c>
    </row>
    <row r="62">
      <c r="L62" s="0" t="s">
        <v>27</v>
      </c>
    </row>
    <row r="63">
      <c r="L63" s="0" t="s">
        <v>27</v>
      </c>
    </row>
    <row r="64">
      <c r="L64" s="0" t="s">
        <v>27</v>
      </c>
    </row>
    <row r="65">
      <c r="A65" s="1" t="s">
        <v>69</v>
      </c>
    </row>
    <row r="66">
      <c r="A66" s="4" t="s">
        <v>14</v>
      </c>
      <c r="B66" s="4" t="s">
        <v>15</v>
      </c>
      <c r="C66" s="4" t="s">
        <v>16</v>
      </c>
      <c r="D66" s="4" t="s">
        <v>17</v>
      </c>
      <c r="E66" s="4" t="s">
        <v>19</v>
      </c>
      <c r="F66" s="4" t="s">
        <v>9</v>
      </c>
      <c r="G66" s="4"/>
    </row>
    <row r="67">
      <c r="F67" s="0" t="s">
        <v>27</v>
      </c>
    </row>
    <row r="68">
      <c r="F68" s="0" t="s">
        <v>27</v>
      </c>
    </row>
    <row r="69">
      <c r="F69" s="0" t="s">
        <v>27</v>
      </c>
    </row>
    <row r="70">
      <c r="F70" s="0" t="s">
        <v>27</v>
      </c>
    </row>
    <row r="71">
      <c r="F71" s="0" t="s">
        <v>27</v>
      </c>
    </row>
    <row r="72">
      <c r="F72" s="0" t="s">
        <v>27</v>
      </c>
    </row>
    <row r="73">
      <c r="F73" s="0" t="s">
        <v>27</v>
      </c>
    </row>
    <row r="74">
      <c r="F74" s="0" t="s">
        <v>27</v>
      </c>
    </row>
    <row r="75">
      <c r="F75" s="0" t="s">
        <v>27</v>
      </c>
    </row>
    <row r="76">
      <c r="F76" s="0" t="s">
        <v>27</v>
      </c>
    </row>
    <row r="77">
      <c r="F77" s="0" t="s">
        <v>27</v>
      </c>
    </row>
    <row r="78">
      <c r="F78" s="0" t="s">
        <v>27</v>
      </c>
    </row>
    <row r="79">
      <c r="F79" s="0" t="s">
        <v>27</v>
      </c>
    </row>
    <row r="80">
      <c r="F80" s="0" t="s">
        <v>27</v>
      </c>
    </row>
    <row r="81">
      <c r="A81" s="1" t="s">
        <v>70</v>
      </c>
    </row>
    <row r="82">
      <c r="A82" s="4" t="s">
        <v>14</v>
      </c>
      <c r="B82" s="4" t="s">
        <v>15</v>
      </c>
      <c r="C82" s="4" t="s">
        <v>16</v>
      </c>
      <c r="D82" s="4" t="s">
        <v>17</v>
      </c>
      <c r="E82" s="4" t="s">
        <v>19</v>
      </c>
      <c r="F82" s="4" t="s">
        <v>9</v>
      </c>
      <c r="G82" s="4"/>
    </row>
    <row r="83">
      <c r="F83" s="0" t="s">
        <v>27</v>
      </c>
    </row>
    <row r="84">
      <c r="F84" s="0" t="s">
        <v>27</v>
      </c>
    </row>
    <row r="85">
      <c r="F85" s="0" t="s">
        <v>27</v>
      </c>
    </row>
    <row r="86">
      <c r="F86" s="0" t="s">
        <v>27</v>
      </c>
    </row>
    <row r="87">
      <c r="F87" s="0" t="s">
        <v>27</v>
      </c>
    </row>
    <row r="88">
      <c r="F88" s="0" t="s">
        <v>27</v>
      </c>
    </row>
    <row r="89">
      <c r="F89" s="0" t="s">
        <v>27</v>
      </c>
    </row>
    <row r="90">
      <c r="F90" s="0" t="s">
        <v>27</v>
      </c>
    </row>
    <row r="91">
      <c r="F91" s="0" t="s">
        <v>27</v>
      </c>
    </row>
    <row r="92">
      <c r="F92" s="0" t="s">
        <v>27</v>
      </c>
    </row>
    <row r="93">
      <c r="F93" s="0" t="s">
        <v>27</v>
      </c>
    </row>
    <row r="94">
      <c r="F94" s="0" t="s">
        <v>27</v>
      </c>
    </row>
    <row r="95">
      <c r="F95" s="0" t="s">
        <v>27</v>
      </c>
    </row>
    <row r="96">
      <c r="F96" s="0" t="s">
        <v>27</v>
      </c>
    </row>
    <row r="97">
      <c r="A97" s="1" t="s">
        <v>71</v>
      </c>
    </row>
    <row r="98">
      <c r="A98" s="4" t="s">
        <v>14</v>
      </c>
      <c r="B98" s="4" t="s">
        <v>15</v>
      </c>
      <c r="C98" s="4" t="s">
        <v>16</v>
      </c>
      <c r="D98" s="4" t="s">
        <v>17</v>
      </c>
      <c r="E98" s="4" t="s">
        <v>19</v>
      </c>
      <c r="F98" s="4" t="s">
        <v>9</v>
      </c>
      <c r="G98" s="4"/>
    </row>
    <row r="99">
      <c r="F99" s="0" t="s">
        <v>27</v>
      </c>
    </row>
    <row r="100">
      <c r="F100" s="0" t="s">
        <v>27</v>
      </c>
    </row>
    <row r="101">
      <c r="F101" s="0" t="s">
        <v>27</v>
      </c>
    </row>
    <row r="102">
      <c r="F102" s="0" t="s">
        <v>27</v>
      </c>
    </row>
    <row r="103">
      <c r="F103" s="0" t="s">
        <v>27</v>
      </c>
    </row>
    <row r="104">
      <c r="F104" s="0" t="s">
        <v>27</v>
      </c>
    </row>
    <row r="105">
      <c r="F105" s="0" t="s">
        <v>27</v>
      </c>
    </row>
    <row r="106">
      <c r="F106" s="0" t="s">
        <v>27</v>
      </c>
    </row>
    <row r="107">
      <c r="F107" s="0" t="s">
        <v>27</v>
      </c>
    </row>
    <row r="108">
      <c r="F108" s="0" t="s">
        <v>27</v>
      </c>
    </row>
    <row r="109">
      <c r="F109" s="0" t="s">
        <v>27</v>
      </c>
    </row>
    <row r="110">
      <c r="F110" s="0" t="s">
        <v>27</v>
      </c>
    </row>
    <row r="111">
      <c r="F111" s="0" t="s">
        <v>27</v>
      </c>
    </row>
    <row r="112">
      <c r="F112" s="0" t="s">
        <v>27</v>
      </c>
    </row>
    <row r="113">
      <c r="A113" s="1" t="s">
        <v>72</v>
      </c>
    </row>
    <row r="114">
      <c r="A114" s="4" t="s">
        <v>14</v>
      </c>
      <c r="B114" s="4" t="s">
        <v>15</v>
      </c>
      <c r="C114" s="4" t="s">
        <v>16</v>
      </c>
      <c r="D114" s="4" t="s">
        <v>17</v>
      </c>
      <c r="E114" s="4" t="s">
        <v>19</v>
      </c>
      <c r="F114" s="4" t="s">
        <v>9</v>
      </c>
      <c r="G114" s="4"/>
    </row>
    <row r="115">
      <c r="F115" s="0" t="s">
        <v>27</v>
      </c>
    </row>
    <row r="116">
      <c r="F116" s="0" t="s">
        <v>27</v>
      </c>
    </row>
    <row r="117">
      <c r="F117" s="0" t="s">
        <v>27</v>
      </c>
    </row>
    <row r="118">
      <c r="F118" s="0" t="s">
        <v>27</v>
      </c>
    </row>
    <row r="119">
      <c r="F119" s="0" t="s">
        <v>27</v>
      </c>
    </row>
    <row r="120">
      <c r="F120" s="0" t="s">
        <v>27</v>
      </c>
    </row>
    <row r="121">
      <c r="F121" s="0" t="s">
        <v>27</v>
      </c>
    </row>
    <row r="122">
      <c r="F122" s="0" t="s">
        <v>27</v>
      </c>
    </row>
    <row r="123">
      <c r="F123" s="0" t="s">
        <v>27</v>
      </c>
    </row>
    <row r="124">
      <c r="F124" s="0" t="s">
        <v>27</v>
      </c>
    </row>
    <row r="125">
      <c r="F125" s="0" t="s">
        <v>27</v>
      </c>
    </row>
    <row r="126">
      <c r="F126" s="0" t="s">
        <v>27</v>
      </c>
    </row>
    <row r="127">
      <c r="F127" s="0" t="s">
        <v>27</v>
      </c>
    </row>
    <row r="128">
      <c r="F128" s="0" t="s">
        <v>27</v>
      </c>
    </row>
    <row r="129">
      <c r="A129" s="1" t="s">
        <v>75</v>
      </c>
    </row>
    <row r="130">
      <c r="A130" s="4" t="s">
        <v>14</v>
      </c>
      <c r="B130" s="4" t="s">
        <v>15</v>
      </c>
      <c r="C130" s="4" t="s">
        <v>16</v>
      </c>
      <c r="D130" s="4" t="s">
        <v>17</v>
      </c>
      <c r="E130" s="4" t="s">
        <v>19</v>
      </c>
      <c r="F130" s="4" t="s">
        <v>9</v>
      </c>
      <c r="G130" s="4"/>
    </row>
    <row r="131">
      <c r="F131" s="0" t="s">
        <v>27</v>
      </c>
    </row>
    <row r="132">
      <c r="F132" s="0" t="s">
        <v>27</v>
      </c>
    </row>
    <row r="133">
      <c r="F133" s="0" t="s">
        <v>27</v>
      </c>
    </row>
    <row r="134">
      <c r="F134" s="0" t="s">
        <v>27</v>
      </c>
    </row>
    <row r="135">
      <c r="F135" s="0" t="s">
        <v>27</v>
      </c>
    </row>
    <row r="136">
      <c r="F136" s="0" t="s">
        <v>27</v>
      </c>
    </row>
    <row r="137">
      <c r="F137" s="0" t="s">
        <v>27</v>
      </c>
    </row>
    <row r="138">
      <c r="F138" s="0" t="s">
        <v>27</v>
      </c>
    </row>
    <row r="139">
      <c r="F139" s="0" t="s">
        <v>27</v>
      </c>
    </row>
    <row r="140">
      <c r="F140" s="0" t="s">
        <v>27</v>
      </c>
    </row>
    <row r="141">
      <c r="F141" s="0" t="s">
        <v>27</v>
      </c>
    </row>
    <row r="142">
      <c r="F142" s="0" t="s">
        <v>27</v>
      </c>
    </row>
    <row r="143">
      <c r="F143" s="0" t="s">
        <v>27</v>
      </c>
    </row>
    <row r="144">
      <c r="F144" s="0" t="s">
        <v>27</v>
      </c>
    </row>
    <row r="145">
      <c r="A145" s="1" t="s">
        <v>79</v>
      </c>
    </row>
    <row r="146">
      <c r="A146" s="4" t="s">
        <v>14</v>
      </c>
      <c r="B146" s="4" t="s">
        <v>15</v>
      </c>
      <c r="C146" s="4" t="s">
        <v>16</v>
      </c>
      <c r="D146" s="4" t="s">
        <v>17</v>
      </c>
      <c r="E146" s="4" t="s">
        <v>19</v>
      </c>
      <c r="F146" s="4" t="s">
        <v>9</v>
      </c>
      <c r="G146" s="4"/>
    </row>
    <row r="147">
      <c r="F147" s="0" t="s">
        <v>27</v>
      </c>
    </row>
    <row r="148">
      <c r="F148" s="0" t="s">
        <v>27</v>
      </c>
    </row>
    <row r="149">
      <c r="F149" s="0" t="s">
        <v>27</v>
      </c>
    </row>
    <row r="150">
      <c r="F150" s="0" t="s">
        <v>27</v>
      </c>
    </row>
    <row r="151">
      <c r="F151" s="0" t="s">
        <v>27</v>
      </c>
    </row>
    <row r="152">
      <c r="F152" s="0" t="s">
        <v>27</v>
      </c>
    </row>
    <row r="153">
      <c r="F153" s="0" t="s">
        <v>27</v>
      </c>
    </row>
    <row r="154">
      <c r="F154" s="0" t="s">
        <v>27</v>
      </c>
    </row>
    <row r="155">
      <c r="F155" s="0" t="s">
        <v>27</v>
      </c>
    </row>
    <row r="156">
      <c r="F156" s="0" t="s">
        <v>27</v>
      </c>
    </row>
    <row r="157">
      <c r="F157" s="0" t="s">
        <v>27</v>
      </c>
    </row>
    <row r="158">
      <c r="F158" s="0" t="s">
        <v>27</v>
      </c>
    </row>
    <row r="159">
      <c r="F159" s="0" t="s">
        <v>27</v>
      </c>
    </row>
    <row r="160">
      <c r="F160" s="0" t="s">
        <v>27</v>
      </c>
    </row>
    <row r="161">
      <c r="A161" s="1" t="s">
        <v>80</v>
      </c>
    </row>
    <row r="162">
      <c r="A162" s="4" t="s">
        <v>14</v>
      </c>
      <c r="B162" s="4" t="s">
        <v>15</v>
      </c>
      <c r="C162" s="4" t="s">
        <v>16</v>
      </c>
      <c r="D162" s="4" t="s">
        <v>17</v>
      </c>
      <c r="E162" s="4" t="s">
        <v>19</v>
      </c>
      <c r="F162" s="4" t="s">
        <v>9</v>
      </c>
      <c r="G162" s="4"/>
    </row>
    <row r="163">
      <c r="F163" s="0" t="s">
        <v>27</v>
      </c>
    </row>
    <row r="164">
      <c r="F164" s="0" t="s">
        <v>27</v>
      </c>
    </row>
    <row r="165">
      <c r="F165" s="0" t="s">
        <v>27</v>
      </c>
    </row>
    <row r="166">
      <c r="F166" s="0" t="s">
        <v>27</v>
      </c>
    </row>
    <row r="167">
      <c r="F167" s="0" t="s">
        <v>27</v>
      </c>
    </row>
    <row r="168">
      <c r="F168" s="0" t="s">
        <v>27</v>
      </c>
    </row>
    <row r="169">
      <c r="F169" s="0" t="s">
        <v>27</v>
      </c>
    </row>
    <row r="170">
      <c r="F170" s="0" t="s">
        <v>27</v>
      </c>
    </row>
    <row r="171">
      <c r="F171" s="0" t="s">
        <v>27</v>
      </c>
    </row>
    <row r="172">
      <c r="F172" s="0" t="s">
        <v>27</v>
      </c>
    </row>
    <row r="173">
      <c r="F173" s="0" t="s">
        <v>27</v>
      </c>
    </row>
    <row r="174">
      <c r="F174" s="0" t="s">
        <v>27</v>
      </c>
    </row>
    <row r="175">
      <c r="F175" s="0" t="s">
        <v>27</v>
      </c>
    </row>
    <row r="176">
      <c r="F176" s="0" t="s">
        <v>27</v>
      </c>
    </row>
    <row r="177">
      <c r="A177" s="1" t="s">
        <v>82</v>
      </c>
    </row>
    <row r="178">
      <c r="A178" s="4" t="s">
        <v>14</v>
      </c>
      <c r="B178" s="4" t="s">
        <v>15</v>
      </c>
      <c r="C178" s="4" t="s">
        <v>16</v>
      </c>
      <c r="D178" s="4" t="s">
        <v>17</v>
      </c>
      <c r="E178" s="4" t="s">
        <v>19</v>
      </c>
      <c r="F178" s="4" t="s">
        <v>9</v>
      </c>
      <c r="G178" s="4"/>
    </row>
    <row r="179">
      <c r="F179" s="0" t="s">
        <v>27</v>
      </c>
    </row>
    <row r="180">
      <c r="F180" s="0" t="s">
        <v>27</v>
      </c>
    </row>
    <row r="181">
      <c r="F181" s="0" t="s">
        <v>27</v>
      </c>
    </row>
    <row r="182">
      <c r="F182" s="0" t="s">
        <v>27</v>
      </c>
    </row>
    <row r="183">
      <c r="F183" s="0" t="s">
        <v>27</v>
      </c>
    </row>
    <row r="184">
      <c r="F184" s="0" t="s">
        <v>27</v>
      </c>
    </row>
    <row r="185">
      <c r="F185" s="0" t="s">
        <v>27</v>
      </c>
    </row>
    <row r="186">
      <c r="F186" s="0" t="s">
        <v>27</v>
      </c>
    </row>
    <row r="187">
      <c r="F187" s="0" t="s">
        <v>27</v>
      </c>
    </row>
    <row r="188">
      <c r="F188" s="0" t="s">
        <v>27</v>
      </c>
    </row>
    <row r="189">
      <c r="F189" s="0" t="s">
        <v>27</v>
      </c>
    </row>
    <row r="190">
      <c r="F190" s="0" t="s">
        <v>27</v>
      </c>
    </row>
    <row r="191">
      <c r="F191" s="0" t="s">
        <v>27</v>
      </c>
    </row>
    <row r="192">
      <c r="F192" s="0" t="s">
        <v>27</v>
      </c>
    </row>
    <row r="193">
      <c r="A193" s="1" t="s">
        <v>84</v>
      </c>
    </row>
    <row r="194">
      <c r="A194" s="4" t="s">
        <v>14</v>
      </c>
      <c r="B194" s="4" t="s">
        <v>15</v>
      </c>
      <c r="C194" s="4" t="s">
        <v>16</v>
      </c>
      <c r="D194" s="4" t="s">
        <v>17</v>
      </c>
      <c r="E194" s="4" t="s">
        <v>19</v>
      </c>
      <c r="F194" s="4" t="s">
        <v>9</v>
      </c>
      <c r="G194" s="4"/>
    </row>
    <row r="195">
      <c r="F195" s="0" t="s">
        <v>27</v>
      </c>
    </row>
    <row r="196">
      <c r="F196" s="0" t="s">
        <v>27</v>
      </c>
    </row>
    <row r="197">
      <c r="F197" s="0" t="s">
        <v>27</v>
      </c>
    </row>
    <row r="198">
      <c r="F198" s="0" t="s">
        <v>27</v>
      </c>
    </row>
    <row r="199">
      <c r="F199" s="0" t="s">
        <v>27</v>
      </c>
    </row>
    <row r="200">
      <c r="F200" s="0" t="s">
        <v>27</v>
      </c>
    </row>
    <row r="201">
      <c r="F201" s="0" t="s">
        <v>27</v>
      </c>
    </row>
    <row r="202">
      <c r="F202" s="0" t="s">
        <v>27</v>
      </c>
    </row>
    <row r="203">
      <c r="F203" s="0" t="s">
        <v>27</v>
      </c>
    </row>
    <row r="204">
      <c r="F204" s="0" t="s">
        <v>27</v>
      </c>
    </row>
    <row r="205">
      <c r="F205" s="0" t="s">
        <v>27</v>
      </c>
    </row>
    <row r="206">
      <c r="F206" s="0" t="s">
        <v>27</v>
      </c>
    </row>
    <row r="207">
      <c r="F207" s="0" t="s">
        <v>27</v>
      </c>
    </row>
    <row r="208">
      <c r="F208" s="0" t="s">
        <v>27</v>
      </c>
    </row>
    <row r="209">
      <c r="A209" s="1" t="s">
        <v>86</v>
      </c>
    </row>
    <row r="210">
      <c r="A210" s="4" t="s">
        <v>14</v>
      </c>
      <c r="B210" s="4" t="s">
        <v>15</v>
      </c>
      <c r="C210" s="4" t="s">
        <v>16</v>
      </c>
      <c r="D210" s="4" t="s">
        <v>17</v>
      </c>
      <c r="E210" s="4" t="s">
        <v>19</v>
      </c>
      <c r="F210" s="4" t="s">
        <v>9</v>
      </c>
      <c r="G210" s="4"/>
    </row>
    <row r="211">
      <c r="F211" s="0" t="s">
        <v>27</v>
      </c>
    </row>
    <row r="212">
      <c r="F212" s="0" t="s">
        <v>27</v>
      </c>
    </row>
    <row r="213">
      <c r="F213" s="0" t="s">
        <v>27</v>
      </c>
    </row>
    <row r="214">
      <c r="F214" s="0" t="s">
        <v>27</v>
      </c>
    </row>
    <row r="215">
      <c r="F215" s="0" t="s">
        <v>27</v>
      </c>
    </row>
    <row r="216">
      <c r="F216" s="0" t="s">
        <v>27</v>
      </c>
    </row>
    <row r="217">
      <c r="F217" s="0" t="s">
        <v>27</v>
      </c>
    </row>
    <row r="218">
      <c r="F218" s="0" t="s">
        <v>27</v>
      </c>
    </row>
    <row r="219">
      <c r="F219" s="0" t="s">
        <v>27</v>
      </c>
    </row>
    <row r="220">
      <c r="F220" s="0" t="s">
        <v>27</v>
      </c>
    </row>
    <row r="221">
      <c r="F221" s="0" t="s">
        <v>27</v>
      </c>
    </row>
    <row r="222">
      <c r="F222" s="0" t="s">
        <v>27</v>
      </c>
    </row>
    <row r="223">
      <c r="F223" s="0" t="s">
        <v>27</v>
      </c>
    </row>
    <row r="224">
      <c r="F224" s="0" t="s">
        <v>27</v>
      </c>
    </row>
    <row r="225">
      <c r="A225" s="1" t="s">
        <v>89</v>
      </c>
    </row>
    <row r="226">
      <c r="A226" s="4" t="s">
        <v>14</v>
      </c>
      <c r="B226" s="4" t="s">
        <v>15</v>
      </c>
      <c r="C226" s="4" t="s">
        <v>16</v>
      </c>
      <c r="D226" s="4" t="s">
        <v>17</v>
      </c>
      <c r="E226" s="4" t="s">
        <v>19</v>
      </c>
      <c r="F226" s="4" t="s">
        <v>9</v>
      </c>
      <c r="G226" s="4"/>
    </row>
    <row r="227">
      <c r="F227" s="0" t="s">
        <v>27</v>
      </c>
    </row>
    <row r="228">
      <c r="F228" s="0" t="s">
        <v>27</v>
      </c>
    </row>
    <row r="229">
      <c r="F229" s="0" t="s">
        <v>27</v>
      </c>
    </row>
    <row r="230">
      <c r="F230" s="0" t="s">
        <v>27</v>
      </c>
    </row>
    <row r="231">
      <c r="F231" s="0" t="s">
        <v>27</v>
      </c>
    </row>
    <row r="232">
      <c r="F232" s="0" t="s">
        <v>27</v>
      </c>
    </row>
    <row r="233">
      <c r="F233" s="0" t="s">
        <v>27</v>
      </c>
    </row>
    <row r="234">
      <c r="F234" s="0" t="s">
        <v>27</v>
      </c>
    </row>
    <row r="235">
      <c r="F235" s="0" t="s">
        <v>27</v>
      </c>
    </row>
    <row r="236">
      <c r="F236" s="0" t="s">
        <v>27</v>
      </c>
    </row>
    <row r="237">
      <c r="F237" s="0" t="s">
        <v>27</v>
      </c>
    </row>
    <row r="238">
      <c r="F238" s="0" t="s">
        <v>27</v>
      </c>
    </row>
    <row r="239">
      <c r="F239" s="0" t="s">
        <v>27</v>
      </c>
    </row>
    <row r="240">
      <c r="F240" s="0" t="s">
        <v>27</v>
      </c>
    </row>
    <row r="241">
      <c r="A241" s="1" t="s">
        <v>91</v>
      </c>
    </row>
    <row r="242">
      <c r="A242" s="4" t="s">
        <v>14</v>
      </c>
      <c r="B242" s="4" t="s">
        <v>15</v>
      </c>
      <c r="C242" s="4" t="s">
        <v>16</v>
      </c>
      <c r="D242" s="4" t="s">
        <v>17</v>
      </c>
      <c r="E242" s="4" t="s">
        <v>19</v>
      </c>
      <c r="F242" s="4" t="s">
        <v>9</v>
      </c>
      <c r="G242" s="4"/>
    </row>
    <row r="243">
      <c r="F243" s="0" t="s">
        <v>27</v>
      </c>
    </row>
    <row r="244">
      <c r="F244" s="0" t="s">
        <v>27</v>
      </c>
    </row>
    <row r="245">
      <c r="F245" s="0" t="s">
        <v>27</v>
      </c>
    </row>
    <row r="246">
      <c r="F246" s="0" t="s">
        <v>27</v>
      </c>
    </row>
    <row r="247">
      <c r="F247" s="0" t="s">
        <v>27</v>
      </c>
    </row>
    <row r="248">
      <c r="F248" s="0" t="s">
        <v>27</v>
      </c>
    </row>
    <row r="249">
      <c r="F249" s="0" t="s">
        <v>27</v>
      </c>
    </row>
    <row r="250">
      <c r="F250" s="0" t="s">
        <v>27</v>
      </c>
    </row>
    <row r="251">
      <c r="F251" s="0" t="s">
        <v>27</v>
      </c>
    </row>
    <row r="252">
      <c r="F252" s="0" t="s">
        <v>27</v>
      </c>
    </row>
    <row r="253">
      <c r="F253" s="0" t="s">
        <v>27</v>
      </c>
    </row>
    <row r="254">
      <c r="F254" s="0" t="s">
        <v>27</v>
      </c>
    </row>
    <row r="255">
      <c r="F255" s="0" t="s">
        <v>27</v>
      </c>
    </row>
    <row r="256">
      <c r="F256" s="0" t="s">
        <v>27</v>
      </c>
    </row>
    <row r="257">
      <c r="A257" s="1" t="s">
        <v>92</v>
      </c>
    </row>
    <row r="258">
      <c r="A258" s="4" t="s">
        <v>14</v>
      </c>
      <c r="B258" s="4" t="s">
        <v>15</v>
      </c>
      <c r="C258" s="4" t="s">
        <v>16</v>
      </c>
      <c r="D258" s="4" t="s">
        <v>17</v>
      </c>
      <c r="E258" s="4" t="s">
        <v>19</v>
      </c>
      <c r="F258" s="4" t="s">
        <v>9</v>
      </c>
      <c r="G258" s="4"/>
    </row>
    <row r="259">
      <c r="F259" s="0" t="s">
        <v>27</v>
      </c>
    </row>
    <row r="260">
      <c r="F260" s="0" t="s">
        <v>27</v>
      </c>
    </row>
    <row r="261">
      <c r="F261" s="0" t="s">
        <v>27</v>
      </c>
    </row>
    <row r="262">
      <c r="F262" s="0" t="s">
        <v>27</v>
      </c>
    </row>
    <row r="263">
      <c r="F263" s="0" t="s">
        <v>27</v>
      </c>
    </row>
    <row r="264">
      <c r="F264" s="0" t="s">
        <v>27</v>
      </c>
    </row>
    <row r="265">
      <c r="F265" s="0" t="s">
        <v>27</v>
      </c>
    </row>
    <row r="266">
      <c r="F266" s="0" t="s">
        <v>27</v>
      </c>
    </row>
    <row r="267">
      <c r="F267" s="0" t="s">
        <v>27</v>
      </c>
    </row>
    <row r="268">
      <c r="F268" s="0" t="s">
        <v>27</v>
      </c>
    </row>
    <row r="269">
      <c r="F269" s="0" t="s">
        <v>27</v>
      </c>
    </row>
    <row r="270">
      <c r="F270" s="0" t="s">
        <v>27</v>
      </c>
    </row>
    <row r="271">
      <c r="F271" s="0" t="s">
        <v>27</v>
      </c>
    </row>
    <row r="272">
      <c r="F272" s="0" t="s">
        <v>27</v>
      </c>
    </row>
    <row r="273">
      <c r="A273" s="1" t="s">
        <v>93</v>
      </c>
    </row>
    <row r="274">
      <c r="A274" s="4" t="s">
        <v>14</v>
      </c>
      <c r="B274" s="4" t="s">
        <v>15</v>
      </c>
      <c r="C274" s="4" t="s">
        <v>16</v>
      </c>
      <c r="D274" s="4" t="s">
        <v>17</v>
      </c>
      <c r="E274" s="4" t="s">
        <v>19</v>
      </c>
      <c r="F274" s="4" t="s">
        <v>9</v>
      </c>
      <c r="G274" s="4"/>
    </row>
    <row r="275">
      <c r="F275" s="0" t="s">
        <v>27</v>
      </c>
    </row>
    <row r="276">
      <c r="F276" s="0" t="s">
        <v>27</v>
      </c>
    </row>
    <row r="277">
      <c r="F277" s="0" t="s">
        <v>27</v>
      </c>
    </row>
    <row r="278">
      <c r="F278" s="0" t="s">
        <v>27</v>
      </c>
    </row>
    <row r="279">
      <c r="F279" s="0" t="s">
        <v>27</v>
      </c>
    </row>
    <row r="280">
      <c r="F280" s="0" t="s">
        <v>27</v>
      </c>
    </row>
    <row r="281">
      <c r="F281" s="0" t="s">
        <v>27</v>
      </c>
    </row>
    <row r="282">
      <c r="F282" s="0" t="s">
        <v>27</v>
      </c>
    </row>
    <row r="283">
      <c r="F283" s="0" t="s">
        <v>27</v>
      </c>
    </row>
    <row r="284">
      <c r="F284" s="0" t="s">
        <v>27</v>
      </c>
    </row>
    <row r="285">
      <c r="F285" s="0" t="s">
        <v>27</v>
      </c>
    </row>
    <row r="286">
      <c r="F286" s="0" t="s">
        <v>27</v>
      </c>
    </row>
    <row r="287">
      <c r="F287" s="0" t="s">
        <v>27</v>
      </c>
    </row>
    <row r="288">
      <c r="F288" s="0" t="s">
        <v>27</v>
      </c>
    </row>
    <row r="289">
      <c r="A289" s="1" t="s">
        <v>98</v>
      </c>
    </row>
    <row r="290">
      <c r="A290" s="4" t="s">
        <v>14</v>
      </c>
      <c r="B290" s="4" t="s">
        <v>15</v>
      </c>
      <c r="C290" s="4" t="s">
        <v>16</v>
      </c>
      <c r="D290" s="4" t="s">
        <v>17</v>
      </c>
      <c r="E290" s="4" t="s">
        <v>19</v>
      </c>
      <c r="F290" s="4" t="s">
        <v>9</v>
      </c>
      <c r="G290" s="4"/>
    </row>
    <row r="291">
      <c r="F291" s="0" t="s">
        <v>27</v>
      </c>
    </row>
    <row r="292">
      <c r="F292" s="0" t="s">
        <v>27</v>
      </c>
    </row>
    <row r="293">
      <c r="F293" s="0" t="s">
        <v>27</v>
      </c>
    </row>
    <row r="294">
      <c r="F294" s="0" t="s">
        <v>27</v>
      </c>
    </row>
    <row r="295">
      <c r="F295" s="0" t="s">
        <v>27</v>
      </c>
    </row>
    <row r="296">
      <c r="F296" s="0" t="s">
        <v>27</v>
      </c>
    </row>
    <row r="297">
      <c r="F297" s="0" t="s">
        <v>27</v>
      </c>
    </row>
    <row r="298">
      <c r="F298" s="0" t="s">
        <v>27</v>
      </c>
    </row>
    <row r="299">
      <c r="F299" s="0" t="s">
        <v>27</v>
      </c>
    </row>
    <row r="300">
      <c r="F300" s="0" t="s">
        <v>27</v>
      </c>
    </row>
    <row r="301">
      <c r="F301" s="0" t="s">
        <v>27</v>
      </c>
    </row>
    <row r="302">
      <c r="F302" s="0" t="s">
        <v>27</v>
      </c>
    </row>
    <row r="303">
      <c r="F303" s="0" t="s">
        <v>27</v>
      </c>
    </row>
    <row r="304">
      <c r="F304" s="0" t="s">
        <v>27</v>
      </c>
    </row>
    <row r="305">
      <c r="A305" s="1" t="s">
        <v>100</v>
      </c>
    </row>
    <row r="306">
      <c r="A306" s="4" t="s">
        <v>14</v>
      </c>
      <c r="B306" s="4" t="s">
        <v>15</v>
      </c>
      <c r="C306" s="4" t="s">
        <v>16</v>
      </c>
      <c r="D306" s="4" t="s">
        <v>17</v>
      </c>
      <c r="E306" s="4" t="s">
        <v>19</v>
      </c>
      <c r="F306" s="4" t="s">
        <v>9</v>
      </c>
      <c r="G306" s="4"/>
    </row>
    <row r="307">
      <c r="F307" s="0" t="s">
        <v>27</v>
      </c>
    </row>
    <row r="308">
      <c r="F308" s="0" t="s">
        <v>27</v>
      </c>
    </row>
    <row r="309">
      <c r="F309" s="0" t="s">
        <v>27</v>
      </c>
    </row>
    <row r="310">
      <c r="F310" s="0" t="s">
        <v>27</v>
      </c>
    </row>
    <row r="311">
      <c r="F311" s="0" t="s">
        <v>27</v>
      </c>
    </row>
    <row r="312">
      <c r="F312" s="0" t="s">
        <v>27</v>
      </c>
    </row>
    <row r="313">
      <c r="F313" s="0" t="s">
        <v>27</v>
      </c>
    </row>
    <row r="314">
      <c r="F314" s="0" t="s">
        <v>27</v>
      </c>
    </row>
    <row r="315">
      <c r="F315" s="0" t="s">
        <v>27</v>
      </c>
    </row>
    <row r="316">
      <c r="F316" s="0" t="s">
        <v>27</v>
      </c>
    </row>
    <row r="317">
      <c r="F317" s="0" t="s">
        <v>27</v>
      </c>
    </row>
    <row r="318">
      <c r="F318" s="0" t="s">
        <v>27</v>
      </c>
    </row>
    <row r="319">
      <c r="F319" s="0" t="s">
        <v>27</v>
      </c>
    </row>
    <row r="320">
      <c r="F320" s="0" t="s">
        <v>27</v>
      </c>
    </row>
    <row r="321">
      <c r="A321" s="1" t="s">
        <v>101</v>
      </c>
    </row>
    <row r="322">
      <c r="A322" s="4" t="s">
        <v>14</v>
      </c>
      <c r="B322" s="4" t="s">
        <v>15</v>
      </c>
      <c r="C322" s="4" t="s">
        <v>16</v>
      </c>
      <c r="D322" s="4" t="s">
        <v>17</v>
      </c>
      <c r="E322" s="4" t="s">
        <v>19</v>
      </c>
      <c r="F322" s="4" t="s">
        <v>9</v>
      </c>
      <c r="G322" s="4"/>
    </row>
    <row r="323">
      <c r="F323" s="0" t="s">
        <v>27</v>
      </c>
    </row>
    <row r="324">
      <c r="F324" s="0" t="s">
        <v>27</v>
      </c>
    </row>
    <row r="325">
      <c r="F325" s="0" t="s">
        <v>27</v>
      </c>
    </row>
    <row r="326">
      <c r="F326" s="0" t="s">
        <v>27</v>
      </c>
    </row>
    <row r="327">
      <c r="F327" s="0" t="s">
        <v>27</v>
      </c>
    </row>
    <row r="328">
      <c r="F328" s="0" t="s">
        <v>27</v>
      </c>
    </row>
    <row r="329">
      <c r="F329" s="0" t="s">
        <v>27</v>
      </c>
    </row>
    <row r="330">
      <c r="F330" s="0" t="s">
        <v>27</v>
      </c>
    </row>
    <row r="331">
      <c r="F331" s="0" t="s">
        <v>27</v>
      </c>
    </row>
    <row r="332">
      <c r="F332" s="0" t="s">
        <v>27</v>
      </c>
    </row>
    <row r="333">
      <c r="F333" s="0" t="s">
        <v>27</v>
      </c>
    </row>
    <row r="334">
      <c r="F334" s="0" t="s">
        <v>27</v>
      </c>
    </row>
    <row r="335">
      <c r="F335" s="0" t="s">
        <v>27</v>
      </c>
    </row>
    <row r="336">
      <c r="F336" s="0" t="s">
        <v>27</v>
      </c>
    </row>
    <row r="337">
      <c r="A337" s="1" t="s">
        <v>104</v>
      </c>
    </row>
    <row r="338">
      <c r="A338" s="4" t="s">
        <v>14</v>
      </c>
      <c r="B338" s="4" t="s">
        <v>15</v>
      </c>
      <c r="C338" s="4" t="s">
        <v>16</v>
      </c>
      <c r="D338" s="4" t="s">
        <v>17</v>
      </c>
      <c r="E338" s="4" t="s">
        <v>19</v>
      </c>
      <c r="F338" s="4" t="s">
        <v>9</v>
      </c>
      <c r="G338" s="4"/>
    </row>
    <row r="339">
      <c r="F339" s="0" t="s">
        <v>27</v>
      </c>
    </row>
    <row r="340">
      <c r="F340" s="0" t="s">
        <v>27</v>
      </c>
    </row>
    <row r="341">
      <c r="F341" s="0" t="s">
        <v>27</v>
      </c>
    </row>
    <row r="342">
      <c r="F342" s="0" t="s">
        <v>27</v>
      </c>
    </row>
    <row r="343">
      <c r="F343" s="0" t="s">
        <v>27</v>
      </c>
    </row>
    <row r="344">
      <c r="F344" s="0" t="s">
        <v>27</v>
      </c>
    </row>
    <row r="345">
      <c r="F345" s="0" t="s">
        <v>27</v>
      </c>
    </row>
    <row r="346">
      <c r="F346" s="0" t="s">
        <v>27</v>
      </c>
    </row>
    <row r="347">
      <c r="F347" s="0" t="s">
        <v>27</v>
      </c>
    </row>
    <row r="348">
      <c r="F348" s="0" t="s">
        <v>27</v>
      </c>
    </row>
    <row r="349">
      <c r="F349" s="0" t="s">
        <v>27</v>
      </c>
    </row>
    <row r="350">
      <c r="F350" s="0" t="s">
        <v>27</v>
      </c>
    </row>
    <row r="351">
      <c r="F351" s="0" t="s">
        <v>27</v>
      </c>
    </row>
    <row r="352">
      <c r="F352" s="0" t="s">
        <v>27</v>
      </c>
    </row>
    <row r="353">
      <c r="A353" s="1" t="s">
        <v>105</v>
      </c>
    </row>
    <row r="354">
      <c r="A354" s="4" t="s">
        <v>14</v>
      </c>
      <c r="B354" s="4" t="s">
        <v>15</v>
      </c>
      <c r="C354" s="4" t="s">
        <v>16</v>
      </c>
      <c r="D354" s="4" t="s">
        <v>17</v>
      </c>
      <c r="E354" s="4" t="s">
        <v>19</v>
      </c>
      <c r="F354" s="4" t="s">
        <v>9</v>
      </c>
      <c r="G354" s="4"/>
    </row>
    <row r="355">
      <c r="F355" s="0" t="s">
        <v>27</v>
      </c>
    </row>
    <row r="356">
      <c r="F356" s="0" t="s">
        <v>27</v>
      </c>
    </row>
    <row r="357">
      <c r="F357" s="0" t="s">
        <v>27</v>
      </c>
    </row>
    <row r="358">
      <c r="F358" s="0" t="s">
        <v>27</v>
      </c>
    </row>
    <row r="359">
      <c r="F359" s="0" t="s">
        <v>27</v>
      </c>
    </row>
    <row r="360">
      <c r="F360" s="0" t="s">
        <v>27</v>
      </c>
    </row>
    <row r="361">
      <c r="F361" s="0" t="s">
        <v>27</v>
      </c>
    </row>
    <row r="362">
      <c r="F362" s="0" t="s">
        <v>27</v>
      </c>
    </row>
    <row r="363">
      <c r="F363" s="0" t="s">
        <v>27</v>
      </c>
    </row>
    <row r="364">
      <c r="F364" s="0" t="s">
        <v>27</v>
      </c>
    </row>
    <row r="365">
      <c r="F365" s="0" t="s">
        <v>27</v>
      </c>
    </row>
    <row r="366">
      <c r="F366" s="0" t="s">
        <v>27</v>
      </c>
    </row>
    <row r="367">
      <c r="F367" s="0" t="s">
        <v>27</v>
      </c>
    </row>
    <row r="368">
      <c r="F368" s="0" t="s">
        <v>27</v>
      </c>
    </row>
    <row r="369">
      <c r="A369" s="1" t="s">
        <v>106</v>
      </c>
    </row>
    <row r="370">
      <c r="A370" s="4" t="s">
        <v>14</v>
      </c>
      <c r="B370" s="4" t="s">
        <v>15</v>
      </c>
      <c r="C370" s="4" t="s">
        <v>16</v>
      </c>
      <c r="D370" s="4" t="s">
        <v>17</v>
      </c>
      <c r="E370" s="4" t="s">
        <v>19</v>
      </c>
      <c r="F370" s="4" t="s">
        <v>9</v>
      </c>
      <c r="G370" s="4"/>
    </row>
    <row r="371">
      <c r="F371" s="0" t="s">
        <v>27</v>
      </c>
    </row>
    <row r="372">
      <c r="F372" s="0" t="s">
        <v>27</v>
      </c>
    </row>
    <row r="373">
      <c r="F373" s="0" t="s">
        <v>27</v>
      </c>
    </row>
    <row r="374">
      <c r="F374" s="0" t="s">
        <v>27</v>
      </c>
    </row>
    <row r="375">
      <c r="F375" s="0" t="s">
        <v>27</v>
      </c>
    </row>
    <row r="376">
      <c r="F376" s="0" t="s">
        <v>27</v>
      </c>
    </row>
    <row r="377">
      <c r="F377" s="0" t="s">
        <v>27</v>
      </c>
    </row>
    <row r="378">
      <c r="F378" s="0" t="s">
        <v>27</v>
      </c>
    </row>
    <row r="379">
      <c r="F379" s="0" t="s">
        <v>27</v>
      </c>
    </row>
    <row r="380">
      <c r="F380" s="0" t="s">
        <v>27</v>
      </c>
    </row>
    <row r="381">
      <c r="F381" s="0" t="s">
        <v>27</v>
      </c>
    </row>
    <row r="382">
      <c r="F382" s="0" t="s">
        <v>27</v>
      </c>
    </row>
    <row r="383">
      <c r="F383" s="0" t="s">
        <v>27</v>
      </c>
    </row>
    <row r="384">
      <c r="F384" s="0" t="s">
        <v>27</v>
      </c>
    </row>
    <row r="385">
      <c r="A385" s="1" t="s">
        <v>107</v>
      </c>
    </row>
    <row r="386">
      <c r="A386" s="4" t="s">
        <v>14</v>
      </c>
      <c r="B386" s="4" t="s">
        <v>15</v>
      </c>
      <c r="C386" s="4" t="s">
        <v>16</v>
      </c>
      <c r="D386" s="4" t="s">
        <v>17</v>
      </c>
      <c r="E386" s="4" t="s">
        <v>108</v>
      </c>
      <c r="F386" s="4" t="s">
        <v>109</v>
      </c>
      <c r="G386" s="4"/>
    </row>
    <row r="387">
      <c r="F387" s="0" t="s">
        <v>27</v>
      </c>
    </row>
    <row r="388">
      <c r="F388" s="0" t="s">
        <v>27</v>
      </c>
    </row>
    <row r="389">
      <c r="F389" s="0" t="s">
        <v>27</v>
      </c>
    </row>
    <row r="390">
      <c r="F390" s="0" t="s">
        <v>27</v>
      </c>
    </row>
    <row r="391">
      <c r="F391" s="0" t="s">
        <v>27</v>
      </c>
    </row>
    <row r="392">
      <c r="F392" s="0" t="s">
        <v>27</v>
      </c>
    </row>
    <row r="393">
      <c r="F393" s="0" t="s">
        <v>27</v>
      </c>
    </row>
    <row r="394">
      <c r="F394" s="0" t="s">
        <v>27</v>
      </c>
    </row>
    <row r="395">
      <c r="F395" s="0" t="s">
        <v>27</v>
      </c>
    </row>
    <row r="396">
      <c r="F396" s="0" t="s">
        <v>27</v>
      </c>
    </row>
    <row r="397">
      <c r="F397" s="0" t="s">
        <v>27</v>
      </c>
    </row>
    <row r="398">
      <c r="F398" s="0" t="s">
        <v>27</v>
      </c>
    </row>
    <row r="399">
      <c r="F399" s="0" t="s">
        <v>27</v>
      </c>
    </row>
    <row r="400">
      <c r="F400" s="0" t="s">
        <v>27</v>
      </c>
    </row>
  </sheetData>
  <mergeCells>
    <mergeCell ref="A1:D1"/>
    <mergeCell ref="G1:J1"/>
    <mergeCell ref="K1:L1"/>
    <mergeCell ref="A17:D17"/>
    <mergeCell ref="G17:J17"/>
    <mergeCell ref="K17:L17"/>
    <mergeCell ref="A33:D33"/>
    <mergeCell ref="G33:J33"/>
    <mergeCell ref="K33:L33"/>
    <mergeCell ref="A49:D49"/>
    <mergeCell ref="G49:J49"/>
    <mergeCell ref="K49:L49"/>
    <mergeCell ref="A65:D65"/>
    <mergeCell ref="A81:D81"/>
    <mergeCell ref="A97:D97"/>
    <mergeCell ref="A113:D113"/>
    <mergeCell ref="A129:D129"/>
    <mergeCell ref="A145:D145"/>
    <mergeCell ref="A161:D161"/>
    <mergeCell ref="A177:D177"/>
    <mergeCell ref="A193:D193"/>
    <mergeCell ref="A209:D209"/>
    <mergeCell ref="A225:D225"/>
    <mergeCell ref="A241:D241"/>
    <mergeCell ref="A257:D257"/>
    <mergeCell ref="A273:D273"/>
    <mergeCell ref="A289:D289"/>
    <mergeCell ref="A305:D305"/>
    <mergeCell ref="A321:D321"/>
    <mergeCell ref="A337:D337"/>
    <mergeCell ref="A353:D353"/>
    <mergeCell ref="A369:D369"/>
    <mergeCell ref="A385:D385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400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11</v>
      </c>
      <c r="G1" s="3" t="s">
        <v>12</v>
      </c>
      <c r="H1" s="3" t="s">
        <v>12</v>
      </c>
      <c r="I1" s="3" t="s">
        <v>12</v>
      </c>
      <c r="J1" s="3" t="s">
        <v>12</v>
      </c>
      <c r="K1" s="3" t="s">
        <v>13</v>
      </c>
      <c r="L1" s="3" t="s">
        <v>13</v>
      </c>
    </row>
    <row r="2">
      <c r="A2" s="4" t="s">
        <v>14</v>
      </c>
      <c r="B2" s="4" t="s">
        <v>15</v>
      </c>
      <c r="C2" s="4" t="s">
        <v>16</v>
      </c>
      <c r="D2" s="4" t="s">
        <v>17</v>
      </c>
      <c r="E2" s="4" t="s">
        <v>19</v>
      </c>
      <c r="F2" s="4" t="s">
        <v>11</v>
      </c>
      <c r="G2" s="4" t="s">
        <v>20</v>
      </c>
      <c r="H2" s="4" t="s">
        <v>21</v>
      </c>
      <c r="I2" s="4" t="s">
        <v>22</v>
      </c>
      <c r="J2" s="4" t="s">
        <v>23</v>
      </c>
      <c r="K2" s="4" t="s">
        <v>24</v>
      </c>
      <c r="L2" s="4" t="s">
        <v>25</v>
      </c>
      <c r="M2" s="4"/>
    </row>
    <row r="3">
      <c r="L3" s="0" t="s">
        <v>27</v>
      </c>
    </row>
    <row r="4">
      <c r="L4" s="0" t="s">
        <v>27</v>
      </c>
    </row>
    <row r="5">
      <c r="L5" s="0" t="s">
        <v>27</v>
      </c>
    </row>
    <row r="6">
      <c r="L6" s="0" t="s">
        <v>27</v>
      </c>
    </row>
    <row r="7">
      <c r="L7" s="0" t="s">
        <v>27</v>
      </c>
    </row>
    <row r="8">
      <c r="L8" s="0" t="s">
        <v>27</v>
      </c>
    </row>
    <row r="9">
      <c r="L9" s="0" t="s">
        <v>27</v>
      </c>
    </row>
    <row r="10">
      <c r="L10" s="0" t="s">
        <v>27</v>
      </c>
    </row>
    <row r="11">
      <c r="L11" s="0" t="s">
        <v>27</v>
      </c>
    </row>
    <row r="12">
      <c r="L12" s="0" t="s">
        <v>27</v>
      </c>
    </row>
    <row r="13">
      <c r="L13" s="0" t="s">
        <v>27</v>
      </c>
    </row>
    <row r="14">
      <c r="L14" s="0" t="s">
        <v>27</v>
      </c>
    </row>
    <row r="15">
      <c r="L15" s="0" t="s">
        <v>27</v>
      </c>
    </row>
    <row r="16">
      <c r="L16" s="0" t="s">
        <v>27</v>
      </c>
    </row>
    <row r="17">
      <c r="A17" s="1" t="s">
        <v>29</v>
      </c>
      <c r="G17" s="3" t="s">
        <v>12</v>
      </c>
      <c r="H17" s="3" t="s">
        <v>12</v>
      </c>
      <c r="I17" s="3" t="s">
        <v>12</v>
      </c>
      <c r="J17" s="3" t="s">
        <v>12</v>
      </c>
      <c r="K17" s="3" t="s">
        <v>13</v>
      </c>
      <c r="L17" s="3" t="s">
        <v>13</v>
      </c>
    </row>
    <row r="18">
      <c r="A18" s="4" t="s">
        <v>14</v>
      </c>
      <c r="B18" s="4" t="s">
        <v>15</v>
      </c>
      <c r="C18" s="4" t="s">
        <v>16</v>
      </c>
      <c r="D18" s="4" t="s">
        <v>17</v>
      </c>
      <c r="E18" s="4" t="s">
        <v>19</v>
      </c>
      <c r="F18" s="4" t="s">
        <v>11</v>
      </c>
      <c r="G18" s="4" t="s">
        <v>20</v>
      </c>
      <c r="H18" s="4" t="s">
        <v>21</v>
      </c>
      <c r="I18" s="4" t="s">
        <v>22</v>
      </c>
      <c r="J18" s="4" t="s">
        <v>23</v>
      </c>
      <c r="K18" s="4" t="s">
        <v>24</v>
      </c>
      <c r="L18" s="4" t="s">
        <v>25</v>
      </c>
      <c r="M18" s="4"/>
    </row>
    <row r="19">
      <c r="L19" s="0" t="s">
        <v>27</v>
      </c>
    </row>
    <row r="20">
      <c r="L20" s="0" t="s">
        <v>27</v>
      </c>
    </row>
    <row r="21">
      <c r="L21" s="0" t="s">
        <v>27</v>
      </c>
    </row>
    <row r="22">
      <c r="L22" s="0" t="s">
        <v>27</v>
      </c>
    </row>
    <row r="23">
      <c r="L23" s="0" t="s">
        <v>27</v>
      </c>
    </row>
    <row r="24">
      <c r="L24" s="0" t="s">
        <v>27</v>
      </c>
    </row>
    <row r="25">
      <c r="L25" s="0" t="s">
        <v>27</v>
      </c>
    </row>
    <row r="26">
      <c r="L26" s="0" t="s">
        <v>27</v>
      </c>
    </row>
    <row r="27">
      <c r="L27" s="0" t="s">
        <v>27</v>
      </c>
    </row>
    <row r="28">
      <c r="L28" s="0" t="s">
        <v>27</v>
      </c>
    </row>
    <row r="29">
      <c r="L29" s="0" t="s">
        <v>27</v>
      </c>
    </row>
    <row r="30">
      <c r="L30" s="0" t="s">
        <v>27</v>
      </c>
    </row>
    <row r="31">
      <c r="L31" s="0" t="s">
        <v>27</v>
      </c>
    </row>
    <row r="32">
      <c r="L32" s="0" t="s">
        <v>27</v>
      </c>
    </row>
    <row r="33">
      <c r="A33" s="1" t="s">
        <v>32</v>
      </c>
      <c r="G33" s="3" t="s">
        <v>12</v>
      </c>
      <c r="H33" s="3" t="s">
        <v>12</v>
      </c>
      <c r="I33" s="3" t="s">
        <v>12</v>
      </c>
      <c r="J33" s="3" t="s">
        <v>12</v>
      </c>
      <c r="K33" s="3" t="s">
        <v>13</v>
      </c>
      <c r="L33" s="3" t="s">
        <v>13</v>
      </c>
    </row>
    <row r="34">
      <c r="A34" s="4" t="s">
        <v>14</v>
      </c>
      <c r="B34" s="4" t="s">
        <v>15</v>
      </c>
      <c r="C34" s="4" t="s">
        <v>16</v>
      </c>
      <c r="D34" s="4" t="s">
        <v>17</v>
      </c>
      <c r="E34" s="4" t="s">
        <v>19</v>
      </c>
      <c r="F34" s="4" t="s">
        <v>11</v>
      </c>
      <c r="G34" s="4" t="s">
        <v>20</v>
      </c>
      <c r="H34" s="4" t="s">
        <v>21</v>
      </c>
      <c r="I34" s="4" t="s">
        <v>22</v>
      </c>
      <c r="J34" s="4" t="s">
        <v>23</v>
      </c>
      <c r="K34" s="4" t="s">
        <v>24</v>
      </c>
      <c r="L34" s="4" t="s">
        <v>25</v>
      </c>
      <c r="M34" s="4"/>
    </row>
    <row r="35">
      <c r="L35" s="0" t="s">
        <v>27</v>
      </c>
    </row>
    <row r="36">
      <c r="L36" s="0" t="s">
        <v>27</v>
      </c>
    </row>
    <row r="37">
      <c r="L37" s="0" t="s">
        <v>27</v>
      </c>
    </row>
    <row r="38">
      <c r="L38" s="0" t="s">
        <v>27</v>
      </c>
    </row>
    <row r="39">
      <c r="L39" s="0" t="s">
        <v>27</v>
      </c>
    </row>
    <row r="40">
      <c r="L40" s="0" t="s">
        <v>27</v>
      </c>
    </row>
    <row r="41">
      <c r="L41" s="0" t="s">
        <v>27</v>
      </c>
    </row>
    <row r="42">
      <c r="L42" s="0" t="s">
        <v>27</v>
      </c>
    </row>
    <row r="43">
      <c r="L43" s="0" t="s">
        <v>27</v>
      </c>
    </row>
    <row r="44">
      <c r="L44" s="0" t="s">
        <v>27</v>
      </c>
    </row>
    <row r="45">
      <c r="L45" s="0" t="s">
        <v>27</v>
      </c>
    </row>
    <row r="46">
      <c r="L46" s="0" t="s">
        <v>27</v>
      </c>
    </row>
    <row r="47">
      <c r="L47" s="0" t="s">
        <v>27</v>
      </c>
    </row>
    <row r="48">
      <c r="L48" s="0" t="s">
        <v>27</v>
      </c>
    </row>
    <row r="49">
      <c r="A49" s="1" t="s">
        <v>57</v>
      </c>
      <c r="G49" s="3" t="s">
        <v>12</v>
      </c>
      <c r="H49" s="3" t="s">
        <v>12</v>
      </c>
      <c r="I49" s="3" t="s">
        <v>12</v>
      </c>
      <c r="J49" s="3" t="s">
        <v>12</v>
      </c>
      <c r="K49" s="3" t="s">
        <v>13</v>
      </c>
      <c r="L49" s="3" t="s">
        <v>13</v>
      </c>
    </row>
    <row r="50">
      <c r="A50" s="4" t="s">
        <v>14</v>
      </c>
      <c r="B50" s="4" t="s">
        <v>15</v>
      </c>
      <c r="C50" s="4" t="s">
        <v>16</v>
      </c>
      <c r="D50" s="4" t="s">
        <v>17</v>
      </c>
      <c r="E50" s="4" t="s">
        <v>19</v>
      </c>
      <c r="F50" s="4" t="s">
        <v>11</v>
      </c>
      <c r="G50" s="4" t="s">
        <v>20</v>
      </c>
      <c r="H50" s="4" t="s">
        <v>21</v>
      </c>
      <c r="I50" s="4" t="s">
        <v>22</v>
      </c>
      <c r="J50" s="4" t="s">
        <v>23</v>
      </c>
      <c r="K50" s="4" t="s">
        <v>24</v>
      </c>
      <c r="L50" s="4" t="s">
        <v>25</v>
      </c>
      <c r="M50" s="4"/>
    </row>
    <row r="51">
      <c r="L51" s="0" t="s">
        <v>27</v>
      </c>
    </row>
    <row r="52">
      <c r="L52" s="0" t="s">
        <v>27</v>
      </c>
    </row>
    <row r="53">
      <c r="L53" s="0" t="s">
        <v>27</v>
      </c>
    </row>
    <row r="54">
      <c r="L54" s="0" t="s">
        <v>27</v>
      </c>
    </row>
    <row r="55">
      <c r="L55" s="0" t="s">
        <v>27</v>
      </c>
    </row>
    <row r="56">
      <c r="L56" s="0" t="s">
        <v>27</v>
      </c>
    </row>
    <row r="57">
      <c r="L57" s="0" t="s">
        <v>27</v>
      </c>
    </row>
    <row r="58">
      <c r="L58" s="0" t="s">
        <v>27</v>
      </c>
    </row>
    <row r="59">
      <c r="L59" s="0" t="s">
        <v>27</v>
      </c>
    </row>
    <row r="60">
      <c r="L60" s="0" t="s">
        <v>27</v>
      </c>
    </row>
    <row r="61">
      <c r="L61" s="0" t="s">
        <v>27</v>
      </c>
    </row>
    <row r="62">
      <c r="L62" s="0" t="s">
        <v>27</v>
      </c>
    </row>
    <row r="63">
      <c r="L63" s="0" t="s">
        <v>27</v>
      </c>
    </row>
    <row r="64">
      <c r="L64" s="0" t="s">
        <v>27</v>
      </c>
    </row>
    <row r="65">
      <c r="A65" s="1" t="s">
        <v>69</v>
      </c>
    </row>
    <row r="66">
      <c r="A66" s="4" t="s">
        <v>14</v>
      </c>
      <c r="B66" s="4" t="s">
        <v>15</v>
      </c>
      <c r="C66" s="4" t="s">
        <v>16</v>
      </c>
      <c r="D66" s="4" t="s">
        <v>17</v>
      </c>
      <c r="E66" s="4" t="s">
        <v>19</v>
      </c>
      <c r="F66" s="4" t="s">
        <v>9</v>
      </c>
      <c r="G66" s="4"/>
    </row>
    <row r="67">
      <c r="F67" s="0" t="s">
        <v>27</v>
      </c>
    </row>
    <row r="68">
      <c r="F68" s="0" t="s">
        <v>27</v>
      </c>
    </row>
    <row r="69">
      <c r="F69" s="0" t="s">
        <v>27</v>
      </c>
    </row>
    <row r="70">
      <c r="F70" s="0" t="s">
        <v>27</v>
      </c>
    </row>
    <row r="71">
      <c r="F71" s="0" t="s">
        <v>27</v>
      </c>
    </row>
    <row r="72">
      <c r="F72" s="0" t="s">
        <v>27</v>
      </c>
    </row>
    <row r="73">
      <c r="F73" s="0" t="s">
        <v>27</v>
      </c>
    </row>
    <row r="74">
      <c r="F74" s="0" t="s">
        <v>27</v>
      </c>
    </row>
    <row r="75">
      <c r="F75" s="0" t="s">
        <v>27</v>
      </c>
    </row>
    <row r="76">
      <c r="F76" s="0" t="s">
        <v>27</v>
      </c>
    </row>
    <row r="77">
      <c r="F77" s="0" t="s">
        <v>27</v>
      </c>
    </row>
    <row r="78">
      <c r="F78" s="0" t="s">
        <v>27</v>
      </c>
    </row>
    <row r="79">
      <c r="F79" s="0" t="s">
        <v>27</v>
      </c>
    </row>
    <row r="80">
      <c r="F80" s="0" t="s">
        <v>27</v>
      </c>
    </row>
    <row r="81">
      <c r="A81" s="1" t="s">
        <v>70</v>
      </c>
    </row>
    <row r="82">
      <c r="A82" s="4" t="s">
        <v>14</v>
      </c>
      <c r="B82" s="4" t="s">
        <v>15</v>
      </c>
      <c r="C82" s="4" t="s">
        <v>16</v>
      </c>
      <c r="D82" s="4" t="s">
        <v>17</v>
      </c>
      <c r="E82" s="4" t="s">
        <v>19</v>
      </c>
      <c r="F82" s="4" t="s">
        <v>9</v>
      </c>
      <c r="G82" s="4"/>
    </row>
    <row r="83">
      <c r="F83" s="0" t="s">
        <v>27</v>
      </c>
    </row>
    <row r="84">
      <c r="F84" s="0" t="s">
        <v>27</v>
      </c>
    </row>
    <row r="85">
      <c r="F85" s="0" t="s">
        <v>27</v>
      </c>
    </row>
    <row r="86">
      <c r="F86" s="0" t="s">
        <v>27</v>
      </c>
    </row>
    <row r="87">
      <c r="F87" s="0" t="s">
        <v>27</v>
      </c>
    </row>
    <row r="88">
      <c r="F88" s="0" t="s">
        <v>27</v>
      </c>
    </row>
    <row r="89">
      <c r="F89" s="0" t="s">
        <v>27</v>
      </c>
    </row>
    <row r="90">
      <c r="F90" s="0" t="s">
        <v>27</v>
      </c>
    </row>
    <row r="91">
      <c r="F91" s="0" t="s">
        <v>27</v>
      </c>
    </row>
    <row r="92">
      <c r="F92" s="0" t="s">
        <v>27</v>
      </c>
    </row>
    <row r="93">
      <c r="F93" s="0" t="s">
        <v>27</v>
      </c>
    </row>
    <row r="94">
      <c r="F94" s="0" t="s">
        <v>27</v>
      </c>
    </row>
    <row r="95">
      <c r="F95" s="0" t="s">
        <v>27</v>
      </c>
    </row>
    <row r="96">
      <c r="F96" s="0" t="s">
        <v>27</v>
      </c>
    </row>
    <row r="97">
      <c r="A97" s="1" t="s">
        <v>71</v>
      </c>
    </row>
    <row r="98">
      <c r="A98" s="4" t="s">
        <v>14</v>
      </c>
      <c r="B98" s="4" t="s">
        <v>15</v>
      </c>
      <c r="C98" s="4" t="s">
        <v>16</v>
      </c>
      <c r="D98" s="4" t="s">
        <v>17</v>
      </c>
      <c r="E98" s="4" t="s">
        <v>19</v>
      </c>
      <c r="F98" s="4" t="s">
        <v>9</v>
      </c>
      <c r="G98" s="4"/>
    </row>
    <row r="99">
      <c r="F99" s="0" t="s">
        <v>27</v>
      </c>
    </row>
    <row r="100">
      <c r="F100" s="0" t="s">
        <v>27</v>
      </c>
    </row>
    <row r="101">
      <c r="F101" s="0" t="s">
        <v>27</v>
      </c>
    </row>
    <row r="102">
      <c r="F102" s="0" t="s">
        <v>27</v>
      </c>
    </row>
    <row r="103">
      <c r="F103" s="0" t="s">
        <v>27</v>
      </c>
    </row>
    <row r="104">
      <c r="F104" s="0" t="s">
        <v>27</v>
      </c>
    </row>
    <row r="105">
      <c r="F105" s="0" t="s">
        <v>27</v>
      </c>
    </row>
    <row r="106">
      <c r="F106" s="0" t="s">
        <v>27</v>
      </c>
    </row>
    <row r="107">
      <c r="F107" s="0" t="s">
        <v>27</v>
      </c>
    </row>
    <row r="108">
      <c r="F108" s="0" t="s">
        <v>27</v>
      </c>
    </row>
    <row r="109">
      <c r="F109" s="0" t="s">
        <v>27</v>
      </c>
    </row>
    <row r="110">
      <c r="F110" s="0" t="s">
        <v>27</v>
      </c>
    </row>
    <row r="111">
      <c r="F111" s="0" t="s">
        <v>27</v>
      </c>
    </row>
    <row r="112">
      <c r="F112" s="0" t="s">
        <v>27</v>
      </c>
    </row>
    <row r="113">
      <c r="A113" s="1" t="s">
        <v>72</v>
      </c>
    </row>
    <row r="114">
      <c r="A114" s="4" t="s">
        <v>14</v>
      </c>
      <c r="B114" s="4" t="s">
        <v>15</v>
      </c>
      <c r="C114" s="4" t="s">
        <v>16</v>
      </c>
      <c r="D114" s="4" t="s">
        <v>17</v>
      </c>
      <c r="E114" s="4" t="s">
        <v>19</v>
      </c>
      <c r="F114" s="4" t="s">
        <v>9</v>
      </c>
      <c r="G114" s="4"/>
    </row>
    <row r="115">
      <c r="F115" s="0" t="s">
        <v>27</v>
      </c>
    </row>
    <row r="116">
      <c r="F116" s="0" t="s">
        <v>27</v>
      </c>
    </row>
    <row r="117">
      <c r="F117" s="0" t="s">
        <v>27</v>
      </c>
    </row>
    <row r="118">
      <c r="F118" s="0" t="s">
        <v>27</v>
      </c>
    </row>
    <row r="119">
      <c r="F119" s="0" t="s">
        <v>27</v>
      </c>
    </row>
    <row r="120">
      <c r="F120" s="0" t="s">
        <v>27</v>
      </c>
    </row>
    <row r="121">
      <c r="F121" s="0" t="s">
        <v>27</v>
      </c>
    </row>
    <row r="122">
      <c r="F122" s="0" t="s">
        <v>27</v>
      </c>
    </row>
    <row r="123">
      <c r="F123" s="0" t="s">
        <v>27</v>
      </c>
    </row>
    <row r="124">
      <c r="F124" s="0" t="s">
        <v>27</v>
      </c>
    </row>
    <row r="125">
      <c r="F125" s="0" t="s">
        <v>27</v>
      </c>
    </row>
    <row r="126">
      <c r="F126" s="0" t="s">
        <v>27</v>
      </c>
    </row>
    <row r="127">
      <c r="F127" s="0" t="s">
        <v>27</v>
      </c>
    </row>
    <row r="128">
      <c r="F128" s="0" t="s">
        <v>27</v>
      </c>
    </row>
    <row r="129">
      <c r="A129" s="1" t="s">
        <v>75</v>
      </c>
    </row>
    <row r="130">
      <c r="A130" s="4" t="s">
        <v>14</v>
      </c>
      <c r="B130" s="4" t="s">
        <v>15</v>
      </c>
      <c r="C130" s="4" t="s">
        <v>16</v>
      </c>
      <c r="D130" s="4" t="s">
        <v>17</v>
      </c>
      <c r="E130" s="4" t="s">
        <v>19</v>
      </c>
      <c r="F130" s="4" t="s">
        <v>9</v>
      </c>
      <c r="G130" s="4"/>
    </row>
    <row r="131">
      <c r="F131" s="0" t="s">
        <v>27</v>
      </c>
    </row>
    <row r="132">
      <c r="F132" s="0" t="s">
        <v>27</v>
      </c>
    </row>
    <row r="133">
      <c r="F133" s="0" t="s">
        <v>27</v>
      </c>
    </row>
    <row r="134">
      <c r="F134" s="0" t="s">
        <v>27</v>
      </c>
    </row>
    <row r="135">
      <c r="F135" s="0" t="s">
        <v>27</v>
      </c>
    </row>
    <row r="136">
      <c r="F136" s="0" t="s">
        <v>27</v>
      </c>
    </row>
    <row r="137">
      <c r="F137" s="0" t="s">
        <v>27</v>
      </c>
    </row>
    <row r="138">
      <c r="F138" s="0" t="s">
        <v>27</v>
      </c>
    </row>
    <row r="139">
      <c r="F139" s="0" t="s">
        <v>27</v>
      </c>
    </row>
    <row r="140">
      <c r="F140" s="0" t="s">
        <v>27</v>
      </c>
    </row>
    <row r="141">
      <c r="F141" s="0" t="s">
        <v>27</v>
      </c>
    </row>
    <row r="142">
      <c r="F142" s="0" t="s">
        <v>27</v>
      </c>
    </row>
    <row r="143">
      <c r="F143" s="0" t="s">
        <v>27</v>
      </c>
    </row>
    <row r="144">
      <c r="F144" s="0" t="s">
        <v>27</v>
      </c>
    </row>
    <row r="145">
      <c r="A145" s="1" t="s">
        <v>79</v>
      </c>
    </row>
    <row r="146">
      <c r="A146" s="4" t="s">
        <v>14</v>
      </c>
      <c r="B146" s="4" t="s">
        <v>15</v>
      </c>
      <c r="C146" s="4" t="s">
        <v>16</v>
      </c>
      <c r="D146" s="4" t="s">
        <v>17</v>
      </c>
      <c r="E146" s="4" t="s">
        <v>19</v>
      </c>
      <c r="F146" s="4" t="s">
        <v>9</v>
      </c>
      <c r="G146" s="4"/>
    </row>
    <row r="147">
      <c r="F147" s="0" t="s">
        <v>27</v>
      </c>
    </row>
    <row r="148">
      <c r="F148" s="0" t="s">
        <v>27</v>
      </c>
    </row>
    <row r="149">
      <c r="F149" s="0" t="s">
        <v>27</v>
      </c>
    </row>
    <row r="150">
      <c r="F150" s="0" t="s">
        <v>27</v>
      </c>
    </row>
    <row r="151">
      <c r="F151" s="0" t="s">
        <v>27</v>
      </c>
    </row>
    <row r="152">
      <c r="F152" s="0" t="s">
        <v>27</v>
      </c>
    </row>
    <row r="153">
      <c r="F153" s="0" t="s">
        <v>27</v>
      </c>
    </row>
    <row r="154">
      <c r="F154" s="0" t="s">
        <v>27</v>
      </c>
    </row>
    <row r="155">
      <c r="F155" s="0" t="s">
        <v>27</v>
      </c>
    </row>
    <row r="156">
      <c r="F156" s="0" t="s">
        <v>27</v>
      </c>
    </row>
    <row r="157">
      <c r="F157" s="0" t="s">
        <v>27</v>
      </c>
    </row>
    <row r="158">
      <c r="F158" s="0" t="s">
        <v>27</v>
      </c>
    </row>
    <row r="159">
      <c r="F159" s="0" t="s">
        <v>27</v>
      </c>
    </row>
    <row r="160">
      <c r="F160" s="0" t="s">
        <v>27</v>
      </c>
    </row>
    <row r="161">
      <c r="A161" s="1" t="s">
        <v>80</v>
      </c>
    </row>
    <row r="162">
      <c r="A162" s="4" t="s">
        <v>14</v>
      </c>
      <c r="B162" s="4" t="s">
        <v>15</v>
      </c>
      <c r="C162" s="4" t="s">
        <v>16</v>
      </c>
      <c r="D162" s="4" t="s">
        <v>17</v>
      </c>
      <c r="E162" s="4" t="s">
        <v>19</v>
      </c>
      <c r="F162" s="4" t="s">
        <v>9</v>
      </c>
      <c r="G162" s="4"/>
    </row>
    <row r="163">
      <c r="F163" s="0" t="s">
        <v>27</v>
      </c>
    </row>
    <row r="164">
      <c r="F164" s="0" t="s">
        <v>27</v>
      </c>
    </row>
    <row r="165">
      <c r="F165" s="0" t="s">
        <v>27</v>
      </c>
    </row>
    <row r="166">
      <c r="F166" s="0" t="s">
        <v>27</v>
      </c>
    </row>
    <row r="167">
      <c r="F167" s="0" t="s">
        <v>27</v>
      </c>
    </row>
    <row r="168">
      <c r="F168" s="0" t="s">
        <v>27</v>
      </c>
    </row>
    <row r="169">
      <c r="F169" s="0" t="s">
        <v>27</v>
      </c>
    </row>
    <row r="170">
      <c r="F170" s="0" t="s">
        <v>27</v>
      </c>
    </row>
    <row r="171">
      <c r="F171" s="0" t="s">
        <v>27</v>
      </c>
    </row>
    <row r="172">
      <c r="F172" s="0" t="s">
        <v>27</v>
      </c>
    </row>
    <row r="173">
      <c r="F173" s="0" t="s">
        <v>27</v>
      </c>
    </row>
    <row r="174">
      <c r="F174" s="0" t="s">
        <v>27</v>
      </c>
    </row>
    <row r="175">
      <c r="F175" s="0" t="s">
        <v>27</v>
      </c>
    </row>
    <row r="176">
      <c r="F176" s="0" t="s">
        <v>27</v>
      </c>
    </row>
    <row r="177">
      <c r="A177" s="1" t="s">
        <v>82</v>
      </c>
    </row>
    <row r="178">
      <c r="A178" s="4" t="s">
        <v>14</v>
      </c>
      <c r="B178" s="4" t="s">
        <v>15</v>
      </c>
      <c r="C178" s="4" t="s">
        <v>16</v>
      </c>
      <c r="D178" s="4" t="s">
        <v>17</v>
      </c>
      <c r="E178" s="4" t="s">
        <v>19</v>
      </c>
      <c r="F178" s="4" t="s">
        <v>9</v>
      </c>
      <c r="G178" s="4"/>
    </row>
    <row r="179">
      <c r="F179" s="0" t="s">
        <v>27</v>
      </c>
    </row>
    <row r="180">
      <c r="F180" s="0" t="s">
        <v>27</v>
      </c>
    </row>
    <row r="181">
      <c r="F181" s="0" t="s">
        <v>27</v>
      </c>
    </row>
    <row r="182">
      <c r="F182" s="0" t="s">
        <v>27</v>
      </c>
    </row>
    <row r="183">
      <c r="F183" s="0" t="s">
        <v>27</v>
      </c>
    </row>
    <row r="184">
      <c r="F184" s="0" t="s">
        <v>27</v>
      </c>
    </row>
    <row r="185">
      <c r="F185" s="0" t="s">
        <v>27</v>
      </c>
    </row>
    <row r="186">
      <c r="F186" s="0" t="s">
        <v>27</v>
      </c>
    </row>
    <row r="187">
      <c r="F187" s="0" t="s">
        <v>27</v>
      </c>
    </row>
    <row r="188">
      <c r="F188" s="0" t="s">
        <v>27</v>
      </c>
    </row>
    <row r="189">
      <c r="F189" s="0" t="s">
        <v>27</v>
      </c>
    </row>
    <row r="190">
      <c r="F190" s="0" t="s">
        <v>27</v>
      </c>
    </row>
    <row r="191">
      <c r="F191" s="0" t="s">
        <v>27</v>
      </c>
    </row>
    <row r="192">
      <c r="F192" s="0" t="s">
        <v>27</v>
      </c>
    </row>
    <row r="193">
      <c r="A193" s="1" t="s">
        <v>84</v>
      </c>
    </row>
    <row r="194">
      <c r="A194" s="4" t="s">
        <v>14</v>
      </c>
      <c r="B194" s="4" t="s">
        <v>15</v>
      </c>
      <c r="C194" s="4" t="s">
        <v>16</v>
      </c>
      <c r="D194" s="4" t="s">
        <v>17</v>
      </c>
      <c r="E194" s="4" t="s">
        <v>19</v>
      </c>
      <c r="F194" s="4" t="s">
        <v>9</v>
      </c>
      <c r="G194" s="4"/>
    </row>
    <row r="195">
      <c r="F195" s="0" t="s">
        <v>27</v>
      </c>
    </row>
    <row r="196">
      <c r="F196" s="0" t="s">
        <v>27</v>
      </c>
    </row>
    <row r="197">
      <c r="F197" s="0" t="s">
        <v>27</v>
      </c>
    </row>
    <row r="198">
      <c r="F198" s="0" t="s">
        <v>27</v>
      </c>
    </row>
    <row r="199">
      <c r="F199" s="0" t="s">
        <v>27</v>
      </c>
    </row>
    <row r="200">
      <c r="F200" s="0" t="s">
        <v>27</v>
      </c>
    </row>
    <row r="201">
      <c r="F201" s="0" t="s">
        <v>27</v>
      </c>
    </row>
    <row r="202">
      <c r="F202" s="0" t="s">
        <v>27</v>
      </c>
    </row>
    <row r="203">
      <c r="F203" s="0" t="s">
        <v>27</v>
      </c>
    </row>
    <row r="204">
      <c r="F204" s="0" t="s">
        <v>27</v>
      </c>
    </row>
    <row r="205">
      <c r="F205" s="0" t="s">
        <v>27</v>
      </c>
    </row>
    <row r="206">
      <c r="F206" s="0" t="s">
        <v>27</v>
      </c>
    </row>
    <row r="207">
      <c r="F207" s="0" t="s">
        <v>27</v>
      </c>
    </row>
    <row r="208">
      <c r="F208" s="0" t="s">
        <v>27</v>
      </c>
    </row>
    <row r="209">
      <c r="A209" s="1" t="s">
        <v>86</v>
      </c>
    </row>
    <row r="210">
      <c r="A210" s="4" t="s">
        <v>14</v>
      </c>
      <c r="B210" s="4" t="s">
        <v>15</v>
      </c>
      <c r="C210" s="4" t="s">
        <v>16</v>
      </c>
      <c r="D210" s="4" t="s">
        <v>17</v>
      </c>
      <c r="E210" s="4" t="s">
        <v>19</v>
      </c>
      <c r="F210" s="4" t="s">
        <v>9</v>
      </c>
      <c r="G210" s="4"/>
    </row>
    <row r="211">
      <c r="F211" s="0" t="s">
        <v>27</v>
      </c>
    </row>
    <row r="212">
      <c r="F212" s="0" t="s">
        <v>27</v>
      </c>
    </row>
    <row r="213">
      <c r="F213" s="0" t="s">
        <v>27</v>
      </c>
    </row>
    <row r="214">
      <c r="F214" s="0" t="s">
        <v>27</v>
      </c>
    </row>
    <row r="215">
      <c r="F215" s="0" t="s">
        <v>27</v>
      </c>
    </row>
    <row r="216">
      <c r="F216" s="0" t="s">
        <v>27</v>
      </c>
    </row>
    <row r="217">
      <c r="F217" s="0" t="s">
        <v>27</v>
      </c>
    </row>
    <row r="218">
      <c r="F218" s="0" t="s">
        <v>27</v>
      </c>
    </row>
    <row r="219">
      <c r="F219" s="0" t="s">
        <v>27</v>
      </c>
    </row>
    <row r="220">
      <c r="F220" s="0" t="s">
        <v>27</v>
      </c>
    </row>
    <row r="221">
      <c r="F221" s="0" t="s">
        <v>27</v>
      </c>
    </row>
    <row r="222">
      <c r="F222" s="0" t="s">
        <v>27</v>
      </c>
    </row>
    <row r="223">
      <c r="F223" s="0" t="s">
        <v>27</v>
      </c>
    </row>
    <row r="224">
      <c r="F224" s="0" t="s">
        <v>27</v>
      </c>
    </row>
    <row r="225">
      <c r="A225" s="1" t="s">
        <v>89</v>
      </c>
    </row>
    <row r="226">
      <c r="A226" s="4" t="s">
        <v>14</v>
      </c>
      <c r="B226" s="4" t="s">
        <v>15</v>
      </c>
      <c r="C226" s="4" t="s">
        <v>16</v>
      </c>
      <c r="D226" s="4" t="s">
        <v>17</v>
      </c>
      <c r="E226" s="4" t="s">
        <v>19</v>
      </c>
      <c r="F226" s="4" t="s">
        <v>9</v>
      </c>
      <c r="G226" s="4"/>
    </row>
    <row r="227">
      <c r="F227" s="0" t="s">
        <v>27</v>
      </c>
    </row>
    <row r="228">
      <c r="F228" s="0" t="s">
        <v>27</v>
      </c>
    </row>
    <row r="229">
      <c r="F229" s="0" t="s">
        <v>27</v>
      </c>
    </row>
    <row r="230">
      <c r="F230" s="0" t="s">
        <v>27</v>
      </c>
    </row>
    <row r="231">
      <c r="F231" s="0" t="s">
        <v>27</v>
      </c>
    </row>
    <row r="232">
      <c r="F232" s="0" t="s">
        <v>27</v>
      </c>
    </row>
    <row r="233">
      <c r="F233" s="0" t="s">
        <v>27</v>
      </c>
    </row>
    <row r="234">
      <c r="F234" s="0" t="s">
        <v>27</v>
      </c>
    </row>
    <row r="235">
      <c r="F235" s="0" t="s">
        <v>27</v>
      </c>
    </row>
    <row r="236">
      <c r="F236" s="0" t="s">
        <v>27</v>
      </c>
    </row>
    <row r="237">
      <c r="F237" s="0" t="s">
        <v>27</v>
      </c>
    </row>
    <row r="238">
      <c r="F238" s="0" t="s">
        <v>27</v>
      </c>
    </row>
    <row r="239">
      <c r="F239" s="0" t="s">
        <v>27</v>
      </c>
    </row>
    <row r="240">
      <c r="F240" s="0" t="s">
        <v>27</v>
      </c>
    </row>
    <row r="241">
      <c r="A241" s="1" t="s">
        <v>91</v>
      </c>
    </row>
    <row r="242">
      <c r="A242" s="4" t="s">
        <v>14</v>
      </c>
      <c r="B242" s="4" t="s">
        <v>15</v>
      </c>
      <c r="C242" s="4" t="s">
        <v>16</v>
      </c>
      <c r="D242" s="4" t="s">
        <v>17</v>
      </c>
      <c r="E242" s="4" t="s">
        <v>19</v>
      </c>
      <c r="F242" s="4" t="s">
        <v>9</v>
      </c>
      <c r="G242" s="4"/>
    </row>
    <row r="243">
      <c r="F243" s="0" t="s">
        <v>27</v>
      </c>
    </row>
    <row r="244">
      <c r="F244" s="0" t="s">
        <v>27</v>
      </c>
    </row>
    <row r="245">
      <c r="F245" s="0" t="s">
        <v>27</v>
      </c>
    </row>
    <row r="246">
      <c r="F246" s="0" t="s">
        <v>27</v>
      </c>
    </row>
    <row r="247">
      <c r="F247" s="0" t="s">
        <v>27</v>
      </c>
    </row>
    <row r="248">
      <c r="F248" s="0" t="s">
        <v>27</v>
      </c>
    </row>
    <row r="249">
      <c r="F249" s="0" t="s">
        <v>27</v>
      </c>
    </row>
    <row r="250">
      <c r="F250" s="0" t="s">
        <v>27</v>
      </c>
    </row>
    <row r="251">
      <c r="F251" s="0" t="s">
        <v>27</v>
      </c>
    </row>
    <row r="252">
      <c r="F252" s="0" t="s">
        <v>27</v>
      </c>
    </row>
    <row r="253">
      <c r="F253" s="0" t="s">
        <v>27</v>
      </c>
    </row>
    <row r="254">
      <c r="F254" s="0" t="s">
        <v>27</v>
      </c>
    </row>
    <row r="255">
      <c r="F255" s="0" t="s">
        <v>27</v>
      </c>
    </row>
    <row r="256">
      <c r="F256" s="0" t="s">
        <v>27</v>
      </c>
    </row>
    <row r="257">
      <c r="A257" s="1" t="s">
        <v>92</v>
      </c>
    </row>
    <row r="258">
      <c r="A258" s="4" t="s">
        <v>14</v>
      </c>
      <c r="B258" s="4" t="s">
        <v>15</v>
      </c>
      <c r="C258" s="4" t="s">
        <v>16</v>
      </c>
      <c r="D258" s="4" t="s">
        <v>17</v>
      </c>
      <c r="E258" s="4" t="s">
        <v>19</v>
      </c>
      <c r="F258" s="4" t="s">
        <v>9</v>
      </c>
      <c r="G258" s="4"/>
    </row>
    <row r="259">
      <c r="F259" s="0" t="s">
        <v>27</v>
      </c>
    </row>
    <row r="260">
      <c r="F260" s="0" t="s">
        <v>27</v>
      </c>
    </row>
    <row r="261">
      <c r="F261" s="0" t="s">
        <v>27</v>
      </c>
    </row>
    <row r="262">
      <c r="F262" s="0" t="s">
        <v>27</v>
      </c>
    </row>
    <row r="263">
      <c r="F263" s="0" t="s">
        <v>27</v>
      </c>
    </row>
    <row r="264">
      <c r="F264" s="0" t="s">
        <v>27</v>
      </c>
    </row>
    <row r="265">
      <c r="F265" s="0" t="s">
        <v>27</v>
      </c>
    </row>
    <row r="266">
      <c r="F266" s="0" t="s">
        <v>27</v>
      </c>
    </row>
    <row r="267">
      <c r="F267" s="0" t="s">
        <v>27</v>
      </c>
    </row>
    <row r="268">
      <c r="F268" s="0" t="s">
        <v>27</v>
      </c>
    </row>
    <row r="269">
      <c r="F269" s="0" t="s">
        <v>27</v>
      </c>
    </row>
    <row r="270">
      <c r="F270" s="0" t="s">
        <v>27</v>
      </c>
    </row>
    <row r="271">
      <c r="F271" s="0" t="s">
        <v>27</v>
      </c>
    </row>
    <row r="272">
      <c r="F272" s="0" t="s">
        <v>27</v>
      </c>
    </row>
    <row r="273">
      <c r="A273" s="1" t="s">
        <v>93</v>
      </c>
    </row>
    <row r="274">
      <c r="A274" s="4" t="s">
        <v>14</v>
      </c>
      <c r="B274" s="4" t="s">
        <v>15</v>
      </c>
      <c r="C274" s="4" t="s">
        <v>16</v>
      </c>
      <c r="D274" s="4" t="s">
        <v>17</v>
      </c>
      <c r="E274" s="4" t="s">
        <v>19</v>
      </c>
      <c r="F274" s="4" t="s">
        <v>9</v>
      </c>
      <c r="G274" s="4"/>
    </row>
    <row r="275">
      <c r="F275" s="0" t="s">
        <v>27</v>
      </c>
    </row>
    <row r="276">
      <c r="F276" s="0" t="s">
        <v>27</v>
      </c>
    </row>
    <row r="277">
      <c r="F277" s="0" t="s">
        <v>27</v>
      </c>
    </row>
    <row r="278">
      <c r="F278" s="0" t="s">
        <v>27</v>
      </c>
    </row>
    <row r="279">
      <c r="F279" s="0" t="s">
        <v>27</v>
      </c>
    </row>
    <row r="280">
      <c r="F280" s="0" t="s">
        <v>27</v>
      </c>
    </row>
    <row r="281">
      <c r="F281" s="0" t="s">
        <v>27</v>
      </c>
    </row>
    <row r="282">
      <c r="F282" s="0" t="s">
        <v>27</v>
      </c>
    </row>
    <row r="283">
      <c r="F283" s="0" t="s">
        <v>27</v>
      </c>
    </row>
    <row r="284">
      <c r="F284" s="0" t="s">
        <v>27</v>
      </c>
    </row>
    <row r="285">
      <c r="F285" s="0" t="s">
        <v>27</v>
      </c>
    </row>
    <row r="286">
      <c r="F286" s="0" t="s">
        <v>27</v>
      </c>
    </row>
    <row r="287">
      <c r="F287" s="0" t="s">
        <v>27</v>
      </c>
    </row>
    <row r="288">
      <c r="F288" s="0" t="s">
        <v>27</v>
      </c>
    </row>
    <row r="289">
      <c r="A289" s="1" t="s">
        <v>98</v>
      </c>
    </row>
    <row r="290">
      <c r="A290" s="4" t="s">
        <v>14</v>
      </c>
      <c r="B290" s="4" t="s">
        <v>15</v>
      </c>
      <c r="C290" s="4" t="s">
        <v>16</v>
      </c>
      <c r="D290" s="4" t="s">
        <v>17</v>
      </c>
      <c r="E290" s="4" t="s">
        <v>19</v>
      </c>
      <c r="F290" s="4" t="s">
        <v>9</v>
      </c>
      <c r="G290" s="4"/>
    </row>
    <row r="291">
      <c r="F291" s="0" t="s">
        <v>27</v>
      </c>
    </row>
    <row r="292">
      <c r="F292" s="0" t="s">
        <v>27</v>
      </c>
    </row>
    <row r="293">
      <c r="F293" s="0" t="s">
        <v>27</v>
      </c>
    </row>
    <row r="294">
      <c r="F294" s="0" t="s">
        <v>27</v>
      </c>
    </row>
    <row r="295">
      <c r="F295" s="0" t="s">
        <v>27</v>
      </c>
    </row>
    <row r="296">
      <c r="F296" s="0" t="s">
        <v>27</v>
      </c>
    </row>
    <row r="297">
      <c r="F297" s="0" t="s">
        <v>27</v>
      </c>
    </row>
    <row r="298">
      <c r="F298" s="0" t="s">
        <v>27</v>
      </c>
    </row>
    <row r="299">
      <c r="F299" s="0" t="s">
        <v>27</v>
      </c>
    </row>
    <row r="300">
      <c r="F300" s="0" t="s">
        <v>27</v>
      </c>
    </row>
    <row r="301">
      <c r="F301" s="0" t="s">
        <v>27</v>
      </c>
    </row>
    <row r="302">
      <c r="F302" s="0" t="s">
        <v>27</v>
      </c>
    </row>
    <row r="303">
      <c r="F303" s="0" t="s">
        <v>27</v>
      </c>
    </row>
    <row r="304">
      <c r="F304" s="0" t="s">
        <v>27</v>
      </c>
    </row>
    <row r="305">
      <c r="A305" s="1" t="s">
        <v>100</v>
      </c>
    </row>
    <row r="306">
      <c r="A306" s="4" t="s">
        <v>14</v>
      </c>
      <c r="B306" s="4" t="s">
        <v>15</v>
      </c>
      <c r="C306" s="4" t="s">
        <v>16</v>
      </c>
      <c r="D306" s="4" t="s">
        <v>17</v>
      </c>
      <c r="E306" s="4" t="s">
        <v>19</v>
      </c>
      <c r="F306" s="4" t="s">
        <v>9</v>
      </c>
      <c r="G306" s="4"/>
    </row>
    <row r="307">
      <c r="F307" s="0" t="s">
        <v>27</v>
      </c>
    </row>
    <row r="308">
      <c r="F308" s="0" t="s">
        <v>27</v>
      </c>
    </row>
    <row r="309">
      <c r="F309" s="0" t="s">
        <v>27</v>
      </c>
    </row>
    <row r="310">
      <c r="F310" s="0" t="s">
        <v>27</v>
      </c>
    </row>
    <row r="311">
      <c r="F311" s="0" t="s">
        <v>27</v>
      </c>
    </row>
    <row r="312">
      <c r="F312" s="0" t="s">
        <v>27</v>
      </c>
    </row>
    <row r="313">
      <c r="F313" s="0" t="s">
        <v>27</v>
      </c>
    </row>
    <row r="314">
      <c r="F314" s="0" t="s">
        <v>27</v>
      </c>
    </row>
    <row r="315">
      <c r="F315" s="0" t="s">
        <v>27</v>
      </c>
    </row>
    <row r="316">
      <c r="F316" s="0" t="s">
        <v>27</v>
      </c>
    </row>
    <row r="317">
      <c r="F317" s="0" t="s">
        <v>27</v>
      </c>
    </row>
    <row r="318">
      <c r="F318" s="0" t="s">
        <v>27</v>
      </c>
    </row>
    <row r="319">
      <c r="F319" s="0" t="s">
        <v>27</v>
      </c>
    </row>
    <row r="320">
      <c r="F320" s="0" t="s">
        <v>27</v>
      </c>
    </row>
    <row r="321">
      <c r="A321" s="1" t="s">
        <v>101</v>
      </c>
    </row>
    <row r="322">
      <c r="A322" s="4" t="s">
        <v>14</v>
      </c>
      <c r="B322" s="4" t="s">
        <v>15</v>
      </c>
      <c r="C322" s="4" t="s">
        <v>16</v>
      </c>
      <c r="D322" s="4" t="s">
        <v>17</v>
      </c>
      <c r="E322" s="4" t="s">
        <v>19</v>
      </c>
      <c r="F322" s="4" t="s">
        <v>9</v>
      </c>
      <c r="G322" s="4"/>
    </row>
    <row r="323">
      <c r="F323" s="0" t="s">
        <v>27</v>
      </c>
    </row>
    <row r="324">
      <c r="F324" s="0" t="s">
        <v>27</v>
      </c>
    </row>
    <row r="325">
      <c r="F325" s="0" t="s">
        <v>27</v>
      </c>
    </row>
    <row r="326">
      <c r="F326" s="0" t="s">
        <v>27</v>
      </c>
    </row>
    <row r="327">
      <c r="F327" s="0" t="s">
        <v>27</v>
      </c>
    </row>
    <row r="328">
      <c r="F328" s="0" t="s">
        <v>27</v>
      </c>
    </row>
    <row r="329">
      <c r="F329" s="0" t="s">
        <v>27</v>
      </c>
    </row>
    <row r="330">
      <c r="F330" s="0" t="s">
        <v>27</v>
      </c>
    </row>
    <row r="331">
      <c r="F331" s="0" t="s">
        <v>27</v>
      </c>
    </row>
    <row r="332">
      <c r="F332" s="0" t="s">
        <v>27</v>
      </c>
    </row>
    <row r="333">
      <c r="F333" s="0" t="s">
        <v>27</v>
      </c>
    </row>
    <row r="334">
      <c r="F334" s="0" t="s">
        <v>27</v>
      </c>
    </row>
    <row r="335">
      <c r="F335" s="0" t="s">
        <v>27</v>
      </c>
    </row>
    <row r="336">
      <c r="F336" s="0" t="s">
        <v>27</v>
      </c>
    </row>
    <row r="337">
      <c r="A337" s="1" t="s">
        <v>104</v>
      </c>
    </row>
    <row r="338">
      <c r="A338" s="4" t="s">
        <v>14</v>
      </c>
      <c r="B338" s="4" t="s">
        <v>15</v>
      </c>
      <c r="C338" s="4" t="s">
        <v>16</v>
      </c>
      <c r="D338" s="4" t="s">
        <v>17</v>
      </c>
      <c r="E338" s="4" t="s">
        <v>19</v>
      </c>
      <c r="F338" s="4" t="s">
        <v>9</v>
      </c>
      <c r="G338" s="4"/>
    </row>
    <row r="339">
      <c r="F339" s="0" t="s">
        <v>27</v>
      </c>
    </row>
    <row r="340">
      <c r="F340" s="0" t="s">
        <v>27</v>
      </c>
    </row>
    <row r="341">
      <c r="F341" s="0" t="s">
        <v>27</v>
      </c>
    </row>
    <row r="342">
      <c r="F342" s="0" t="s">
        <v>27</v>
      </c>
    </row>
    <row r="343">
      <c r="F343" s="0" t="s">
        <v>27</v>
      </c>
    </row>
    <row r="344">
      <c r="F344" s="0" t="s">
        <v>27</v>
      </c>
    </row>
    <row r="345">
      <c r="F345" s="0" t="s">
        <v>27</v>
      </c>
    </row>
    <row r="346">
      <c r="F346" s="0" t="s">
        <v>27</v>
      </c>
    </row>
    <row r="347">
      <c r="F347" s="0" t="s">
        <v>27</v>
      </c>
    </row>
    <row r="348">
      <c r="F348" s="0" t="s">
        <v>27</v>
      </c>
    </row>
    <row r="349">
      <c r="F349" s="0" t="s">
        <v>27</v>
      </c>
    </row>
    <row r="350">
      <c r="F350" s="0" t="s">
        <v>27</v>
      </c>
    </row>
    <row r="351">
      <c r="F351" s="0" t="s">
        <v>27</v>
      </c>
    </row>
    <row r="352">
      <c r="F352" s="0" t="s">
        <v>27</v>
      </c>
    </row>
    <row r="353">
      <c r="A353" s="1" t="s">
        <v>105</v>
      </c>
    </row>
    <row r="354">
      <c r="A354" s="4" t="s">
        <v>14</v>
      </c>
      <c r="B354" s="4" t="s">
        <v>15</v>
      </c>
      <c r="C354" s="4" t="s">
        <v>16</v>
      </c>
      <c r="D354" s="4" t="s">
        <v>17</v>
      </c>
      <c r="E354" s="4" t="s">
        <v>19</v>
      </c>
      <c r="F354" s="4" t="s">
        <v>9</v>
      </c>
      <c r="G354" s="4"/>
    </row>
    <row r="355">
      <c r="F355" s="0" t="s">
        <v>27</v>
      </c>
    </row>
    <row r="356">
      <c r="F356" s="0" t="s">
        <v>27</v>
      </c>
    </row>
    <row r="357">
      <c r="F357" s="0" t="s">
        <v>27</v>
      </c>
    </row>
    <row r="358">
      <c r="F358" s="0" t="s">
        <v>27</v>
      </c>
    </row>
    <row r="359">
      <c r="F359" s="0" t="s">
        <v>27</v>
      </c>
    </row>
    <row r="360">
      <c r="F360" s="0" t="s">
        <v>27</v>
      </c>
    </row>
    <row r="361">
      <c r="F361" s="0" t="s">
        <v>27</v>
      </c>
    </row>
    <row r="362">
      <c r="F362" s="0" t="s">
        <v>27</v>
      </c>
    </row>
    <row r="363">
      <c r="F363" s="0" t="s">
        <v>27</v>
      </c>
    </row>
    <row r="364">
      <c r="F364" s="0" t="s">
        <v>27</v>
      </c>
    </row>
    <row r="365">
      <c r="F365" s="0" t="s">
        <v>27</v>
      </c>
    </row>
    <row r="366">
      <c r="F366" s="0" t="s">
        <v>27</v>
      </c>
    </row>
    <row r="367">
      <c r="F367" s="0" t="s">
        <v>27</v>
      </c>
    </row>
    <row r="368">
      <c r="F368" s="0" t="s">
        <v>27</v>
      </c>
    </row>
    <row r="369">
      <c r="A369" s="1" t="s">
        <v>106</v>
      </c>
    </row>
    <row r="370">
      <c r="A370" s="4" t="s">
        <v>14</v>
      </c>
      <c r="B370" s="4" t="s">
        <v>15</v>
      </c>
      <c r="C370" s="4" t="s">
        <v>16</v>
      </c>
      <c r="D370" s="4" t="s">
        <v>17</v>
      </c>
      <c r="E370" s="4" t="s">
        <v>19</v>
      </c>
      <c r="F370" s="4" t="s">
        <v>9</v>
      </c>
      <c r="G370" s="4"/>
    </row>
    <row r="371">
      <c r="F371" s="0" t="s">
        <v>27</v>
      </c>
    </row>
    <row r="372">
      <c r="F372" s="0" t="s">
        <v>27</v>
      </c>
    </row>
    <row r="373">
      <c r="F373" s="0" t="s">
        <v>27</v>
      </c>
    </row>
    <row r="374">
      <c r="F374" s="0" t="s">
        <v>27</v>
      </c>
    </row>
    <row r="375">
      <c r="F375" s="0" t="s">
        <v>27</v>
      </c>
    </row>
    <row r="376">
      <c r="F376" s="0" t="s">
        <v>27</v>
      </c>
    </row>
    <row r="377">
      <c r="F377" s="0" t="s">
        <v>27</v>
      </c>
    </row>
    <row r="378">
      <c r="F378" s="0" t="s">
        <v>27</v>
      </c>
    </row>
    <row r="379">
      <c r="F379" s="0" t="s">
        <v>27</v>
      </c>
    </row>
    <row r="380">
      <c r="F380" s="0" t="s">
        <v>27</v>
      </c>
    </row>
    <row r="381">
      <c r="F381" s="0" t="s">
        <v>27</v>
      </c>
    </row>
    <row r="382">
      <c r="F382" s="0" t="s">
        <v>27</v>
      </c>
    </row>
    <row r="383">
      <c r="F383" s="0" t="s">
        <v>27</v>
      </c>
    </row>
    <row r="384">
      <c r="F384" s="0" t="s">
        <v>27</v>
      </c>
    </row>
    <row r="385">
      <c r="A385" s="1" t="s">
        <v>107</v>
      </c>
    </row>
    <row r="386">
      <c r="A386" s="4" t="s">
        <v>14</v>
      </c>
      <c r="B386" s="4" t="s">
        <v>15</v>
      </c>
      <c r="C386" s="4" t="s">
        <v>16</v>
      </c>
      <c r="D386" s="4" t="s">
        <v>17</v>
      </c>
      <c r="E386" s="4" t="s">
        <v>108</v>
      </c>
      <c r="F386" s="4" t="s">
        <v>109</v>
      </c>
      <c r="G386" s="4"/>
    </row>
    <row r="387">
      <c r="F387" s="0" t="s">
        <v>27</v>
      </c>
    </row>
    <row r="388">
      <c r="F388" s="0" t="s">
        <v>27</v>
      </c>
    </row>
    <row r="389">
      <c r="F389" s="0" t="s">
        <v>27</v>
      </c>
    </row>
    <row r="390">
      <c r="F390" s="0" t="s">
        <v>27</v>
      </c>
    </row>
    <row r="391">
      <c r="F391" s="0" t="s">
        <v>27</v>
      </c>
    </row>
    <row r="392">
      <c r="F392" s="0" t="s">
        <v>27</v>
      </c>
    </row>
    <row r="393">
      <c r="F393" s="0" t="s">
        <v>27</v>
      </c>
    </row>
    <row r="394">
      <c r="F394" s="0" t="s">
        <v>27</v>
      </c>
    </row>
    <row r="395">
      <c r="F395" s="0" t="s">
        <v>27</v>
      </c>
    </row>
    <row r="396">
      <c r="F396" s="0" t="s">
        <v>27</v>
      </c>
    </row>
    <row r="397">
      <c r="F397" s="0" t="s">
        <v>27</v>
      </c>
    </row>
    <row r="398">
      <c r="F398" s="0" t="s">
        <v>27</v>
      </c>
    </row>
    <row r="399">
      <c r="F399" s="0" t="s">
        <v>27</v>
      </c>
    </row>
    <row r="400">
      <c r="F400" s="0" t="s">
        <v>27</v>
      </c>
    </row>
  </sheetData>
  <mergeCells>
    <mergeCell ref="A1:D1"/>
    <mergeCell ref="G1:J1"/>
    <mergeCell ref="K1:L1"/>
    <mergeCell ref="A17:D17"/>
    <mergeCell ref="G17:J17"/>
    <mergeCell ref="K17:L17"/>
    <mergeCell ref="A33:D33"/>
    <mergeCell ref="G33:J33"/>
    <mergeCell ref="K33:L33"/>
    <mergeCell ref="A49:D49"/>
    <mergeCell ref="G49:J49"/>
    <mergeCell ref="K49:L49"/>
    <mergeCell ref="A65:D65"/>
    <mergeCell ref="A81:D81"/>
    <mergeCell ref="A97:D97"/>
    <mergeCell ref="A113:D113"/>
    <mergeCell ref="A129:D129"/>
    <mergeCell ref="A145:D145"/>
    <mergeCell ref="A161:D161"/>
    <mergeCell ref="A177:D177"/>
    <mergeCell ref="A193:D193"/>
    <mergeCell ref="A209:D209"/>
    <mergeCell ref="A225:D225"/>
    <mergeCell ref="A241:D241"/>
    <mergeCell ref="A257:D257"/>
    <mergeCell ref="A273:D273"/>
    <mergeCell ref="A289:D289"/>
    <mergeCell ref="A305:D305"/>
    <mergeCell ref="A321:D321"/>
    <mergeCell ref="A337:D337"/>
    <mergeCell ref="A353:D353"/>
    <mergeCell ref="A369:D369"/>
    <mergeCell ref="A385:D385"/>
  </mergeCells>
  <headerFooter/>
</worksheet>
</file>