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<sst xmlns="http://schemas.openxmlformats.org/spreadsheetml/2006/main" count="240" uniqueCount="240">
  <si>
    <t>Resumen</t>
  </si>
  <si>
    <t>Proyecto</t>
  </si>
  <si>
    <t xml:space="preserve">Equipo local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</si>
  <si>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</si>
  <si>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</si>
  <si>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</si>
  <si>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</si>
  <si>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</si>
  <si>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</si>
  <si>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</si>
  <si>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</si>
  <si>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</si>
  <si>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</si>
  <si>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</si>
  <si>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</si>
  <si>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</si>
  <si>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</si>
  <si>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</si>
  <si>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</si>
  <si>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</si>
  <si>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</si>
  <si>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</si>
  <si>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</si>
  <si>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</si>
  <si>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</si>
  <si>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</si>
  <si>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/>
  </si>
  <si>
    <t>GOL RIVAL EQ</t>
  </si>
  <si>
    <t>GOL RIVAL EQ 001</t>
  </si>
  <si>
    <t>LATERAL</t>
  </si>
  <si>
    <t>GOL RIVAL EQ 002</t>
  </si>
  <si>
    <t>JUGADA</t>
  </si>
  <si>
    <t>GOL RIVAL EQ 003</t>
  </si>
  <si>
    <t>GOL RIVAL EQ 004</t>
  </si>
  <si>
    <t>ABP FERRO</t>
  </si>
  <si>
    <t>ABP FERRO 001</t>
  </si>
  <si>
    <t>ABP FERRO 002</t>
  </si>
  <si>
    <t>ABP FERRO 003</t>
  </si>
  <si>
    <t>CORNER</t>
  </si>
  <si>
    <t>ABP FERRO 004</t>
  </si>
  <si>
    <t>ABP FERRO 005</t>
  </si>
  <si>
    <t>ABP FERRO 006</t>
  </si>
  <si>
    <t>ABP FERRO 007</t>
  </si>
  <si>
    <t>ABP FERRO 008</t>
  </si>
  <si>
    <t>ABP FERRO 009</t>
  </si>
  <si>
    <t>TIRO LIBRE</t>
  </si>
  <si>
    <t>ABP FERRO 010</t>
  </si>
  <si>
    <t>ABP FERRO 011</t>
  </si>
  <si>
    <t>ABP FERRO 012</t>
  </si>
  <si>
    <t>ABP FERRO 013</t>
  </si>
  <si>
    <t>ABP FERRO 014</t>
  </si>
  <si>
    <t>ABP FERRO 015</t>
  </si>
  <si>
    <t>ABP FERRO 016</t>
  </si>
  <si>
    <t>ABP FERRO 017</t>
  </si>
  <si>
    <t>ABP FERRO 018</t>
  </si>
  <si>
    <t>ABP FERRO 019</t>
  </si>
  <si>
    <t>ABP FERRO 020</t>
  </si>
  <si>
    <t>ABP FERRO 021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</si>
  <si>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</si>
  <si>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</si>
  <si>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</si>
  <si>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</si>
  <si>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</si>
  <si>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</si>
  <si>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</si>
  <si>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FERRO 029</t>
  </si>
  <si>
    <t>ABP FERRO 030</t>
  </si>
  <si>
    <t>ABP FERRO 031</t>
  </si>
  <si>
    <t>ABP FERRO 032</t>
  </si>
  <si>
    <t>ABP FERRO 033</t>
  </si>
  <si>
    <t>ABP FERRO 034</t>
  </si>
  <si>
    <t>ABP FERRO 035</t>
  </si>
  <si>
    <t>ABP FERRO 036</t>
  </si>
  <si>
    <t>ABP FERRO 037</t>
  </si>
  <si>
    <t>ABP FERRO 038</t>
  </si>
  <si>
    <t>ABP FERRO 039</t>
  </si>
  <si>
    <t>ABP FERRO 040</t>
  </si>
  <si>
    <t>ABP FERRO 041</t>
  </si>
  <si>
    <t>ABP FERRO 042</t>
  </si>
  <si>
    <t>ABP FERRO 043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</si>
  <si>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</si>
  <si>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</si>
  <si>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</si>
  <si>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</si>
  <si>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</si>
  <si>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</si>
  <si>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</si>
  <si>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</si>
  <si>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</si>
  <si>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</si>
  <si>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</si>
  <si>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</si>
  <si>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</si>
  <si>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</si>
  <si>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</si>
  <si>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</si>
  <si>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</si>
  <si>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</si>
  <si>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</si>
  <si>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</si>
  <si>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</si>
  <si>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</si>
  <si>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</si>
  <si>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</si>
  <si>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</si>
  <si>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</si>
  <si>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</si>
  <si>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</si>
  <si>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ABP RIVAL 028</t>
  </si>
  <si>
    <t>ABP RIVAL 029</t>
  </si>
  <si>
    <t>ABP RIVAL 030</t>
  </si>
  <si>
    <t>ABP RIVAL 031</t>
  </si>
  <si>
    <t>ABP RIVAL 032</t>
  </si>
  <si>
    <t>ABP RIVAL 033</t>
  </si>
  <si>
    <t>ABP RIVAL 034</t>
  </si>
  <si>
    <t>ABP RIVAL 035</t>
  </si>
  <si>
    <t>ABP RIVAL 036</t>
  </si>
  <si>
    <t>ABP RIVAL 037</t>
  </si>
  <si>
    <t>ABP RIVAL 038</t>
  </si>
  <si>
    <t>22</t>
  </si>
  <si>
    <t>22 001</t>
  </si>
  <si>
    <t>22 002</t>
  </si>
  <si>
    <t>22 003</t>
  </si>
  <si>
    <t>22 004</t>
  </si>
  <si>
    <t>22 005</t>
  </si>
  <si>
    <t>22 006</t>
  </si>
  <si>
    <t>22 007</t>
  </si>
  <si>
    <t>22 008</t>
  </si>
  <si>
    <t>22 009</t>
  </si>
  <si>
    <t>22 010</t>
  </si>
  <si>
    <t>22 011</t>
  </si>
  <si>
    <t>2</t>
  </si>
  <si>
    <t>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</si>
  <si>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</si>
  <si>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</si>
  <si>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</si>
  <si>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</si>
  <si>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</si>
  <si>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</si>
  <si>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</si>
  <si>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</si>
  <si>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4 008</t>
  </si>
  <si>
    <t>4 009</t>
  </si>
  <si>
    <t>4 010</t>
  </si>
  <si>
    <t>4 011</t>
  </si>
  <si>
    <t>5</t>
  </si>
  <si>
    <t>5 001</t>
  </si>
  <si>
    <t>5 002</t>
  </si>
  <si>
    <t>5 003</t>
  </si>
  <si>
    <t xml:space="preserve"> </t>
  </si>
  <si>
    <t>5 005</t>
  </si>
  <si>
    <t>5 006</t>
  </si>
  <si>
    <t>5 007</t>
  </si>
  <si>
    <t>5 008</t>
  </si>
  <si>
    <t>5 009</t>
  </si>
  <si>
    <t>5 010</t>
  </si>
  <si>
    <t>5 011</t>
  </si>
  <si>
    <t>5 012</t>
  </si>
  <si>
    <t>6</t>
  </si>
  <si>
    <t>7</t>
  </si>
  <si>
    <t>8</t>
  </si>
  <si>
    <t>8 001</t>
  </si>
  <si>
    <t>8 002</t>
  </si>
  <si>
    <t>8 003</t>
  </si>
  <si>
    <t>9</t>
  </si>
  <si>
    <t>9 001</t>
  </si>
  <si>
    <t>9 002</t>
  </si>
  <si>
    <t>9 003</t>
  </si>
  <si>
    <t>9 004</t>
  </si>
  <si>
    <t>9 005</t>
  </si>
  <si>
    <t>9 006</t>
  </si>
  <si>
    <t>9 007</t>
  </si>
  <si>
    <t>9 008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</si>
  <si>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</si>
  <si>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</si>
  <si>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</si>
  <si>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</si>
  <si>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</si>
  <si>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</si>
  <si>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</si>
  <si>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</si>
  <si>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</si>
  <si>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</si>
  <si>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11</t>
  </si>
  <si>
    <t>11 001</t>
  </si>
  <si>
    <t>11 002</t>
  </si>
  <si>
    <t>11 003</t>
  </si>
  <si>
    <t>11 004</t>
  </si>
  <si>
    <t>11 005</t>
  </si>
  <si>
    <t>12</t>
  </si>
  <si>
    <t>13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</si>
  <si>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</si>
  <si>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</si>
  <si>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</si>
  <si>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</si>
  <si>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</si>
  <si>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</si>
  <si>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</si>
  <si>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</si>
  <si>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</si>
  <si>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15</t>
  </si>
  <si>
    <t>15 001</t>
  </si>
  <si>
    <t>15 002</t>
  </si>
  <si>
    <t>15 004</t>
  </si>
  <si>
    <t>15 005</t>
  </si>
  <si>
    <t>15 006</t>
  </si>
  <si>
    <t>15 008</t>
  </si>
  <si>
    <t>15 009</t>
  </si>
  <si>
    <t>15 010</t>
  </si>
  <si>
    <t>15 011</t>
  </si>
  <si>
    <t>15 012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</si>
  <si>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</si>
  <si>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</si>
  <si>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</si>
  <si>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</si>
  <si>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</si>
  <si>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</si>
  <si>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</si>
  <si>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</si>
  <si>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</si>
  <si>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</si>
  <si>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17 009</t>
  </si>
  <si>
    <t>18</t>
  </si>
  <si>
    <t>18 001</t>
  </si>
  <si>
    <t>18 002</t>
  </si>
  <si>
    <t>18 003</t>
  </si>
  <si>
    <t>18 004</t>
  </si>
  <si>
    <t>18 005</t>
  </si>
  <si>
    <t>18 006</t>
  </si>
  <si>
    <t>18 007</t>
  </si>
  <si>
    <t>18 008</t>
  </si>
  <si>
    <t>18 009</t>
  </si>
  <si>
    <t>18 010</t>
  </si>
  <si>
    <t>19</t>
  </si>
  <si>
    <t>21</t>
  </si>
  <si>
    <t>21 001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</si>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</sst>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proyecto'!$L$28:$L$31</c:f>
            </c:numRef>
          </c:xVal>
          <c:yVal>
            <c:numRef>
              <c:f>'Estadísticas del proyecto'!$M$28:$M$31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proyecto'!$L$44:$L$86</c:f>
            </c:numRef>
          </c:xVal>
          <c:yVal>
            <c:numRef>
              <c:f>'Estadísticas del proyecto'!$M$44:$M$86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proyecto'!$L$90:$L$127</c:f>
            </c:numRef>
          </c:xVal>
          <c:yVal>
            <c:numRef>
              <c:f>'Estadísticas del proyecto'!$M$90:$M$127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24</xdr:row>
      <xdr:rowOff>171450</xdr:rowOff>
    </xdr:from>
    <xdr:ext cx="1952625" cy="952500"/>
    <xdr:pic>
      <xdr:nvPicPr>
        <xdr:cNvPr id="2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19</xdr:col>
      <xdr:colOff>9525</xdr:colOff>
      <xdr:row>29</xdr:row>
      <xdr:rowOff>66675</xdr:rowOff>
    </xdr:to>
    <graphicFrame xmlns="http://schemas.openxmlformats.org/drawingml/2006/spreadsheetDrawing" macro="">
      <xdr:nvGraphicFramePr>
        <xdr:cNvPr id="3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4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5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85</xdr:row>
      <xdr:rowOff>152400</xdr:rowOff>
    </xdr:from>
    <xdr:ext cx="9763125" cy="4762500"/>
    <xdr:pic>
      <xdr:nvPicPr>
        <xdr:cNvPr id="6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85</xdr:row>
      <xdr:rowOff>152400</xdr:rowOff>
    </xdr:from>
    <xdr:to>
      <xdr:col>26</xdr:col>
      <xdr:colOff>819150</xdr:colOff>
      <xdr:row>110</xdr:row>
      <xdr:rowOff>47625</xdr:rowOff>
    </xdr:to>
    <graphicFrame xmlns="http://schemas.openxmlformats.org/drawingml/2006/spreadsheetDrawing" macro="">
      <xdr:nvGraphicFramePr>
        <xdr:cNvPr id="7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db23eb2f_2663_4386_bdfb_e95c6ef0cfa0_0" displayName="Tabledb23eb2f_2663_4386_bdfb_e95c6ef0cfa0_0" ref="A27:M31" headerRowCount="1">
  <autoFilter ref="A27:M31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cc832567_5ea2_4ef3_a914_aa5902113352_0" displayName="Tablecc832567_5ea2_4ef3_a914_aa5902113352_0" ref="A43:M86" headerRowCount="1">
  <autoFilter ref="A43:M86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8a09162d_9c6a_456f_87cb_b14d2792a7c8_0" displayName="Table8a09162d_9c6a_456f_87cb_b14d2792a7c8_0" ref="A89:M127" headerRowCount="1">
  <autoFilter ref="A89:M127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be05dec2_9987_4abb_841a_4a0e77dff0b1_0" displayName="Tablebe05dec2_9987_4abb_841a_4a0e77dff0b1_0" ref="A130:G141" headerRowCount="1">
  <autoFilter ref="A130:G14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405676a4_cbf5_4416_8534_f61ec631adc3_0" displayName="Table405676a4_cbf5_4416_8534_f61ec631adc3_0" ref="A178:G189" headerRowCount="1">
  <autoFilter ref="A178:G18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e89be05_0a30_465f_ab00_299cb5ba4895_0" displayName="Tablebe89be05_0a30_465f_ab00_299cb5ba4895_0" ref="A194:G206" headerRowCount="1">
  <autoFilter ref="A194:G20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58fe135b_81a7_4292_9bad_de50d6a18658_0" displayName="Table58fe135b_81a7_4292_9bad_de50d6a18658_0" ref="A242:G245" headerRowCount="1">
  <autoFilter ref="A242:G24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a10d3d21_7859_440d_a286_31af9db0642c_0" displayName="Tablea10d3d21_7859_440d_a286_31af9db0642c_0" ref="A258:G266" headerRowCount="1">
  <autoFilter ref="A258:G26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f1d79440_0e8c_40d6_af4a_22a089b0ca7b_0" displayName="Tablef1d79440_0e8c_40d6_af4a_22a089b0ca7b_0" ref="A274:G283" headerRowCount="1">
  <autoFilter ref="A274:G28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ee8a8132_ffe5_4fc1_b4fc_0a79099251a8_0" displayName="Tableee8a8132_ffe5_4fc1_b4fc_0a79099251a8_0" ref="A290:G295" headerRowCount="1">
  <autoFilter ref="A290:G29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291864a1_1f5b_497c_82b4_4234e6123779_0" displayName="Table291864a1_1f5b_497c_82b4_4234e6123779_0" ref="A338:G346" headerRowCount="1">
  <autoFilter ref="A338:G34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c92ed42c_9577_4f8f_aa05_a097f3c7a339_0" displayName="Tablec92ed42c_9577_4f8f_aa05_a097f3c7a339_0" ref="A354:G366" headerRowCount="1">
  <autoFilter ref="A354:G36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f758911_dcc0_4edc_8077_f84e7e3b6820_0" displayName="Tablecf758911_dcc0_4edc_8077_f84e7e3b6820_0" ref="A386:G395" headerRowCount="1">
  <autoFilter ref="A386:G39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bbf0d90a_37b9_463b_9edc_92a3263b43b1_0" displayName="Tablebbf0d90a_37b9_463b_9edc_92a3263b43b1_0" ref="A402:G412" headerRowCount="1">
  <autoFilter ref="A402:G41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8c7aaf13_10d3_4dcd_bd96_45d41fb9a91a_0" displayName="Table8c7aaf13_10d3_4dcd_bd96_45d41fb9a91a_0" ref="A434:G435" headerRowCount="1">
  <autoFilter ref="A434:G43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db4df338_3392_11e4_be8d_0811963e3880_0" displayName="Tabledb4df338_3392_11e4_be8d_0811963e3880_0" ref="A450:G451" headerRowCount="1">
  <autoFilter ref="A450:G451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Relationship Id="rId17" Type="http://schemas.openxmlformats.org/officeDocument/2006/relationships/table" Target="../tables/table1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45961.61800673611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6</v>
      </c>
    </row>
    <row r="7">
      <c r="A7" s="0" t="s">
        <v>7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13</v>
      </c>
      <c r="M10" s="3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11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24</v>
      </c>
      <c r="M11" s="4" t="s">
        <v>25</v>
      </c>
      <c r="N11" s="4"/>
    </row>
    <row r="12">
      <c r="M12" s="0" t="s">
        <v>26</v>
      </c>
    </row>
    <row r="13">
      <c r="M13" s="0" t="s">
        <v>26</v>
      </c>
    </row>
    <row r="14">
      <c r="M14" s="0" t="s">
        <v>26</v>
      </c>
    </row>
    <row r="15">
      <c r="M15" s="0" t="s">
        <v>26</v>
      </c>
    </row>
    <row r="16">
      <c r="M16" s="0" t="s">
        <v>26</v>
      </c>
    </row>
    <row r="17">
      <c r="M17" s="0" t="s">
        <v>26</v>
      </c>
    </row>
    <row r="18">
      <c r="M18" s="0" t="s">
        <v>26</v>
      </c>
    </row>
    <row r="19">
      <c r="M19" s="0" t="s">
        <v>26</v>
      </c>
    </row>
    <row r="20">
      <c r="M20" s="0" t="s">
        <v>26</v>
      </c>
    </row>
    <row r="21">
      <c r="M21" s="0" t="s">
        <v>26</v>
      </c>
    </row>
    <row r="22">
      <c r="M22" s="0" t="s">
        <v>26</v>
      </c>
    </row>
    <row r="23">
      <c r="M23" s="0" t="s">
        <v>26</v>
      </c>
    </row>
    <row r="24">
      <c r="M24" s="0" t="s">
        <v>26</v>
      </c>
    </row>
    <row r="25">
      <c r="M25" s="0" t="s">
        <v>26</v>
      </c>
    </row>
    <row r="26">
      <c r="A26" s="1" t="s">
        <v>27</v>
      </c>
      <c r="H26" s="3" t="s">
        <v>12</v>
      </c>
      <c r="I26" s="3" t="s">
        <v>12</v>
      </c>
      <c r="J26" s="3" t="s">
        <v>12</v>
      </c>
      <c r="K26" s="3" t="s">
        <v>12</v>
      </c>
      <c r="L26" s="3" t="s">
        <v>13</v>
      </c>
      <c r="M26" s="3" t="s">
        <v>13</v>
      </c>
    </row>
    <row r="27">
      <c r="A27" s="4" t="s">
        <v>14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11</v>
      </c>
      <c r="H27" s="4" t="s">
        <v>20</v>
      </c>
      <c r="I27" s="4" t="s">
        <v>21</v>
      </c>
      <c r="J27" s="4" t="s">
        <v>22</v>
      </c>
      <c r="K27" s="4" t="s">
        <v>23</v>
      </c>
      <c r="L27" s="4" t="s">
        <v>24</v>
      </c>
      <c r="M27" s="4" t="s">
        <v>25</v>
      </c>
      <c r="N27" s="4"/>
    </row>
    <row r="28">
      <c r="A28" s="0" t="s">
        <v>28</v>
      </c>
      <c r="B28" s="5">
        <v>0.0014609953703703703</v>
      </c>
      <c r="C28" s="5">
        <v>0.0013452546296296296</v>
      </c>
      <c r="D28" s="5">
        <v>0.001576736111111111</v>
      </c>
      <c r="E28" s="0" t="s">
        <v>26</v>
      </c>
      <c r="F28" s="0" t="s">
        <v>26</v>
      </c>
      <c r="G28" s="0" t="s">
        <v>29</v>
      </c>
      <c r="H28" s="0">
        <v>0.6724137931034483</v>
      </c>
      <c r="I28" s="0">
        <v>0.022222222222222254</v>
      </c>
      <c r="J28" s="0">
        <v>0.9689655172413794</v>
      </c>
      <c r="K28" s="0">
        <v>0.5407407407407407</v>
      </c>
    </row>
    <row r="29">
      <c r="A29" s="0" t="s">
        <v>30</v>
      </c>
      <c r="B29" s="5">
        <v>0.002179351851851852</v>
      </c>
      <c r="C29" s="5">
        <v>0.002063611111111111</v>
      </c>
      <c r="D29" s="5">
        <v>0.0022950925925925925</v>
      </c>
      <c r="E29" s="0" t="s">
        <v>26</v>
      </c>
      <c r="F29" s="0" t="s">
        <v>26</v>
      </c>
      <c r="G29" s="0" t="s">
        <v>31</v>
      </c>
      <c r="H29" s="0">
        <v>0.6586206896551724</v>
      </c>
      <c r="I29" s="0">
        <v>0.6000000000000001</v>
      </c>
      <c r="J29" s="0">
        <v>0.9827586206896552</v>
      </c>
      <c r="K29" s="0">
        <v>0.6000000000000001</v>
      </c>
    </row>
    <row r="30">
      <c r="A30" s="0" t="s">
        <v>32</v>
      </c>
      <c r="B30" s="5">
        <v>0.025276342592592593</v>
      </c>
      <c r="C30" s="5">
        <v>0.02516060185185185</v>
      </c>
      <c r="D30" s="5">
        <v>0.025392083333333332</v>
      </c>
      <c r="E30" s="0" t="s">
        <v>26</v>
      </c>
      <c r="F30" s="0" t="s">
        <v>26</v>
      </c>
      <c r="G30" s="0" t="s">
        <v>31</v>
      </c>
      <c r="H30" s="0">
        <v>0.11379310344827587</v>
      </c>
      <c r="I30" s="0">
        <v>0.15555555555555556</v>
      </c>
      <c r="J30" s="0">
        <v>0.9965517241379311</v>
      </c>
      <c r="K30" s="0">
        <v>0.49629629629629624</v>
      </c>
    </row>
    <row r="31">
      <c r="A31" s="0" t="s">
        <v>33</v>
      </c>
      <c r="B31" s="5">
        <v>0.05007259259259259</v>
      </c>
      <c r="C31" s="5">
        <v>0.04995685185185185</v>
      </c>
      <c r="D31" s="5">
        <v>0.050188333333333335</v>
      </c>
      <c r="E31" s="0" t="s">
        <v>26</v>
      </c>
      <c r="F31" s="0" t="s">
        <v>26</v>
      </c>
      <c r="G31" s="0" t="s">
        <v>31</v>
      </c>
      <c r="H31" s="0">
        <v>0.5275862068965518</v>
      </c>
      <c r="I31" s="0">
        <v>0.06666666666666665</v>
      </c>
      <c r="J31" s="0">
        <v>0.9758620689655173</v>
      </c>
      <c r="K31" s="0">
        <v>0.4888888888888888</v>
      </c>
    </row>
    <row r="33">
      <c r="M33" s="0" t="s">
        <v>26</v>
      </c>
    </row>
    <row r="34">
      <c r="M34" s="0" t="s">
        <v>26</v>
      </c>
    </row>
    <row r="35">
      <c r="M35" s="0" t="s">
        <v>26</v>
      </c>
    </row>
    <row r="36">
      <c r="M36" s="0" t="s">
        <v>26</v>
      </c>
    </row>
    <row r="37">
      <c r="M37" s="0" t="s">
        <v>26</v>
      </c>
    </row>
    <row r="38">
      <c r="M38" s="0" t="s">
        <v>26</v>
      </c>
    </row>
    <row r="39">
      <c r="M39" s="0" t="s">
        <v>26</v>
      </c>
    </row>
    <row r="40">
      <c r="M40" s="0" t="s">
        <v>26</v>
      </c>
    </row>
    <row r="41">
      <c r="M41" s="0" t="s">
        <v>26</v>
      </c>
    </row>
    <row r="42">
      <c r="A42" s="1" t="s">
        <v>34</v>
      </c>
      <c r="H42" s="3" t="s">
        <v>12</v>
      </c>
      <c r="I42" s="3" t="s">
        <v>12</v>
      </c>
      <c r="J42" s="3" t="s">
        <v>12</v>
      </c>
      <c r="K42" s="3" t="s">
        <v>12</v>
      </c>
      <c r="L42" s="3" t="s">
        <v>13</v>
      </c>
      <c r="M42" s="3" t="s">
        <v>13</v>
      </c>
    </row>
    <row r="43">
      <c r="A43" s="4" t="s">
        <v>14</v>
      </c>
      <c r="B43" s="4" t="s">
        <v>15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11</v>
      </c>
      <c r="H43" s="4" t="s">
        <v>20</v>
      </c>
      <c r="I43" s="4" t="s">
        <v>21</v>
      </c>
      <c r="J43" s="4" t="s">
        <v>22</v>
      </c>
      <c r="K43" s="4" t="s">
        <v>23</v>
      </c>
      <c r="L43" s="4" t="s">
        <v>24</v>
      </c>
      <c r="M43" s="4" t="s">
        <v>25</v>
      </c>
      <c r="N43" s="4"/>
    </row>
    <row r="44">
      <c r="A44" s="0" t="s">
        <v>35</v>
      </c>
      <c r="B44" s="5">
        <v>0.0027034490740740743</v>
      </c>
      <c r="C44" s="5">
        <v>0.0025877083333333334</v>
      </c>
      <c r="D44" s="5">
        <v>0.0028191898148148147</v>
      </c>
      <c r="E44" s="0" t="s">
        <v>26</v>
      </c>
      <c r="F44" s="0" t="s">
        <v>26</v>
      </c>
      <c r="G44" s="0" t="s">
        <v>29</v>
      </c>
      <c r="H44" s="0">
        <v>0.5896551724137931</v>
      </c>
      <c r="I44" s="0">
        <v>0.02962962962962956</v>
      </c>
      <c r="J44" s="0">
        <v>0.7689655172413794</v>
      </c>
      <c r="K44" s="0">
        <v>0.5925925925925926</v>
      </c>
    </row>
    <row r="45">
      <c r="A45" s="0" t="s">
        <v>36</v>
      </c>
      <c r="B45" s="5">
        <v>0.002919537037037037</v>
      </c>
      <c r="C45" s="5">
        <v>0.0028037962962962964</v>
      </c>
      <c r="D45" s="5">
        <v>0.003035277777777778</v>
      </c>
      <c r="E45" s="0" t="s">
        <v>26</v>
      </c>
      <c r="F45" s="0" t="s">
        <v>26</v>
      </c>
      <c r="G45" s="0" t="s">
        <v>29</v>
      </c>
      <c r="H45" s="0">
        <v>0.1827586206896552</v>
      </c>
      <c r="I45" s="0">
        <v>0.9851851851851852</v>
      </c>
      <c r="J45" s="0">
        <v>0.34827586206896555</v>
      </c>
      <c r="K45" s="0">
        <v>0.2962962962962963</v>
      </c>
    </row>
    <row r="46">
      <c r="A46" s="0" t="s">
        <v>37</v>
      </c>
      <c r="B46" s="5">
        <v>0.0031215046296296295</v>
      </c>
      <c r="C46" s="5">
        <v>0.003005763888888889</v>
      </c>
      <c r="D46" s="5">
        <v>0.0032372453703703704</v>
      </c>
      <c r="E46" s="0" t="s">
        <v>26</v>
      </c>
      <c r="F46" s="0" t="s">
        <v>26</v>
      </c>
      <c r="G46" s="0" t="s">
        <v>38</v>
      </c>
      <c r="H46" s="0">
        <v>0.017241379310344827</v>
      </c>
      <c r="I46" s="0">
        <v>0.022222222222222254</v>
      </c>
      <c r="J46" s="0">
        <v>0.36896551724137927</v>
      </c>
      <c r="K46" s="0">
        <v>0.2666666666666667</v>
      </c>
    </row>
    <row r="47">
      <c r="A47" s="0" t="s">
        <v>39</v>
      </c>
      <c r="B47" s="5">
        <v>0.004491296296296296</v>
      </c>
      <c r="C47" s="5">
        <v>0.004375555555555555</v>
      </c>
      <c r="D47" s="5">
        <v>0.004607037037037037</v>
      </c>
      <c r="E47" s="0" t="s">
        <v>26</v>
      </c>
      <c r="F47" s="0" t="s">
        <v>26</v>
      </c>
      <c r="G47" s="0" t="s">
        <v>29</v>
      </c>
      <c r="H47" s="0">
        <v>0.6241379310344828</v>
      </c>
      <c r="I47" s="0">
        <v>0.9851851851851852</v>
      </c>
      <c r="J47" s="0">
        <v>0.8862068965517241</v>
      </c>
      <c r="K47" s="0">
        <v>0.8148148148148148</v>
      </c>
    </row>
    <row r="48">
      <c r="A48" s="0" t="s">
        <v>40</v>
      </c>
      <c r="B48" s="5">
        <v>0.004805532407407408</v>
      </c>
      <c r="C48" s="5">
        <v>0.004689791666666667</v>
      </c>
      <c r="D48" s="5">
        <v>0.004921273148148149</v>
      </c>
      <c r="E48" s="0" t="s">
        <v>26</v>
      </c>
      <c r="F48" s="0" t="s">
        <v>26</v>
      </c>
      <c r="G48" s="0" t="s">
        <v>29</v>
      </c>
    </row>
    <row r="49">
      <c r="A49" s="0" t="s">
        <v>41</v>
      </c>
      <c r="B49" s="5">
        <v>0.0050924074074074075</v>
      </c>
      <c r="C49" s="5">
        <v>0.0049766666666666666</v>
      </c>
      <c r="D49" s="5">
        <v>0.005208148148148148</v>
      </c>
      <c r="E49" s="0" t="s">
        <v>26</v>
      </c>
      <c r="F49" s="0" t="s">
        <v>26</v>
      </c>
      <c r="G49" s="0" t="s">
        <v>29</v>
      </c>
      <c r="H49" s="0">
        <v>0.34827586206896555</v>
      </c>
      <c r="I49" s="0">
        <v>0.02962962962962956</v>
      </c>
      <c r="J49" s="0">
        <v>0.7482758620689656</v>
      </c>
      <c r="K49" s="0">
        <v>0.37777777777777777</v>
      </c>
    </row>
    <row r="50">
      <c r="A50" s="0" t="s">
        <v>42</v>
      </c>
      <c r="B50" s="5">
        <v>0.009228912037037037</v>
      </c>
      <c r="C50" s="5">
        <v>0.009113171296296296</v>
      </c>
      <c r="D50" s="5">
        <v>0.009344652777777778</v>
      </c>
      <c r="E50" s="0" t="s">
        <v>26</v>
      </c>
      <c r="F50" s="0" t="s">
        <v>26</v>
      </c>
      <c r="G50" s="0" t="s">
        <v>29</v>
      </c>
      <c r="H50" s="0">
        <v>0.7965517241379311</v>
      </c>
      <c r="I50" s="0">
        <v>0.9851851851851852</v>
      </c>
      <c r="J50" s="0">
        <v>0.7413793103448276</v>
      </c>
      <c r="K50" s="0">
        <v>0.07407407407407407</v>
      </c>
    </row>
    <row r="51">
      <c r="A51" s="0" t="s">
        <v>43</v>
      </c>
      <c r="B51" s="5">
        <v>0.010187824074074075</v>
      </c>
      <c r="C51" s="5">
        <v>0.010072083333333334</v>
      </c>
      <c r="D51" s="5">
        <v>0.010303564814814814</v>
      </c>
      <c r="E51" s="0" t="s">
        <v>26</v>
      </c>
      <c r="F51" s="0" t="s">
        <v>26</v>
      </c>
      <c r="G51" s="0" t="s">
        <v>29</v>
      </c>
      <c r="H51" s="0">
        <v>0.5206896551724138</v>
      </c>
      <c r="I51" s="0">
        <v>0.9703703703703703</v>
      </c>
      <c r="J51" s="0">
        <v>0.5827586206896551</v>
      </c>
      <c r="K51" s="0">
        <v>0.7037037037037037</v>
      </c>
    </row>
    <row r="52">
      <c r="A52" s="0" t="s">
        <v>44</v>
      </c>
      <c r="B52" s="5">
        <v>0.012666643518518518</v>
      </c>
      <c r="C52" s="5">
        <v>0.012550902777777777</v>
      </c>
      <c r="D52" s="5">
        <v>0.012782384259259259</v>
      </c>
      <c r="E52" s="0" t="s">
        <v>26</v>
      </c>
      <c r="F52" s="0" t="s">
        <v>26</v>
      </c>
      <c r="G52" s="0" t="s">
        <v>45</v>
      </c>
      <c r="H52" s="0">
        <v>0.7413793103448276</v>
      </c>
      <c r="I52" s="0">
        <v>0.7111111111111111</v>
      </c>
      <c r="J52" s="0">
        <v>0.6655172413793103</v>
      </c>
      <c r="K52" s="0">
        <v>0.14074074074074072</v>
      </c>
    </row>
    <row r="53">
      <c r="A53" s="0" t="s">
        <v>46</v>
      </c>
      <c r="B53" s="5">
        <v>0.013069305555555556</v>
      </c>
      <c r="C53" s="5">
        <v>0.012953564814814815</v>
      </c>
      <c r="D53" s="5">
        <v>0.013185046296296297</v>
      </c>
      <c r="E53" s="0" t="s">
        <v>26</v>
      </c>
      <c r="F53" s="0" t="s">
        <v>26</v>
      </c>
      <c r="G53" s="0" t="s">
        <v>29</v>
      </c>
      <c r="H53" s="0">
        <v>0.23793103448275862</v>
      </c>
      <c r="I53" s="0">
        <v>0.0444444444444444</v>
      </c>
      <c r="J53" s="0">
        <v>0.2517241379310345</v>
      </c>
      <c r="K53" s="0">
        <v>0.4740740740740741</v>
      </c>
    </row>
    <row r="54">
      <c r="A54" s="0" t="s">
        <v>47</v>
      </c>
      <c r="B54" s="5">
        <v>0.01513898148148148</v>
      </c>
      <c r="C54" s="5">
        <v>0.015023240740740742</v>
      </c>
      <c r="D54" s="5">
        <v>0.015254722222222222</v>
      </c>
      <c r="E54" s="0" t="s">
        <v>26</v>
      </c>
      <c r="F54" s="0" t="s">
        <v>26</v>
      </c>
      <c r="G54" s="0" t="s">
        <v>45</v>
      </c>
      <c r="H54" s="0">
        <v>0.3758620689655172</v>
      </c>
      <c r="I54" s="0">
        <v>0.6888888888888889</v>
      </c>
      <c r="J54" s="0">
        <v>0.13448275862068967</v>
      </c>
      <c r="K54" s="0">
        <v>0.837037037037037</v>
      </c>
    </row>
    <row r="55">
      <c r="A55" s="0" t="s">
        <v>48</v>
      </c>
      <c r="B55" s="5">
        <v>0.01630576388888889</v>
      </c>
      <c r="C55" s="5">
        <v>0.016190023148148148</v>
      </c>
      <c r="D55" s="5">
        <v>0.01642150462962963</v>
      </c>
      <c r="E55" s="0" t="s">
        <v>26</v>
      </c>
      <c r="F55" s="0" t="s">
        <v>26</v>
      </c>
      <c r="G55" s="0" t="s">
        <v>29</v>
      </c>
      <c r="H55" s="0">
        <v>0.8586206896551724</v>
      </c>
      <c r="I55" s="0">
        <v>0.9777777777777777</v>
      </c>
      <c r="J55" s="0">
        <v>0.9482758620689655</v>
      </c>
      <c r="K55" s="0">
        <v>0.5851851851851851</v>
      </c>
    </row>
    <row r="56">
      <c r="A56" s="0" t="s">
        <v>49</v>
      </c>
      <c r="B56" s="5">
        <v>0.017587824074074075</v>
      </c>
      <c r="C56" s="5">
        <v>0.017472083333333333</v>
      </c>
      <c r="D56" s="5">
        <v>0.017703564814814814</v>
      </c>
      <c r="E56" s="0" t="s">
        <v>26</v>
      </c>
      <c r="F56" s="0" t="s">
        <v>26</v>
      </c>
      <c r="G56" s="0" t="s">
        <v>45</v>
      </c>
    </row>
    <row r="57">
      <c r="A57" s="0" t="s">
        <v>50</v>
      </c>
      <c r="B57" s="5">
        <v>0.017594537037037037</v>
      </c>
      <c r="C57" s="5">
        <v>0.017478796296296298</v>
      </c>
      <c r="D57" s="5">
        <v>0.017710277777777776</v>
      </c>
      <c r="E57" s="0" t="s">
        <v>26</v>
      </c>
      <c r="F57" s="0" t="s">
        <v>26</v>
      </c>
      <c r="G57" s="0" t="s">
        <v>45</v>
      </c>
      <c r="H57" s="0">
        <v>0.36206896551724144</v>
      </c>
      <c r="I57" s="0">
        <v>0.2518518518518519</v>
      </c>
      <c r="J57" s="0">
        <v>0.017241379310344827</v>
      </c>
      <c r="K57" s="0">
        <v>0.437037037037037</v>
      </c>
    </row>
    <row r="58">
      <c r="A58" s="0" t="s">
        <v>51</v>
      </c>
      <c r="B58" s="5">
        <v>0.018280763888888888</v>
      </c>
      <c r="C58" s="5">
        <v>0.01816502314814815</v>
      </c>
      <c r="D58" s="5">
        <v>0.01839650462962963</v>
      </c>
      <c r="E58" s="0" t="s">
        <v>26</v>
      </c>
      <c r="F58" s="0" t="s">
        <v>26</v>
      </c>
      <c r="G58" s="0" t="s">
        <v>45</v>
      </c>
      <c r="H58" s="0">
        <v>0.6379310344827587</v>
      </c>
      <c r="I58" s="0">
        <v>0.8666666666666667</v>
      </c>
      <c r="J58" s="0">
        <v>0.6310344827586207</v>
      </c>
      <c r="K58" s="0">
        <v>0.23703703703703694</v>
      </c>
    </row>
    <row r="59">
      <c r="A59" s="0" t="s">
        <v>52</v>
      </c>
      <c r="B59" s="5">
        <v>0.018536435185185184</v>
      </c>
      <c r="C59" s="5">
        <v>0.018420694444444444</v>
      </c>
      <c r="D59" s="5">
        <v>0.018652175925925926</v>
      </c>
      <c r="E59" s="0" t="s">
        <v>26</v>
      </c>
      <c r="F59" s="0" t="s">
        <v>26</v>
      </c>
      <c r="G59" s="0" t="s">
        <v>38</v>
      </c>
      <c r="H59" s="0">
        <v>0.02413793103448276</v>
      </c>
      <c r="I59" s="0">
        <v>0.9703703703703703</v>
      </c>
      <c r="J59" s="0">
        <v>0.21724137931034485</v>
      </c>
      <c r="K59" s="0">
        <v>0.6814814814814816</v>
      </c>
    </row>
    <row r="60">
      <c r="A60" s="0" t="s">
        <v>53</v>
      </c>
      <c r="B60" s="5">
        <v>0.021086782407407408</v>
      </c>
      <c r="C60" s="5">
        <v>0.020971041666666666</v>
      </c>
      <c r="D60" s="5">
        <v>0.021202523148148147</v>
      </c>
      <c r="E60" s="0" t="s">
        <v>26</v>
      </c>
      <c r="F60" s="0" t="s">
        <v>26</v>
      </c>
      <c r="G60" s="0" t="s">
        <v>29</v>
      </c>
      <c r="H60" s="0">
        <v>0.7896551724137931</v>
      </c>
      <c r="I60" s="0">
        <v>0.03703703703703709</v>
      </c>
      <c r="J60" s="0">
        <v>0.15517241379310345</v>
      </c>
      <c r="K60" s="0">
        <v>0.4222222222222223</v>
      </c>
    </row>
    <row r="61">
      <c r="A61" s="0" t="s">
        <v>54</v>
      </c>
      <c r="B61" s="5">
        <v>0.021366990740740742</v>
      </c>
      <c r="C61" s="5">
        <v>0.02125125</v>
      </c>
      <c r="D61" s="5">
        <v>0.02148273148148148</v>
      </c>
      <c r="E61" s="0" t="s">
        <v>26</v>
      </c>
      <c r="F61" s="0" t="s">
        <v>26</v>
      </c>
      <c r="G61" s="0" t="s">
        <v>38</v>
      </c>
      <c r="H61" s="0">
        <v>0.010344827586206896</v>
      </c>
      <c r="I61" s="0">
        <v>0.02962962962962956</v>
      </c>
      <c r="J61" s="0">
        <v>0.23793103448275862</v>
      </c>
      <c r="K61" s="0">
        <v>0.4740740740740741</v>
      </c>
    </row>
    <row r="62">
      <c r="A62" s="0" t="s">
        <v>55</v>
      </c>
      <c r="B62" s="5">
        <v>0.02599960648148148</v>
      </c>
      <c r="C62" s="5">
        <v>0.025883865740740742</v>
      </c>
      <c r="D62" s="5">
        <v>0.026115347222222224</v>
      </c>
      <c r="E62" s="0" t="s">
        <v>26</v>
      </c>
      <c r="F62" s="0" t="s">
        <v>26</v>
      </c>
      <c r="G62" s="0" t="s">
        <v>38</v>
      </c>
      <c r="H62" s="0">
        <v>0.010344827586206896</v>
      </c>
      <c r="I62" s="0">
        <v>0.9925925925925926</v>
      </c>
      <c r="J62" s="0">
        <v>0.403448275862069</v>
      </c>
      <c r="K62" s="0">
        <v>0.5333333333333333</v>
      </c>
    </row>
    <row r="63">
      <c r="A63" s="0" t="s">
        <v>56</v>
      </c>
      <c r="B63" s="5">
        <v>0.026196018518518518</v>
      </c>
      <c r="C63" s="5">
        <v>0.02608027777777778</v>
      </c>
      <c r="D63" s="5">
        <v>0.02631175925925926</v>
      </c>
      <c r="E63" s="0" t="s">
        <v>26</v>
      </c>
      <c r="F63" s="0" t="s">
        <v>26</v>
      </c>
      <c r="G63" s="0" t="s">
        <v>29</v>
      </c>
      <c r="H63" s="0">
        <v>0.11379310344827587</v>
      </c>
      <c r="I63" s="0">
        <v>0.9777777777777777</v>
      </c>
      <c r="J63" s="0">
        <v>0.3413793103448276</v>
      </c>
      <c r="K63" s="0">
        <v>0.7037037037037037</v>
      </c>
    </row>
    <row r="64">
      <c r="A64" s="0" t="s">
        <v>57</v>
      </c>
      <c r="B64" s="5">
        <v>0.02659300925925926</v>
      </c>
      <c r="C64" s="5">
        <v>0.026477268518518518</v>
      </c>
      <c r="D64" s="5">
        <v>0.02670875</v>
      </c>
      <c r="E64" s="0" t="s">
        <v>26</v>
      </c>
      <c r="F64" s="0" t="s">
        <v>26</v>
      </c>
      <c r="G64" s="0" t="s">
        <v>29</v>
      </c>
      <c r="H64" s="0">
        <v>0.4310344827586207</v>
      </c>
      <c r="I64" s="0">
        <v>0.9777777777777777</v>
      </c>
      <c r="J64" s="0">
        <v>0.4517241379310345</v>
      </c>
      <c r="K64" s="0">
        <v>0.5555555555555556</v>
      </c>
    </row>
    <row r="65">
      <c r="A65" s="0" t="s">
        <v>58</v>
      </c>
      <c r="B65" s="5">
        <v>0.029192199074074075</v>
      </c>
      <c r="C65" s="5">
        <v>0.029076458333333333</v>
      </c>
      <c r="D65" s="5">
        <v>0.029307939814814814</v>
      </c>
      <c r="E65" s="0" t="s">
        <v>26</v>
      </c>
      <c r="F65" s="0" t="s">
        <v>26</v>
      </c>
      <c r="G65" s="0" t="s">
        <v>29</v>
      </c>
      <c r="H65" s="0">
        <v>0.9344827586206896</v>
      </c>
      <c r="I65" s="0">
        <v>0.03703703703703709</v>
      </c>
      <c r="J65" s="0">
        <v>0.5482758620689655</v>
      </c>
      <c r="K65" s="0">
        <v>0.49629629629629624</v>
      </c>
    </row>
    <row r="66">
      <c r="A66" s="0" t="s">
        <v>59</v>
      </c>
      <c r="B66" s="5">
        <v>0.02995851851851852</v>
      </c>
      <c r="C66" s="5">
        <v>0.029842777777777777</v>
      </c>
      <c r="D66" s="5">
        <v>0.03007425925925926</v>
      </c>
      <c r="E66" s="0" t="s">
        <v>26</v>
      </c>
      <c r="F66" s="0" t="s">
        <v>26</v>
      </c>
      <c r="G66" s="0" t="s">
        <v>45</v>
      </c>
      <c r="H66" s="0">
        <v>0.28620689655172415</v>
      </c>
      <c r="I66" s="0">
        <v>0.5925925925925926</v>
      </c>
      <c r="J66" s="0">
        <v>0.010344827586206896</v>
      </c>
      <c r="K66" s="0">
        <v>0.45925925925925926</v>
      </c>
    </row>
    <row r="67">
      <c r="A67" s="0" t="s">
        <v>60</v>
      </c>
      <c r="B67" s="5">
        <v>0.030041041666666667</v>
      </c>
      <c r="C67" s="5">
        <v>0.029925300925925925</v>
      </c>
      <c r="D67" s="5">
        <v>0.030156782407407406</v>
      </c>
      <c r="E67" s="0" t="s">
        <v>26</v>
      </c>
      <c r="F67" s="0" t="s">
        <v>26</v>
      </c>
      <c r="G67" s="0" t="s">
        <v>29</v>
      </c>
      <c r="H67" s="0">
        <v>0.17586206896551726</v>
      </c>
      <c r="I67" s="0">
        <v>0.02962962962962956</v>
      </c>
      <c r="J67" s="0">
        <v>0.2793103448275862</v>
      </c>
      <c r="K67" s="0">
        <v>0.22962962962962963</v>
      </c>
    </row>
    <row r="68">
      <c r="A68" s="0" t="s">
        <v>61</v>
      </c>
      <c r="B68" s="5">
        <v>0.030306157407407407</v>
      </c>
      <c r="C68" s="5">
        <v>0.030190416666666667</v>
      </c>
      <c r="D68" s="5">
        <v>0.03042189814814815</v>
      </c>
      <c r="E68" s="0" t="s">
        <v>26</v>
      </c>
      <c r="F68" s="0" t="s">
        <v>26</v>
      </c>
      <c r="G68" s="0" t="s">
        <v>29</v>
      </c>
      <c r="H68" s="0">
        <v>0.25862068965517243</v>
      </c>
      <c r="I68" s="0">
        <v>0.9777777777777777</v>
      </c>
      <c r="J68" s="0">
        <v>0.4241379310344828</v>
      </c>
      <c r="K68" s="0">
        <v>0.6296296296296295</v>
      </c>
    </row>
    <row r="69">
      <c r="A69" s="0" t="s">
        <v>62</v>
      </c>
      <c r="B69" s="5">
        <v>0.03058636574074074</v>
      </c>
      <c r="C69" s="5">
        <v>0.030470625</v>
      </c>
      <c r="D69" s="5">
        <v>0.030702106481481483</v>
      </c>
      <c r="E69" s="0" t="s">
        <v>26</v>
      </c>
      <c r="F69" s="0" t="s">
        <v>26</v>
      </c>
      <c r="G69" s="0" t="s">
        <v>29</v>
      </c>
      <c r="H69" s="0">
        <v>0.06551724137931035</v>
      </c>
      <c r="I69" s="0">
        <v>0.9851851851851852</v>
      </c>
      <c r="J69" s="0">
        <v>0.4241379310344828</v>
      </c>
      <c r="K69" s="0">
        <v>0.548148148148148</v>
      </c>
    </row>
    <row r="70">
      <c r="A70" s="0" t="s">
        <v>63</v>
      </c>
      <c r="B70" s="5">
        <v>0.03289134259259259</v>
      </c>
      <c r="C70" s="5">
        <v>0.032775601851851854</v>
      </c>
      <c r="D70" s="5">
        <v>0.03300708333333333</v>
      </c>
      <c r="E70" s="0" t="s">
        <v>26</v>
      </c>
      <c r="F70" s="0" t="s">
        <v>26</v>
      </c>
      <c r="G70" s="0" t="s">
        <v>29</v>
      </c>
      <c r="H70" s="0">
        <v>0.2517241379310345</v>
      </c>
      <c r="I70" s="0">
        <v>0.9851851851851852</v>
      </c>
      <c r="J70" s="0">
        <v>0.43793103448275866</v>
      </c>
      <c r="K70" s="0">
        <v>0.6222222222222222</v>
      </c>
    </row>
    <row r="71">
      <c r="A71" s="0" t="s">
        <v>64</v>
      </c>
      <c r="B71" s="5">
        <v>0.03316287037037037</v>
      </c>
      <c r="C71" s="5">
        <v>0.03304712962962963</v>
      </c>
      <c r="D71" s="5">
        <v>0.03327861111111111</v>
      </c>
      <c r="E71" s="0" t="s">
        <v>26</v>
      </c>
      <c r="F71" s="0" t="s">
        <v>26</v>
      </c>
      <c r="G71" s="0" t="s">
        <v>29</v>
      </c>
      <c r="H71" s="0">
        <v>0.09310344827586206</v>
      </c>
      <c r="I71" s="0">
        <v>0.9851851851851852</v>
      </c>
      <c r="J71" s="0">
        <v>0.3413793103448276</v>
      </c>
      <c r="K71" s="0">
        <v>0.9185185185185185</v>
      </c>
    </row>
    <row r="72">
      <c r="A72" s="0" t="s">
        <v>65</v>
      </c>
      <c r="B72" s="5">
        <v>0.03353914351851852</v>
      </c>
      <c r="C72" s="5">
        <v>0.03342340277777778</v>
      </c>
      <c r="D72" s="5">
        <v>0.033654884259259256</v>
      </c>
      <c r="E72" s="0" t="s">
        <v>26</v>
      </c>
      <c r="F72" s="0" t="s">
        <v>26</v>
      </c>
      <c r="G72" s="0" t="s">
        <v>29</v>
      </c>
      <c r="H72" s="0">
        <v>0.2103448275862069</v>
      </c>
      <c r="I72" s="0">
        <v>0.022222222222222254</v>
      </c>
      <c r="J72" s="0">
        <v>0.49310344827586206</v>
      </c>
      <c r="K72" s="0">
        <v>0.32592592592592595</v>
      </c>
    </row>
    <row r="73">
      <c r="A73" s="0" t="s">
        <v>66</v>
      </c>
      <c r="B73" s="5">
        <v>0.033798287037037036</v>
      </c>
      <c r="C73" s="5">
        <v>0.033682546296296294</v>
      </c>
      <c r="D73" s="5">
        <v>0.03391402777777778</v>
      </c>
      <c r="E73" s="0" t="s">
        <v>26</v>
      </c>
      <c r="F73" s="0" t="s">
        <v>26</v>
      </c>
      <c r="G73" s="0" t="s">
        <v>29</v>
      </c>
      <c r="H73" s="0">
        <v>0.13448275862068967</v>
      </c>
      <c r="I73" s="0">
        <v>0.9851851851851852</v>
      </c>
      <c r="J73" s="0">
        <v>0.39655172413793105</v>
      </c>
      <c r="K73" s="0">
        <v>0.7407407407407407</v>
      </c>
    </row>
    <row r="74">
      <c r="A74" s="0" t="s">
        <v>67</v>
      </c>
      <c r="B74" s="5">
        <v>0.03498092592592593</v>
      </c>
      <c r="C74" s="5">
        <v>0.03486518518518519</v>
      </c>
      <c r="D74" s="5">
        <v>0.035096666666666665</v>
      </c>
      <c r="E74" s="0" t="s">
        <v>26</v>
      </c>
      <c r="F74" s="0" t="s">
        <v>26</v>
      </c>
      <c r="G74" s="0" t="s">
        <v>29</v>
      </c>
      <c r="H74" s="0">
        <v>0.1413793103448276</v>
      </c>
      <c r="I74" s="0">
        <v>0.9777777777777777</v>
      </c>
      <c r="J74" s="0">
        <v>0.34827586206896555</v>
      </c>
      <c r="K74" s="0">
        <v>0.6074074074074074</v>
      </c>
    </row>
    <row r="75">
      <c r="A75" s="0" t="s">
        <v>68</v>
      </c>
      <c r="B75" s="5">
        <v>0.036993078703703705</v>
      </c>
      <c r="C75" s="5">
        <v>0.03687733796296296</v>
      </c>
      <c r="D75" s="5">
        <v>0.03710881944444445</v>
      </c>
      <c r="E75" s="0" t="s">
        <v>26</v>
      </c>
      <c r="F75" s="0" t="s">
        <v>26</v>
      </c>
      <c r="G75" s="0" t="s">
        <v>29</v>
      </c>
      <c r="H75" s="0">
        <v>0.16896551724137931</v>
      </c>
      <c r="I75" s="0">
        <v>0.02962962962962956</v>
      </c>
      <c r="J75" s="0">
        <v>0.29310344827586204</v>
      </c>
      <c r="K75" s="0">
        <v>0.16296296296296298</v>
      </c>
    </row>
    <row r="76">
      <c r="A76" s="0" t="s">
        <v>69</v>
      </c>
      <c r="B76" s="5">
        <v>0.03850638888888889</v>
      </c>
      <c r="C76" s="5">
        <v>0.038390648148148146</v>
      </c>
      <c r="D76" s="5">
        <v>0.03862212962962963</v>
      </c>
      <c r="E76" s="0" t="s">
        <v>26</v>
      </c>
      <c r="F76" s="0" t="s">
        <v>26</v>
      </c>
      <c r="G76" s="0" t="s">
        <v>38</v>
      </c>
      <c r="H76" s="0">
        <v>0.010344827586206896</v>
      </c>
      <c r="I76" s="0">
        <v>0.022222222222222254</v>
      </c>
      <c r="J76" s="0">
        <v>0.36896551724137927</v>
      </c>
      <c r="K76" s="0">
        <v>0.31851851851851853</v>
      </c>
    </row>
    <row r="77">
      <c r="A77" s="0" t="s">
        <v>70</v>
      </c>
      <c r="B77" s="5">
        <v>0.03895268518518519</v>
      </c>
      <c r="C77" s="5">
        <v>0.038836944444444445</v>
      </c>
      <c r="D77" s="5">
        <v>0.03906842592592592</v>
      </c>
      <c r="E77" s="0" t="s">
        <v>26</v>
      </c>
      <c r="F77" s="0" t="s">
        <v>26</v>
      </c>
      <c r="G77" s="0" t="s">
        <v>29</v>
      </c>
      <c r="H77" s="0">
        <v>0.8793103448275862</v>
      </c>
      <c r="I77" s="0">
        <v>0.022222222222222254</v>
      </c>
      <c r="J77" s="0">
        <v>0.810344827586207</v>
      </c>
      <c r="K77" s="0">
        <v>0.14074074074074072</v>
      </c>
    </row>
    <row r="78">
      <c r="A78" s="0" t="s">
        <v>71</v>
      </c>
      <c r="B78" s="5">
        <v>0.039196666666666664</v>
      </c>
      <c r="C78" s="5">
        <v>0.03908092592592593</v>
      </c>
      <c r="D78" s="5">
        <v>0.03931240740740741</v>
      </c>
      <c r="E78" s="0" t="s">
        <v>26</v>
      </c>
      <c r="F78" s="0" t="s">
        <v>26</v>
      </c>
      <c r="G78" s="0" t="s">
        <v>29</v>
      </c>
      <c r="H78" s="0">
        <v>0.30689655172413793</v>
      </c>
      <c r="I78" s="0">
        <v>0.03703703703703709</v>
      </c>
      <c r="J78" s="0">
        <v>0.3896551724137931</v>
      </c>
      <c r="K78" s="0">
        <v>0.23703703703703694</v>
      </c>
    </row>
    <row r="79">
      <c r="A79" s="0" t="s">
        <v>72</v>
      </c>
      <c r="B79" s="5">
        <v>0.04064238425925926</v>
      </c>
      <c r="C79" s="5">
        <v>0.04052664351851852</v>
      </c>
      <c r="D79" s="5">
        <v>0.040758125</v>
      </c>
      <c r="E79" s="0" t="s">
        <v>26</v>
      </c>
      <c r="F79" s="0" t="s">
        <v>26</v>
      </c>
      <c r="G79" s="0" t="s">
        <v>29</v>
      </c>
      <c r="H79" s="0">
        <v>0.32758620689655177</v>
      </c>
      <c r="I79" s="0">
        <v>0.0444444444444444</v>
      </c>
      <c r="J79" s="0">
        <v>0.4241379310344828</v>
      </c>
      <c r="K79" s="0">
        <v>0.40740740740740733</v>
      </c>
    </row>
    <row r="80">
      <c r="A80" s="0" t="s">
        <v>73</v>
      </c>
      <c r="B80" s="5">
        <v>0.04095025462962963</v>
      </c>
      <c r="C80" s="5">
        <v>0.04083451388888889</v>
      </c>
      <c r="D80" s="5">
        <v>0.04106599537037037</v>
      </c>
      <c r="E80" s="0" t="s">
        <v>26</v>
      </c>
      <c r="F80" s="0" t="s">
        <v>26</v>
      </c>
      <c r="G80" s="0" t="s">
        <v>29</v>
      </c>
      <c r="H80" s="0">
        <v>0.03793103448275862</v>
      </c>
      <c r="I80" s="0">
        <v>0.9925925925925926</v>
      </c>
      <c r="J80" s="0">
        <v>0.11379310344827587</v>
      </c>
      <c r="K80" s="0">
        <v>0.8888888888888888</v>
      </c>
    </row>
    <row r="81">
      <c r="A81" s="0" t="s">
        <v>74</v>
      </c>
      <c r="B81" s="5">
        <v>0.041478958333333336</v>
      </c>
      <c r="C81" s="5">
        <v>0.041363217592592594</v>
      </c>
      <c r="D81" s="5">
        <v>0.04159469907407407</v>
      </c>
      <c r="E81" s="0" t="s">
        <v>26</v>
      </c>
      <c r="F81" s="0" t="s">
        <v>26</v>
      </c>
      <c r="G81" s="0" t="s">
        <v>29</v>
      </c>
      <c r="H81" s="0">
        <v>0.8310344827586208</v>
      </c>
      <c r="I81" s="0">
        <v>0.03703703703703709</v>
      </c>
      <c r="J81" s="0">
        <v>0.16896551724137931</v>
      </c>
      <c r="K81" s="0">
        <v>0.09629629629629621</v>
      </c>
    </row>
    <row r="82">
      <c r="A82" s="0" t="s">
        <v>75</v>
      </c>
      <c r="B82" s="5">
        <v>0.04245800925925926</v>
      </c>
      <c r="C82" s="5">
        <v>0.042342268518518515</v>
      </c>
      <c r="D82" s="5">
        <v>0.04257375</v>
      </c>
      <c r="E82" s="0" t="s">
        <v>26</v>
      </c>
      <c r="F82" s="0" t="s">
        <v>26</v>
      </c>
      <c r="G82" s="0" t="s">
        <v>29</v>
      </c>
      <c r="H82" s="0">
        <v>0.1896551724137931</v>
      </c>
      <c r="I82" s="0">
        <v>0.0444444444444444</v>
      </c>
      <c r="J82" s="0">
        <v>0.20344827586206896</v>
      </c>
      <c r="K82" s="0">
        <v>0.20000000000000007</v>
      </c>
    </row>
    <row r="83">
      <c r="A83" s="0" t="s">
        <v>76</v>
      </c>
      <c r="B83" s="5">
        <v>0.04407108796296296</v>
      </c>
      <c r="C83" s="5">
        <v>0.043955347222222226</v>
      </c>
      <c r="D83" s="5">
        <v>0.044186828703703704</v>
      </c>
      <c r="E83" s="0" t="s">
        <v>26</v>
      </c>
      <c r="F83" s="0" t="s">
        <v>26</v>
      </c>
      <c r="G83" s="0" t="s">
        <v>29</v>
      </c>
      <c r="H83" s="0">
        <v>0.6241379310344828</v>
      </c>
      <c r="I83" s="0">
        <v>0.9851851851851852</v>
      </c>
      <c r="J83" s="0">
        <v>0.7965517241379311</v>
      </c>
      <c r="K83" s="0">
        <v>0.837037037037037</v>
      </c>
    </row>
    <row r="84">
      <c r="A84" s="0" t="s">
        <v>77</v>
      </c>
      <c r="B84" s="5">
        <v>0.046079305555555554</v>
      </c>
      <c r="C84" s="5">
        <v>0.04596356481481482</v>
      </c>
      <c r="D84" s="5">
        <v>0.0461950462962963</v>
      </c>
      <c r="E84" s="0" t="s">
        <v>26</v>
      </c>
      <c r="F84" s="0" t="s">
        <v>26</v>
      </c>
      <c r="G84" s="0" t="s">
        <v>29</v>
      </c>
      <c r="H84" s="0">
        <v>0.2655172413793104</v>
      </c>
      <c r="I84" s="0">
        <v>0.9851851851851852</v>
      </c>
      <c r="J84" s="0">
        <v>0.3758620689655172</v>
      </c>
      <c r="K84" s="0">
        <v>0.7037037037037037</v>
      </c>
    </row>
    <row r="85">
      <c r="A85" s="0" t="s">
        <v>78</v>
      </c>
      <c r="B85" s="5">
        <v>0.047828726851851855</v>
      </c>
      <c r="C85" s="5">
        <v>0.04771298611111111</v>
      </c>
      <c r="D85" s="5">
        <v>0.04794446759259259</v>
      </c>
      <c r="E85" s="0" t="s">
        <v>26</v>
      </c>
      <c r="F85" s="0" t="s">
        <v>26</v>
      </c>
      <c r="G85" s="0" t="s">
        <v>45</v>
      </c>
      <c r="H85" s="0">
        <v>0.6103448275862069</v>
      </c>
      <c r="I85" s="0">
        <v>0.07407407407407407</v>
      </c>
      <c r="J85" s="0">
        <v>0.5827586206896551</v>
      </c>
      <c r="K85" s="0">
        <v>0.36296296296296304</v>
      </c>
    </row>
    <row r="86">
      <c r="A86" s="0" t="s">
        <v>79</v>
      </c>
      <c r="B86" s="5">
        <v>0.048602569444444445</v>
      </c>
      <c r="C86" s="5">
        <v>0.0484868287037037</v>
      </c>
      <c r="D86" s="5">
        <v>0.04871831018518519</v>
      </c>
      <c r="E86" s="0" t="s">
        <v>26</v>
      </c>
      <c r="F86" s="0" t="s">
        <v>26</v>
      </c>
      <c r="G86" s="0" t="s">
        <v>38</v>
      </c>
      <c r="H86" s="0">
        <v>0.003448275862068966</v>
      </c>
      <c r="I86" s="0">
        <v>0.022222222222222254</v>
      </c>
      <c r="J86" s="0">
        <v>0.3551724137931035</v>
      </c>
      <c r="K86" s="0">
        <v>0.4296296296296296</v>
      </c>
    </row>
    <row r="88">
      <c r="A88" s="1" t="s">
        <v>80</v>
      </c>
      <c r="H88" s="3" t="s">
        <v>12</v>
      </c>
      <c r="I88" s="3" t="s">
        <v>12</v>
      </c>
      <c r="J88" s="3" t="s">
        <v>12</v>
      </c>
      <c r="K88" s="3" t="s">
        <v>12</v>
      </c>
      <c r="L88" s="3" t="s">
        <v>13</v>
      </c>
      <c r="M88" s="3" t="s">
        <v>13</v>
      </c>
    </row>
    <row r="89">
      <c r="A89" s="4" t="s">
        <v>14</v>
      </c>
      <c r="B89" s="4" t="s">
        <v>15</v>
      </c>
      <c r="C89" s="4" t="s">
        <v>16</v>
      </c>
      <c r="D89" s="4" t="s">
        <v>17</v>
      </c>
      <c r="E89" s="4" t="s">
        <v>18</v>
      </c>
      <c r="F89" s="4" t="s">
        <v>19</v>
      </c>
      <c r="G89" s="4" t="s">
        <v>11</v>
      </c>
      <c r="H89" s="4" t="s">
        <v>20</v>
      </c>
      <c r="I89" s="4" t="s">
        <v>21</v>
      </c>
      <c r="J89" s="4" t="s">
        <v>22</v>
      </c>
      <c r="K89" s="4" t="s">
        <v>23</v>
      </c>
      <c r="L89" s="4" t="s">
        <v>24</v>
      </c>
      <c r="M89" s="4" t="s">
        <v>25</v>
      </c>
      <c r="N89" s="4"/>
    </row>
    <row r="90">
      <c r="A90" s="0" t="s">
        <v>81</v>
      </c>
      <c r="B90" s="5">
        <v>0.0005502314814814815</v>
      </c>
      <c r="C90" s="5">
        <v>0.0004923611111111111</v>
      </c>
      <c r="D90" s="5">
        <v>0.0006081018518518519</v>
      </c>
      <c r="E90" s="0" t="s">
        <v>26</v>
      </c>
      <c r="F90" s="0" t="s">
        <v>26</v>
      </c>
      <c r="G90" s="0" t="s">
        <v>29</v>
      </c>
    </row>
    <row r="91">
      <c r="A91" s="0" t="s">
        <v>82</v>
      </c>
      <c r="B91" s="5">
        <v>0.0007033564814814815</v>
      </c>
      <c r="C91" s="5">
        <v>0.0006454861111111111</v>
      </c>
      <c r="D91" s="5">
        <v>0.0007612268518518518</v>
      </c>
      <c r="E91" s="0" t="s">
        <v>26</v>
      </c>
      <c r="F91" s="0" t="s">
        <v>26</v>
      </c>
      <c r="G91" s="0" t="s">
        <v>29</v>
      </c>
    </row>
    <row r="92">
      <c r="A92" s="0" t="s">
        <v>83</v>
      </c>
      <c r="B92" s="5">
        <v>0.0011357638888888888</v>
      </c>
      <c r="C92" s="5">
        <v>0.0010778935185185186</v>
      </c>
      <c r="D92" s="5">
        <v>0.0011936342592592593</v>
      </c>
      <c r="E92" s="0" t="s">
        <v>26</v>
      </c>
      <c r="F92" s="0" t="s">
        <v>26</v>
      </c>
      <c r="G92" s="0" t="s">
        <v>29</v>
      </c>
      <c r="H92" s="0">
        <v>0.33448275862068966</v>
      </c>
      <c r="I92" s="0">
        <v>0.022222222222222254</v>
      </c>
      <c r="J92" s="0">
        <v>0.32758620689655177</v>
      </c>
      <c r="K92" s="0">
        <v>0.49629629629629624</v>
      </c>
    </row>
    <row r="93">
      <c r="A93" s="0" t="s">
        <v>84</v>
      </c>
      <c r="B93" s="5">
        <v>0.0013502314814814816</v>
      </c>
      <c r="C93" s="5">
        <v>0.001292361111111111</v>
      </c>
      <c r="D93" s="5">
        <v>0.0014081018518518518</v>
      </c>
      <c r="E93" s="0" t="s">
        <v>26</v>
      </c>
      <c r="F93" s="0" t="s">
        <v>26</v>
      </c>
      <c r="G93" s="0" t="s">
        <v>29</v>
      </c>
      <c r="H93" s="0">
        <v>0.6724137931034483</v>
      </c>
      <c r="I93" s="0">
        <v>0.022222222222222254</v>
      </c>
      <c r="J93" s="0">
        <v>0.6379310344827587</v>
      </c>
      <c r="K93" s="0">
        <v>0.059259259259259345</v>
      </c>
    </row>
    <row r="94">
      <c r="A94" s="0" t="s">
        <v>85</v>
      </c>
      <c r="B94" s="5">
        <v>0.0019290046296296297</v>
      </c>
      <c r="C94" s="5">
        <v>0.0018711342592592592</v>
      </c>
      <c r="D94" s="5">
        <v>0.001986875</v>
      </c>
      <c r="E94" s="0" t="s">
        <v>26</v>
      </c>
      <c r="F94" s="0" t="s">
        <v>26</v>
      </c>
      <c r="G94" s="0" t="s">
        <v>29</v>
      </c>
      <c r="H94" s="0">
        <v>0.2517241379310345</v>
      </c>
      <c r="I94" s="0">
        <v>0.02962962962962956</v>
      </c>
      <c r="J94" s="0">
        <v>0.20344827586206896</v>
      </c>
      <c r="K94" s="0">
        <v>0.33333333333333337</v>
      </c>
    </row>
    <row r="95">
      <c r="A95" s="0" t="s">
        <v>86</v>
      </c>
      <c r="B95" s="5">
        <v>0.0020746064814814815</v>
      </c>
      <c r="C95" s="5">
        <v>0.002016736111111111</v>
      </c>
      <c r="D95" s="5">
        <v>0.002132476851851852</v>
      </c>
      <c r="E95" s="0" t="s">
        <v>26</v>
      </c>
      <c r="F95" s="0" t="s">
        <v>26</v>
      </c>
      <c r="G95" s="0" t="s">
        <v>29</v>
      </c>
      <c r="H95" s="0">
        <v>0.596551724137931</v>
      </c>
      <c r="I95" s="0">
        <v>0.02962962962962956</v>
      </c>
      <c r="J95" s="0">
        <v>0.9344827586206896</v>
      </c>
      <c r="K95" s="0">
        <v>0.11111111111111116</v>
      </c>
    </row>
    <row r="96">
      <c r="A96" s="0" t="s">
        <v>87</v>
      </c>
      <c r="B96" s="5">
        <v>0.00335287037037037</v>
      </c>
      <c r="C96" s="5">
        <v>0.003295</v>
      </c>
      <c r="D96" s="5">
        <v>0.0034107407407407407</v>
      </c>
      <c r="E96" s="0" t="s">
        <v>26</v>
      </c>
      <c r="F96" s="0" t="s">
        <v>26</v>
      </c>
      <c r="G96" s="0" t="s">
        <v>29</v>
      </c>
      <c r="H96" s="0">
        <v>0.28620689655172415</v>
      </c>
      <c r="I96" s="0">
        <v>0.9851851851851852</v>
      </c>
      <c r="J96" s="0">
        <v>0.07241379310344827</v>
      </c>
      <c r="K96" s="0">
        <v>0.6074074074074074</v>
      </c>
    </row>
    <row r="97">
      <c r="A97" s="0" t="s">
        <v>88</v>
      </c>
      <c r="B97" s="5">
        <v>0.004255879629629629</v>
      </c>
      <c r="C97" s="5">
        <v>0.004198009259259259</v>
      </c>
      <c r="D97" s="5">
        <v>0.00431375</v>
      </c>
      <c r="E97" s="0" t="s">
        <v>26</v>
      </c>
      <c r="F97" s="0" t="s">
        <v>26</v>
      </c>
      <c r="G97" s="0" t="s">
        <v>29</v>
      </c>
      <c r="H97" s="0">
        <v>0.6310344827586207</v>
      </c>
      <c r="I97" s="0">
        <v>0.9777777777777777</v>
      </c>
      <c r="J97" s="0">
        <v>0.6310344827586207</v>
      </c>
      <c r="K97" s="0">
        <v>0.7925925925925925</v>
      </c>
    </row>
    <row r="98">
      <c r="A98" s="0" t="s">
        <v>89</v>
      </c>
      <c r="B98" s="5">
        <v>0.005349814814814815</v>
      </c>
      <c r="C98" s="5">
        <v>0.005291944444444445</v>
      </c>
      <c r="D98" s="5">
        <v>0.0054076851851851855</v>
      </c>
      <c r="E98" s="0" t="s">
        <v>26</v>
      </c>
      <c r="F98" s="0" t="s">
        <v>26</v>
      </c>
      <c r="G98" s="0" t="s">
        <v>29</v>
      </c>
      <c r="H98" s="0">
        <v>0.24482758620689654</v>
      </c>
      <c r="I98" s="0">
        <v>0.9851851851851852</v>
      </c>
      <c r="J98" s="0">
        <v>0.23793103448275862</v>
      </c>
      <c r="K98" s="0">
        <v>0.16296296296296298</v>
      </c>
    </row>
    <row r="99">
      <c r="A99" s="0" t="s">
        <v>90</v>
      </c>
      <c r="B99" s="5">
        <v>0.00560363425925926</v>
      </c>
      <c r="C99" s="5">
        <v>0.005545763888888889</v>
      </c>
      <c r="D99" s="5">
        <v>0.00566150462962963</v>
      </c>
      <c r="E99" s="0" t="s">
        <v>26</v>
      </c>
      <c r="F99" s="0" t="s">
        <v>26</v>
      </c>
      <c r="G99" s="0" t="s">
        <v>29</v>
      </c>
      <c r="H99" s="0">
        <v>0.6103448275862069</v>
      </c>
      <c r="I99" s="0">
        <v>0.03703703703703709</v>
      </c>
      <c r="J99" s="0">
        <v>0.19655172413793104</v>
      </c>
      <c r="K99" s="0">
        <v>0.4222222222222223</v>
      </c>
    </row>
    <row r="100">
      <c r="A100" s="0" t="s">
        <v>91</v>
      </c>
      <c r="B100" s="5">
        <v>0.007023472222222223</v>
      </c>
      <c r="C100" s="5">
        <v>0.006965601851851852</v>
      </c>
      <c r="D100" s="5">
        <v>0.007081342592592592</v>
      </c>
      <c r="E100" s="0" t="s">
        <v>26</v>
      </c>
      <c r="F100" s="0" t="s">
        <v>26</v>
      </c>
      <c r="G100" s="0" t="s">
        <v>29</v>
      </c>
      <c r="H100" s="0">
        <v>0.2310344827586207</v>
      </c>
      <c r="I100" s="0">
        <v>0.02962962962962956</v>
      </c>
      <c r="J100" s="0">
        <v>0.2310344827586207</v>
      </c>
      <c r="K100" s="0">
        <v>0.7777777777777778</v>
      </c>
    </row>
    <row r="101">
      <c r="A101" s="0" t="s">
        <v>92</v>
      </c>
      <c r="B101" s="5">
        <v>0.008460625</v>
      </c>
      <c r="C101" s="5">
        <v>0.00840275462962963</v>
      </c>
      <c r="D101" s="5">
        <v>0.00851849537037037</v>
      </c>
      <c r="E101" s="0" t="s">
        <v>26</v>
      </c>
      <c r="F101" s="0" t="s">
        <v>26</v>
      </c>
      <c r="G101" s="0" t="s">
        <v>45</v>
      </c>
      <c r="H101" s="0">
        <v>0.6517241379310345</v>
      </c>
      <c r="I101" s="0">
        <v>0.7037037037037037</v>
      </c>
      <c r="J101" s="0">
        <v>0.9965517241379311</v>
      </c>
      <c r="K101" s="0">
        <v>0.674074074074074</v>
      </c>
    </row>
    <row r="102">
      <c r="A102" s="0" t="s">
        <v>93</v>
      </c>
      <c r="B102" s="5">
        <v>0.009045231481481482</v>
      </c>
      <c r="C102" s="5">
        <v>0.008987361111111111</v>
      </c>
      <c r="D102" s="5">
        <v>0.009103101851851852</v>
      </c>
      <c r="E102" s="0" t="s">
        <v>26</v>
      </c>
      <c r="F102" s="0" t="s">
        <v>26</v>
      </c>
      <c r="G102" s="0" t="s">
        <v>29</v>
      </c>
      <c r="H102" s="0">
        <v>0.25862068965517243</v>
      </c>
      <c r="I102" s="0">
        <v>0.9777777777777777</v>
      </c>
      <c r="J102" s="0">
        <v>0.6655172413793103</v>
      </c>
      <c r="K102" s="0">
        <v>0.08148148148148138</v>
      </c>
    </row>
    <row r="103">
      <c r="A103" s="0" t="s">
        <v>94</v>
      </c>
      <c r="B103" s="5">
        <v>0.009601134259259259</v>
      </c>
      <c r="C103" s="5">
        <v>0.00954326388888889</v>
      </c>
      <c r="D103" s="5">
        <v>0.00965900462962963</v>
      </c>
      <c r="E103" s="0" t="s">
        <v>26</v>
      </c>
      <c r="F103" s="0" t="s">
        <v>26</v>
      </c>
      <c r="G103" s="0" t="s">
        <v>29</v>
      </c>
      <c r="H103" s="0">
        <v>0.24482758620689654</v>
      </c>
      <c r="I103" s="0">
        <v>0.9777777777777777</v>
      </c>
      <c r="J103" s="0">
        <v>0.6793103448275862</v>
      </c>
      <c r="K103" s="0">
        <v>0.4740740740740741</v>
      </c>
    </row>
    <row r="104">
      <c r="A104" s="0" t="s">
        <v>95</v>
      </c>
      <c r="B104" s="5">
        <v>0.010855300925925926</v>
      </c>
      <c r="C104" s="5">
        <v>0.010797430555555555</v>
      </c>
      <c r="D104" s="5">
        <v>0.010913171296296296</v>
      </c>
      <c r="E104" s="0" t="s">
        <v>26</v>
      </c>
      <c r="F104" s="0" t="s">
        <v>26</v>
      </c>
      <c r="G104" s="0" t="s">
        <v>45</v>
      </c>
      <c r="H104" s="0">
        <v>0.5758620689655172</v>
      </c>
      <c r="I104" s="0">
        <v>0.2518518518518519</v>
      </c>
      <c r="J104" s="0">
        <v>0.9896551724137932</v>
      </c>
      <c r="K104" s="0">
        <v>0.3111111111111111</v>
      </c>
    </row>
    <row r="105">
      <c r="A105" s="0" t="s">
        <v>96</v>
      </c>
      <c r="B105" s="5">
        <v>0.011257037037037038</v>
      </c>
      <c r="C105" s="5">
        <v>0.011199166666666666</v>
      </c>
      <c r="D105" s="5">
        <v>0.011314907407407407</v>
      </c>
      <c r="E105" s="0" t="s">
        <v>26</v>
      </c>
      <c r="F105" s="0" t="s">
        <v>26</v>
      </c>
      <c r="G105" s="0" t="s">
        <v>29</v>
      </c>
      <c r="H105" s="0">
        <v>0.6655172413793103</v>
      </c>
      <c r="I105" s="0">
        <v>0.022222222222222254</v>
      </c>
      <c r="J105" s="0">
        <v>0.6310344827586207</v>
      </c>
      <c r="K105" s="0">
        <v>0.059259259259259345</v>
      </c>
    </row>
    <row r="106">
      <c r="A106" s="0" t="s">
        <v>97</v>
      </c>
      <c r="B106" s="5">
        <v>0.011560740740740741</v>
      </c>
      <c r="C106" s="5">
        <v>0.01150287037037037</v>
      </c>
      <c r="D106" s="5">
        <v>0.01161861111111111</v>
      </c>
      <c r="E106" s="0" t="s">
        <v>26</v>
      </c>
      <c r="F106" s="0" t="s">
        <v>26</v>
      </c>
      <c r="G106" s="0" t="s">
        <v>29</v>
      </c>
      <c r="H106" s="0">
        <v>0.6517241379310345</v>
      </c>
      <c r="I106" s="0">
        <v>0.0444444444444444</v>
      </c>
      <c r="J106" s="0">
        <v>0.6586206896551724</v>
      </c>
      <c r="K106" s="0">
        <v>0.437037037037037</v>
      </c>
    </row>
    <row r="107">
      <c r="A107" s="0" t="s">
        <v>98</v>
      </c>
      <c r="B107" s="5">
        <v>0.013406458333333333</v>
      </c>
      <c r="C107" s="5">
        <v>0.013348587962962963</v>
      </c>
      <c r="D107" s="5">
        <v>0.013464328703703704</v>
      </c>
      <c r="E107" s="0" t="s">
        <v>26</v>
      </c>
      <c r="F107" s="0" t="s">
        <v>26</v>
      </c>
      <c r="G107" s="0" t="s">
        <v>29</v>
      </c>
      <c r="H107" s="0">
        <v>0.5827586206896551</v>
      </c>
      <c r="I107" s="0">
        <v>0.03703703703703709</v>
      </c>
      <c r="J107" s="0">
        <v>0.1827586206896552</v>
      </c>
      <c r="K107" s="0">
        <v>0.4740740740740741</v>
      </c>
    </row>
    <row r="108">
      <c r="A108" s="0" t="s">
        <v>99</v>
      </c>
      <c r="B108" s="5">
        <v>0.014056342592592592</v>
      </c>
      <c r="C108" s="5">
        <v>0.013998472222222223</v>
      </c>
      <c r="D108" s="5">
        <v>0.014114212962962964</v>
      </c>
      <c r="E108" s="0" t="s">
        <v>26</v>
      </c>
      <c r="F108" s="0" t="s">
        <v>26</v>
      </c>
      <c r="G108" s="0" t="s">
        <v>29</v>
      </c>
      <c r="H108" s="0">
        <v>0.7413793103448276</v>
      </c>
      <c r="I108" s="0">
        <v>0.9777777777777777</v>
      </c>
      <c r="J108" s="0">
        <v>0.7344827586206897</v>
      </c>
      <c r="K108" s="0">
        <v>0.4814814814814815</v>
      </c>
    </row>
    <row r="109">
      <c r="A109" s="0" t="s">
        <v>100</v>
      </c>
      <c r="B109" s="5">
        <v>0.015798935185185187</v>
      </c>
      <c r="C109" s="5">
        <v>0.015741064814814815</v>
      </c>
      <c r="D109" s="5">
        <v>0.015856805555555555</v>
      </c>
      <c r="E109" s="0" t="s">
        <v>26</v>
      </c>
      <c r="F109" s="0" t="s">
        <v>26</v>
      </c>
      <c r="G109" s="0" t="s">
        <v>29</v>
      </c>
      <c r="H109" s="0">
        <v>0.4310344827586207</v>
      </c>
      <c r="I109" s="0">
        <v>0.02962962962962956</v>
      </c>
      <c r="J109" s="0">
        <v>0.1896551724137931</v>
      </c>
      <c r="K109" s="0">
        <v>0.4740740740740741</v>
      </c>
    </row>
    <row r="110">
      <c r="A110" s="0" t="s">
        <v>101</v>
      </c>
      <c r="B110" s="5">
        <v>0.01611375</v>
      </c>
      <c r="C110" s="5">
        <v>0.01605587962962963</v>
      </c>
      <c r="D110" s="5">
        <v>0.01617162037037037</v>
      </c>
      <c r="E110" s="0" t="s">
        <v>26</v>
      </c>
      <c r="F110" s="0" t="s">
        <v>26</v>
      </c>
      <c r="G110" s="0" t="s">
        <v>29</v>
      </c>
      <c r="H110" s="0">
        <v>0.21724137931034485</v>
      </c>
      <c r="I110" s="0">
        <v>0.9851851851851852</v>
      </c>
      <c r="J110" s="0">
        <v>0.22413793103448276</v>
      </c>
      <c r="K110" s="0">
        <v>0.274074074074074</v>
      </c>
    </row>
    <row r="111">
      <c r="A111" s="0" t="s">
        <v>102</v>
      </c>
      <c r="B111" s="5">
        <v>0.019352060185185184</v>
      </c>
      <c r="C111" s="5">
        <v>0.019294189814814816</v>
      </c>
      <c r="D111" s="5">
        <v>0.019409930555555555</v>
      </c>
      <c r="E111" s="0" t="s">
        <v>26</v>
      </c>
      <c r="F111" s="0" t="s">
        <v>26</v>
      </c>
      <c r="G111" s="0" t="s">
        <v>45</v>
      </c>
      <c r="H111" s="0">
        <v>0.5413793103448277</v>
      </c>
      <c r="I111" s="0">
        <v>0.5555555555555556</v>
      </c>
      <c r="J111" s="0">
        <v>0.8724137931034482</v>
      </c>
      <c r="K111" s="0">
        <v>0.6370370370370371</v>
      </c>
    </row>
    <row r="112">
      <c r="A112" s="0" t="s">
        <v>103</v>
      </c>
      <c r="B112" s="5">
        <v>0.019545462962962962</v>
      </c>
      <c r="C112" s="5">
        <v>0.01948759259259259</v>
      </c>
      <c r="D112" s="5">
        <v>0.019603333333333334</v>
      </c>
      <c r="E112" s="0" t="s">
        <v>26</v>
      </c>
      <c r="F112" s="0" t="s">
        <v>26</v>
      </c>
      <c r="G112" s="0" t="s">
        <v>29</v>
      </c>
      <c r="H112" s="0">
        <v>0.2793103448275862</v>
      </c>
      <c r="I112" s="0">
        <v>0.0444444444444444</v>
      </c>
      <c r="J112" s="0">
        <v>0.6862068965517242</v>
      </c>
      <c r="K112" s="0">
        <v>0.6888888888888889</v>
      </c>
    </row>
    <row r="113">
      <c r="A113" s="0" t="s">
        <v>104</v>
      </c>
      <c r="B113" s="5">
        <v>0.020195347222222222</v>
      </c>
      <c r="C113" s="5">
        <v>0.02013747685185185</v>
      </c>
      <c r="D113" s="5">
        <v>0.020253217592592593</v>
      </c>
      <c r="E113" s="0" t="s">
        <v>26</v>
      </c>
      <c r="F113" s="0" t="s">
        <v>26</v>
      </c>
      <c r="G113" s="0" t="s">
        <v>29</v>
      </c>
      <c r="H113" s="0">
        <v>0.6793103448275862</v>
      </c>
      <c r="I113" s="0">
        <v>0.9925925925925926</v>
      </c>
      <c r="J113" s="0">
        <v>0.6586206896551724</v>
      </c>
      <c r="K113" s="0">
        <v>0.9481481481481482</v>
      </c>
    </row>
    <row r="114">
      <c r="A114" s="0" t="s">
        <v>105</v>
      </c>
      <c r="B114" s="5">
        <v>0.020472777777777777</v>
      </c>
      <c r="C114" s="5">
        <v>0.020414907407407406</v>
      </c>
      <c r="D114" s="5">
        <v>0.02053064814814815</v>
      </c>
      <c r="E114" s="0" t="s">
        <v>26</v>
      </c>
      <c r="F114" s="0" t="s">
        <v>26</v>
      </c>
      <c r="G114" s="0" t="s">
        <v>29</v>
      </c>
      <c r="H114" s="0">
        <v>0.7344827586206897</v>
      </c>
      <c r="I114" s="0">
        <v>0.9851851851851852</v>
      </c>
      <c r="J114" s="0">
        <v>0.7137931034482758</v>
      </c>
      <c r="K114" s="0">
        <v>0.9481481481481482</v>
      </c>
    </row>
    <row r="115">
      <c r="A115" s="0" t="s">
        <v>106</v>
      </c>
      <c r="B115" s="5">
        <v>0.020825324074074072</v>
      </c>
      <c r="C115" s="5">
        <v>0.020767453703703705</v>
      </c>
      <c r="D115" s="5">
        <v>0.020883194444444444</v>
      </c>
      <c r="E115" s="0" t="s">
        <v>26</v>
      </c>
      <c r="F115" s="0" t="s">
        <v>26</v>
      </c>
      <c r="G115" s="0" t="s">
        <v>29</v>
      </c>
      <c r="H115" s="0">
        <v>0.6241379310344828</v>
      </c>
      <c r="I115" s="0">
        <v>0.9703703703703703</v>
      </c>
      <c r="J115" s="0">
        <v>0.39655172413793105</v>
      </c>
      <c r="K115" s="0">
        <v>0.3111111111111111</v>
      </c>
    </row>
    <row r="116">
      <c r="A116" s="0" t="s">
        <v>107</v>
      </c>
      <c r="B116" s="5">
        <v>0.022779351851851853</v>
      </c>
      <c r="C116" s="5">
        <v>0.02272148148148148</v>
      </c>
      <c r="D116" s="5">
        <v>0.02283722222222222</v>
      </c>
      <c r="E116" s="0" t="s">
        <v>26</v>
      </c>
      <c r="F116" s="0" t="s">
        <v>26</v>
      </c>
      <c r="G116" s="0" t="s">
        <v>29</v>
      </c>
      <c r="H116" s="0">
        <v>0.1620689655172414</v>
      </c>
      <c r="I116" s="0">
        <v>0.9777777777777777</v>
      </c>
      <c r="J116" s="0">
        <v>0.8448275862068965</v>
      </c>
      <c r="K116" s="0">
        <v>0.7481481481481481</v>
      </c>
    </row>
    <row r="117">
      <c r="A117" s="0" t="s">
        <v>108</v>
      </c>
      <c r="B117" s="5">
        <v>0.03145395833333333</v>
      </c>
      <c r="C117" s="5">
        <v>0.03139608796296296</v>
      </c>
      <c r="D117" s="5">
        <v>0.031511828703703705</v>
      </c>
      <c r="E117" s="0" t="s">
        <v>26</v>
      </c>
      <c r="F117" s="0" t="s">
        <v>26</v>
      </c>
      <c r="G117" s="0" t="s">
        <v>29</v>
      </c>
      <c r="H117" s="0">
        <v>0.1</v>
      </c>
      <c r="I117" s="0">
        <v>0.022222222222222254</v>
      </c>
      <c r="J117" s="0">
        <v>0.7965517241379311</v>
      </c>
      <c r="K117" s="0">
        <v>0.17037037037037028</v>
      </c>
    </row>
    <row r="118">
      <c r="A118" s="0" t="s">
        <v>109</v>
      </c>
      <c r="B118" s="5">
        <v>0.03205118055555556</v>
      </c>
      <c r="C118" s="5">
        <v>0.031993310185185184</v>
      </c>
      <c r="D118" s="5">
        <v>0.032109050925925926</v>
      </c>
      <c r="E118" s="0" t="s">
        <v>26</v>
      </c>
      <c r="F118" s="0" t="s">
        <v>26</v>
      </c>
      <c r="G118" s="0" t="s">
        <v>29</v>
      </c>
      <c r="H118" s="0">
        <v>0.7620689655172415</v>
      </c>
      <c r="I118" s="0">
        <v>0.02962962962962956</v>
      </c>
      <c r="J118" s="0">
        <v>0.7620689655172415</v>
      </c>
      <c r="K118" s="0">
        <v>0.28888888888888886</v>
      </c>
    </row>
    <row r="119">
      <c r="A119" s="0" t="s">
        <v>110</v>
      </c>
      <c r="B119" s="5">
        <v>0.03647178240740741</v>
      </c>
      <c r="C119" s="5">
        <v>0.03641391203703704</v>
      </c>
      <c r="D119" s="5">
        <v>0.036529652777777775</v>
      </c>
      <c r="E119" s="0" t="s">
        <v>26</v>
      </c>
      <c r="F119" s="0" t="s">
        <v>26</v>
      </c>
      <c r="G119" s="0" t="s">
        <v>29</v>
      </c>
      <c r="H119" s="0">
        <v>0.1</v>
      </c>
      <c r="I119" s="0">
        <v>0.02962962962962956</v>
      </c>
      <c r="J119" s="0">
        <v>0.9551724137931035</v>
      </c>
      <c r="K119" s="0">
        <v>0.11111111111111116</v>
      </c>
    </row>
    <row r="120">
      <c r="A120" s="0" t="s">
        <v>111</v>
      </c>
      <c r="B120" s="5">
        <v>0.03942479166666667</v>
      </c>
      <c r="C120" s="5">
        <v>0.0393669212962963</v>
      </c>
      <c r="D120" s="5">
        <v>0.039482662037037035</v>
      </c>
      <c r="E120" s="0" t="s">
        <v>26</v>
      </c>
      <c r="F120" s="0" t="s">
        <v>26</v>
      </c>
      <c r="G120" s="0" t="s">
        <v>29</v>
      </c>
      <c r="H120" s="0">
        <v>0.1</v>
      </c>
      <c r="I120" s="0">
        <v>0.02962962962962956</v>
      </c>
      <c r="J120" s="0">
        <v>0.05862068965517242</v>
      </c>
      <c r="K120" s="0">
        <v>0.22962962962962963</v>
      </c>
    </row>
    <row r="121">
      <c r="A121" s="0" t="s">
        <v>112</v>
      </c>
      <c r="B121" s="5">
        <v>0.03967675925925926</v>
      </c>
      <c r="C121" s="5">
        <v>0.03961888888888889</v>
      </c>
      <c r="D121" s="5">
        <v>0.03973462962962963</v>
      </c>
      <c r="E121" s="0" t="s">
        <v>26</v>
      </c>
      <c r="F121" s="0" t="s">
        <v>26</v>
      </c>
      <c r="G121" s="0" t="s">
        <v>29</v>
      </c>
      <c r="H121" s="0">
        <v>0.7</v>
      </c>
      <c r="I121" s="0">
        <v>0.9925925925925926</v>
      </c>
      <c r="J121" s="0">
        <v>0.7689655172413794</v>
      </c>
      <c r="K121" s="0">
        <v>0.9259259259259259</v>
      </c>
    </row>
    <row r="122">
      <c r="A122" s="0" t="s">
        <v>113</v>
      </c>
      <c r="B122" s="5">
        <v>0.039904421296296295</v>
      </c>
      <c r="C122" s="5">
        <v>0.03984655092592593</v>
      </c>
      <c r="D122" s="5">
        <v>0.03996229166666666</v>
      </c>
      <c r="E122" s="0" t="s">
        <v>26</v>
      </c>
      <c r="F122" s="0" t="s">
        <v>26</v>
      </c>
      <c r="G122" s="0" t="s">
        <v>29</v>
      </c>
      <c r="H122" s="0">
        <v>0.7689655172413794</v>
      </c>
      <c r="I122" s="0">
        <v>0.9851851851851852</v>
      </c>
      <c r="J122" s="0">
        <v>0.5551724137931034</v>
      </c>
      <c r="K122" s="0">
        <v>0.5703703703703704</v>
      </c>
    </row>
    <row r="123">
      <c r="A123" s="0" t="s">
        <v>114</v>
      </c>
      <c r="B123" s="5">
        <v>0.04035361111111111</v>
      </c>
      <c r="C123" s="5">
        <v>0.04029574074074074</v>
      </c>
      <c r="D123" s="5">
        <v>0.04041148148148148</v>
      </c>
      <c r="E123" s="0" t="s">
        <v>26</v>
      </c>
      <c r="F123" s="0" t="s">
        <v>26</v>
      </c>
      <c r="G123" s="0" t="s">
        <v>29</v>
      </c>
      <c r="H123" s="0">
        <v>0.20344827586206896</v>
      </c>
      <c r="I123" s="0">
        <v>0.022222222222222254</v>
      </c>
      <c r="J123" s="0">
        <v>0.19655172413793104</v>
      </c>
      <c r="K123" s="0">
        <v>0.3851851851851852</v>
      </c>
    </row>
    <row r="124">
      <c r="A124" s="0" t="s">
        <v>115</v>
      </c>
      <c r="B124" s="5">
        <v>0.04199469907407408</v>
      </c>
      <c r="C124" s="5">
        <v>0.0419368287037037</v>
      </c>
      <c r="D124" s="5">
        <v>0.042052569444444445</v>
      </c>
      <c r="E124" s="0" t="s">
        <v>26</v>
      </c>
      <c r="F124" s="0" t="s">
        <v>26</v>
      </c>
      <c r="G124" s="0" t="s">
        <v>38</v>
      </c>
      <c r="H124" s="0">
        <v>0.9827586206896552</v>
      </c>
      <c r="I124" s="0">
        <v>0.02962962962962956</v>
      </c>
      <c r="J124" s="0">
        <v>0.7689655172413794</v>
      </c>
      <c r="K124" s="0">
        <v>0.7111111111111111</v>
      </c>
    </row>
    <row r="125">
      <c r="A125" s="0" t="s">
        <v>116</v>
      </c>
      <c r="B125" s="5">
        <v>0.04741032407407408</v>
      </c>
      <c r="C125" s="5">
        <v>0.0473524537037037</v>
      </c>
      <c r="D125" s="5">
        <v>0.047468194444444445</v>
      </c>
      <c r="E125" s="0" t="s">
        <v>26</v>
      </c>
      <c r="F125" s="0" t="s">
        <v>26</v>
      </c>
      <c r="G125" s="0" t="s">
        <v>29</v>
      </c>
      <c r="H125" s="0">
        <v>0.1413793103448276</v>
      </c>
      <c r="I125" s="0">
        <v>0.9851851851851852</v>
      </c>
      <c r="J125" s="0">
        <v>0.20344827586206896</v>
      </c>
      <c r="K125" s="0">
        <v>0.9259259259259259</v>
      </c>
    </row>
    <row r="126">
      <c r="A126" s="0" t="s">
        <v>117</v>
      </c>
      <c r="B126" s="5">
        <v>0.047539375</v>
      </c>
      <c r="C126" s="5">
        <v>0.04748150462962963</v>
      </c>
      <c r="D126" s="5">
        <v>0.04759724537037037</v>
      </c>
      <c r="E126" s="0" t="s">
        <v>26</v>
      </c>
      <c r="F126" s="0" t="s">
        <v>26</v>
      </c>
      <c r="G126" s="0" t="s">
        <v>29</v>
      </c>
      <c r="H126" s="0">
        <v>0.23793103448275862</v>
      </c>
      <c r="I126" s="0">
        <v>0.9851851851851852</v>
      </c>
      <c r="J126" s="0">
        <v>0.6862068965517242</v>
      </c>
      <c r="K126" s="0">
        <v>0.5777777777777777</v>
      </c>
    </row>
    <row r="127">
      <c r="A127" s="0" t="s">
        <v>118</v>
      </c>
      <c r="B127" s="5">
        <v>0.04940766203703704</v>
      </c>
      <c r="C127" s="5">
        <v>0.04934979166666666</v>
      </c>
      <c r="D127" s="5">
        <v>0.049465532407407406</v>
      </c>
      <c r="E127" s="0" t="s">
        <v>26</v>
      </c>
      <c r="F127" s="0" t="s">
        <v>26</v>
      </c>
      <c r="G127" s="0" t="s">
        <v>45</v>
      </c>
      <c r="H127" s="0">
        <v>0.12758620689655173</v>
      </c>
      <c r="I127" s="0">
        <v>0.7777777777777778</v>
      </c>
      <c r="J127" s="0">
        <v>0.1620689655172414</v>
      </c>
      <c r="K127" s="0">
        <v>0.2962962962962963</v>
      </c>
    </row>
    <row r="129">
      <c r="A129" s="1" t="s">
        <v>119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18</v>
      </c>
      <c r="F130" s="4" t="s">
        <v>19</v>
      </c>
      <c r="G130" s="4" t="s">
        <v>9</v>
      </c>
      <c r="H130" s="4"/>
    </row>
    <row r="131">
      <c r="A131" s="0" t="s">
        <v>120</v>
      </c>
      <c r="B131" s="5">
        <v>1.863425925925926E-05</v>
      </c>
      <c r="C131" s="5">
        <v>0</v>
      </c>
      <c r="D131" s="5">
        <v>0.021937800925925927</v>
      </c>
      <c r="E131" s="0" t="s">
        <v>26</v>
      </c>
      <c r="F131" s="0" t="s">
        <v>26</v>
      </c>
    </row>
    <row r="132">
      <c r="A132" s="0" t="s">
        <v>121</v>
      </c>
      <c r="B132" s="5">
        <v>0.025724953703703705</v>
      </c>
      <c r="C132" s="5">
        <v>0.025609212962962962</v>
      </c>
      <c r="D132" s="5">
        <v>0.026272060185185186</v>
      </c>
      <c r="E132" s="0" t="s">
        <v>26</v>
      </c>
      <c r="F132" s="0" t="s">
        <v>26</v>
      </c>
    </row>
    <row r="133">
      <c r="A133" s="0" t="s">
        <v>122</v>
      </c>
      <c r="B133" s="5">
        <v>0.027226574074074073</v>
      </c>
      <c r="C133" s="5">
        <v>0.027110833333333334</v>
      </c>
      <c r="D133" s="5">
        <v>0.028730509259259258</v>
      </c>
      <c r="E133" s="0" t="s">
        <v>26</v>
      </c>
      <c r="F133" s="0" t="s">
        <v>26</v>
      </c>
    </row>
    <row r="134">
      <c r="A134" s="0" t="s">
        <v>123</v>
      </c>
      <c r="B134" s="5">
        <v>0.031713217592592595</v>
      </c>
      <c r="C134" s="5">
        <v>0.03159747685185185</v>
      </c>
      <c r="D134" s="5">
        <v>0.032621087962962966</v>
      </c>
      <c r="E134" s="0" t="s">
        <v>26</v>
      </c>
      <c r="F134" s="0" t="s">
        <v>26</v>
      </c>
    </row>
    <row r="135">
      <c r="A135" s="0" t="s">
        <v>124</v>
      </c>
      <c r="B135" s="5">
        <v>0.034231157407407405</v>
      </c>
      <c r="C135" s="5">
        <v>0.03411541666666667</v>
      </c>
      <c r="D135" s="5">
        <v>0.034601875</v>
      </c>
      <c r="E135" s="0" t="s">
        <v>26</v>
      </c>
      <c r="F135" s="0" t="s">
        <v>26</v>
      </c>
    </row>
    <row r="136">
      <c r="A136" s="0" t="s">
        <v>125</v>
      </c>
      <c r="B136" s="5">
        <v>0.035287407407407406</v>
      </c>
      <c r="C136" s="5">
        <v>0.035171666666666664</v>
      </c>
      <c r="D136" s="5">
        <v>0.036018425925925926</v>
      </c>
      <c r="E136" s="0" t="s">
        <v>26</v>
      </c>
      <c r="F136" s="0" t="s">
        <v>26</v>
      </c>
    </row>
    <row r="137">
      <c r="A137" s="0" t="s">
        <v>126</v>
      </c>
      <c r="B137" s="5">
        <v>0.037818541666666664</v>
      </c>
      <c r="C137" s="5">
        <v>0.03770280092592593</v>
      </c>
      <c r="D137" s="5">
        <v>0.03798960648148148</v>
      </c>
      <c r="E137" s="0" t="s">
        <v>26</v>
      </c>
      <c r="F137" s="0" t="s">
        <v>26</v>
      </c>
    </row>
    <row r="138">
      <c r="A138" s="0" t="s">
        <v>127</v>
      </c>
      <c r="B138" s="5">
        <v>0.03957131944444445</v>
      </c>
      <c r="C138" s="5">
        <v>0.039455578703703705</v>
      </c>
      <c r="D138" s="5">
        <v>0.04641263888888889</v>
      </c>
      <c r="E138" s="0" t="s">
        <v>26</v>
      </c>
      <c r="F138" s="0" t="s">
        <v>26</v>
      </c>
    </row>
    <row r="139">
      <c r="A139" s="0" t="s">
        <v>128</v>
      </c>
      <c r="B139" s="5">
        <v>0.04659168981481481</v>
      </c>
      <c r="C139" s="5">
        <v>0.046475949074074076</v>
      </c>
      <c r="D139" s="5">
        <v>0.04853659722222222</v>
      </c>
      <c r="E139" s="0" t="s">
        <v>26</v>
      </c>
      <c r="F139" s="0" t="s">
        <v>26</v>
      </c>
    </row>
    <row r="140">
      <c r="A140" s="0" t="s">
        <v>129</v>
      </c>
      <c r="B140" s="5">
        <v>0.04899805555555556</v>
      </c>
      <c r="C140" s="5">
        <v>0.048882314814814816</v>
      </c>
      <c r="D140" s="5">
        <v>0.04907548611111111</v>
      </c>
      <c r="E140" s="0" t="s">
        <v>26</v>
      </c>
      <c r="F140" s="0" t="s">
        <v>26</v>
      </c>
    </row>
    <row r="141">
      <c r="A141" s="0" t="s">
        <v>130</v>
      </c>
      <c r="B141" s="5">
        <v>0.049298865740740744</v>
      </c>
      <c r="C141" s="5">
        <v>0.049183125</v>
      </c>
      <c r="D141" s="5">
        <v>0.04964365740740741</v>
      </c>
      <c r="E141" s="0" t="s">
        <v>26</v>
      </c>
      <c r="F141" s="0" t="s">
        <v>26</v>
      </c>
    </row>
    <row r="143">
      <c r="G143" s="0" t="s">
        <v>26</v>
      </c>
    </row>
    <row r="144">
      <c r="G144" s="0" t="s">
        <v>26</v>
      </c>
    </row>
    <row r="145">
      <c r="A145" s="1" t="s">
        <v>131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18</v>
      </c>
      <c r="F146" s="4" t="s">
        <v>19</v>
      </c>
      <c r="G146" s="4" t="s">
        <v>9</v>
      </c>
      <c r="H146" s="4"/>
    </row>
    <row r="147">
      <c r="G147" s="0" t="s">
        <v>26</v>
      </c>
    </row>
    <row r="148">
      <c r="G148" s="0" t="s">
        <v>26</v>
      </c>
    </row>
    <row r="149">
      <c r="G149" s="0" t="s">
        <v>26</v>
      </c>
    </row>
    <row r="150">
      <c r="G150" s="0" t="s">
        <v>26</v>
      </c>
    </row>
    <row r="151">
      <c r="G151" s="0" t="s">
        <v>26</v>
      </c>
    </row>
    <row r="152">
      <c r="G152" s="0" t="s">
        <v>26</v>
      </c>
    </row>
    <row r="153">
      <c r="G153" s="0" t="s">
        <v>26</v>
      </c>
    </row>
    <row r="154">
      <c r="G154" s="0" t="s">
        <v>26</v>
      </c>
    </row>
    <row r="155">
      <c r="G155" s="0" t="s">
        <v>26</v>
      </c>
    </row>
    <row r="156">
      <c r="G156" s="0" t="s">
        <v>26</v>
      </c>
    </row>
    <row r="157">
      <c r="G157" s="0" t="s">
        <v>26</v>
      </c>
    </row>
    <row r="158">
      <c r="G158" s="0" t="s">
        <v>26</v>
      </c>
    </row>
    <row r="159">
      <c r="G159" s="0" t="s">
        <v>26</v>
      </c>
    </row>
    <row r="160">
      <c r="G160" s="0" t="s">
        <v>26</v>
      </c>
    </row>
    <row r="161">
      <c r="A161" s="1" t="s">
        <v>132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18</v>
      </c>
      <c r="F162" s="4" t="s">
        <v>19</v>
      </c>
      <c r="G162" s="4" t="s">
        <v>9</v>
      </c>
      <c r="H162" s="4"/>
    </row>
    <row r="163">
      <c r="G163" s="0" t="s">
        <v>26</v>
      </c>
    </row>
    <row r="164">
      <c r="G164" s="0" t="s">
        <v>26</v>
      </c>
    </row>
    <row r="165">
      <c r="G165" s="0" t="s">
        <v>26</v>
      </c>
    </row>
    <row r="166">
      <c r="G166" s="0" t="s">
        <v>26</v>
      </c>
    </row>
    <row r="167">
      <c r="G167" s="0" t="s">
        <v>26</v>
      </c>
    </row>
    <row r="168">
      <c r="G168" s="0" t="s">
        <v>26</v>
      </c>
    </row>
    <row r="169">
      <c r="G169" s="0" t="s">
        <v>26</v>
      </c>
    </row>
    <row r="170">
      <c r="G170" s="0" t="s">
        <v>26</v>
      </c>
    </row>
    <row r="171">
      <c r="G171" s="0" t="s">
        <v>26</v>
      </c>
    </row>
    <row r="172">
      <c r="G172" s="0" t="s">
        <v>26</v>
      </c>
    </row>
    <row r="173">
      <c r="G173" s="0" t="s">
        <v>26</v>
      </c>
    </row>
    <row r="174">
      <c r="G174" s="0" t="s">
        <v>26</v>
      </c>
    </row>
    <row r="175">
      <c r="G175" s="0" t="s">
        <v>26</v>
      </c>
    </row>
    <row r="176">
      <c r="G176" s="0" t="s">
        <v>26</v>
      </c>
    </row>
    <row r="177">
      <c r="A177" s="1" t="s">
        <v>133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18</v>
      </c>
      <c r="F178" s="4" t="s">
        <v>19</v>
      </c>
      <c r="G178" s="4" t="s">
        <v>9</v>
      </c>
      <c r="H178" s="4"/>
    </row>
    <row r="179">
      <c r="A179" s="0" t="s">
        <v>134</v>
      </c>
      <c r="B179" s="5">
        <v>0.0072125925925925925</v>
      </c>
      <c r="C179" s="5">
        <v>0.007096851851851852</v>
      </c>
      <c r="D179" s="5">
        <v>0.008138171296296296</v>
      </c>
      <c r="E179" s="0" t="s">
        <v>26</v>
      </c>
      <c r="F179" s="0" t="s">
        <v>26</v>
      </c>
    </row>
    <row r="180">
      <c r="A180" s="0" t="s">
        <v>135</v>
      </c>
      <c r="B180" s="5">
        <v>0.008505763888888889</v>
      </c>
      <c r="C180" s="5">
        <v>0.008390023148148148</v>
      </c>
      <c r="D180" s="5">
        <v>0.009303449074074073</v>
      </c>
      <c r="E180" s="0" t="s">
        <v>26</v>
      </c>
      <c r="F180" s="0" t="s">
        <v>26</v>
      </c>
    </row>
    <row r="181">
      <c r="A181" s="0" t="s">
        <v>136</v>
      </c>
      <c r="B181" s="5">
        <v>0.009406574074074074</v>
      </c>
      <c r="C181" s="5">
        <v>0.009290833333333333</v>
      </c>
      <c r="D181" s="5">
        <v>0.013772083333333334</v>
      </c>
      <c r="E181" s="0" t="s">
        <v>26</v>
      </c>
      <c r="F181" s="0" t="s">
        <v>26</v>
      </c>
    </row>
    <row r="182">
      <c r="A182" s="0" t="s">
        <v>137</v>
      </c>
      <c r="B182" s="5">
        <v>0.018064328703703704</v>
      </c>
      <c r="C182" s="5">
        <v>0.01794858796296296</v>
      </c>
      <c r="D182" s="5">
        <v>0.021919305555555556</v>
      </c>
      <c r="E182" s="0" t="s">
        <v>26</v>
      </c>
      <c r="F182" s="0" t="s">
        <v>26</v>
      </c>
    </row>
    <row r="183">
      <c r="A183" s="0" t="s">
        <v>138</v>
      </c>
      <c r="B183" s="5">
        <v>0.02740400462962963</v>
      </c>
      <c r="C183" s="5">
        <v>0.02728826388888889</v>
      </c>
      <c r="D183" s="5">
        <v>0.028464652777777776</v>
      </c>
      <c r="E183" s="0" t="s">
        <v>26</v>
      </c>
      <c r="F183" s="0" t="s">
        <v>26</v>
      </c>
    </row>
    <row r="184">
      <c r="A184" s="0" t="s">
        <v>139</v>
      </c>
      <c r="B184" s="5">
        <v>0.03457351851851852</v>
      </c>
      <c r="C184" s="5">
        <v>0.034457777777777775</v>
      </c>
      <c r="D184" s="5">
        <v>0.03480060185185185</v>
      </c>
      <c r="E184" s="0" t="s">
        <v>26</v>
      </c>
      <c r="F184" s="0" t="s">
        <v>26</v>
      </c>
    </row>
    <row r="185">
      <c r="A185" s="0" t="s">
        <v>140</v>
      </c>
      <c r="B185" s="5">
        <v>0.035421782407407405</v>
      </c>
      <c r="C185" s="5">
        <v>0.03530604166666667</v>
      </c>
      <c r="D185" s="5">
        <v>0.036020972222222225</v>
      </c>
      <c r="E185" s="0" t="s">
        <v>26</v>
      </c>
      <c r="F185" s="0" t="s">
        <v>26</v>
      </c>
    </row>
    <row r="186">
      <c r="A186" s="0" t="s">
        <v>141</v>
      </c>
      <c r="B186" s="5">
        <v>0.0395669212962963</v>
      </c>
      <c r="C186" s="5">
        <v>0.039451180555555555</v>
      </c>
      <c r="D186" s="5">
        <v>0.04240708333333333</v>
      </c>
      <c r="E186" s="0" t="s">
        <v>26</v>
      </c>
      <c r="F186" s="0" t="s">
        <v>26</v>
      </c>
    </row>
    <row r="187">
      <c r="A187" s="0" t="s">
        <v>142</v>
      </c>
      <c r="B187" s="5">
        <v>0.043777800925925925</v>
      </c>
      <c r="C187" s="5">
        <v>0.04366206018518518</v>
      </c>
      <c r="D187" s="5">
        <v>0.04646414351851852</v>
      </c>
      <c r="E187" s="0" t="s">
        <v>26</v>
      </c>
      <c r="F187" s="0" t="s">
        <v>26</v>
      </c>
    </row>
    <row r="188">
      <c r="A188" s="0" t="s">
        <v>143</v>
      </c>
      <c r="B188" s="5">
        <v>0.046680925925925924</v>
      </c>
      <c r="C188" s="5">
        <v>0.04656518518518519</v>
      </c>
      <c r="D188" s="5">
        <v>0.047066111111111114</v>
      </c>
      <c r="E188" s="0" t="s">
        <v>26</v>
      </c>
      <c r="F188" s="0" t="s">
        <v>26</v>
      </c>
    </row>
    <row r="189">
      <c r="A189" s="0" t="s">
        <v>144</v>
      </c>
      <c r="B189" s="5">
        <v>0.04713208333333333</v>
      </c>
      <c r="C189" s="5">
        <v>0.047016342592592596</v>
      </c>
      <c r="D189" s="5">
        <v>0.048929074074074076</v>
      </c>
      <c r="E189" s="0" t="s">
        <v>26</v>
      </c>
      <c r="F189" s="0" t="s">
        <v>26</v>
      </c>
    </row>
    <row r="191">
      <c r="G191" s="0" t="s">
        <v>26</v>
      </c>
    </row>
    <row r="192">
      <c r="G192" s="0" t="s">
        <v>26</v>
      </c>
    </row>
    <row r="193">
      <c r="A193" s="1" t="s">
        <v>145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18</v>
      </c>
      <c r="F194" s="4" t="s">
        <v>19</v>
      </c>
      <c r="G194" s="4" t="s">
        <v>9</v>
      </c>
      <c r="H194" s="4"/>
    </row>
    <row r="195">
      <c r="A195" s="0" t="s">
        <v>146</v>
      </c>
      <c r="B195" s="5">
        <v>1.863425925925926E-05</v>
      </c>
      <c r="C195" s="5">
        <v>0</v>
      </c>
      <c r="D195" s="5">
        <v>0.0027314930555555556</v>
      </c>
      <c r="E195" s="0" t="s">
        <v>26</v>
      </c>
      <c r="F195" s="0" t="s">
        <v>26</v>
      </c>
    </row>
    <row r="196">
      <c r="A196" s="0" t="s">
        <v>147</v>
      </c>
      <c r="B196" s="5">
        <v>0.006652291666666667</v>
      </c>
      <c r="C196" s="5">
        <v>0.006536550925925926</v>
      </c>
      <c r="D196" s="5">
        <v>0.013705069444444445</v>
      </c>
      <c r="E196" s="0" t="s">
        <v>26</v>
      </c>
      <c r="F196" s="0" t="s">
        <v>26</v>
      </c>
    </row>
    <row r="197">
      <c r="A197" s="0" t="s">
        <v>148</v>
      </c>
      <c r="B197" s="5">
        <v>0.01743238425925926</v>
      </c>
      <c r="C197" s="5">
        <v>0.01731664351851852</v>
      </c>
      <c r="D197" s="5">
        <v>0.022240231481481482</v>
      </c>
      <c r="E197" s="0" t="s">
        <v>26</v>
      </c>
      <c r="F197" s="0" t="s">
        <v>26</v>
      </c>
    </row>
    <row r="198">
      <c r="A198" s="0" t="s">
        <v>149</v>
      </c>
      <c r="B198" s="5">
        <v>0.024844166666666667</v>
      </c>
      <c r="C198" s="5">
        <v>0.024728425925925925</v>
      </c>
      <c r="D198" s="5">
        <v>0.024985717592592594</v>
      </c>
      <c r="E198" s="0" t="s">
        <v>26</v>
      </c>
      <c r="F198" s="0" t="s">
        <v>26</v>
      </c>
    </row>
    <row r="199">
      <c r="A199" s="0" t="s">
        <v>150</v>
      </c>
      <c r="B199" s="5">
        <v>0.026060949074074073</v>
      </c>
      <c r="C199" s="5">
        <v>0.025945208333333334</v>
      </c>
      <c r="D199" s="5">
        <v>0.027214189814814816</v>
      </c>
      <c r="E199" s="0" t="s">
        <v>26</v>
      </c>
      <c r="F199" s="0" t="s">
        <v>26</v>
      </c>
    </row>
    <row r="200">
      <c r="A200" s="0" t="s">
        <v>151</v>
      </c>
      <c r="B200" s="5">
        <v>0.028663032407407408</v>
      </c>
      <c r="C200" s="5">
        <v>0.028547291666666665</v>
      </c>
      <c r="D200" s="5">
        <v>0.03470835648148148</v>
      </c>
      <c r="E200" s="0" t="s">
        <v>26</v>
      </c>
      <c r="F200" s="0" t="s">
        <v>26</v>
      </c>
    </row>
    <row r="201">
      <c r="A201" s="0" t="s">
        <v>152</v>
      </c>
      <c r="B201" s="5">
        <v>0.034810092592592594</v>
      </c>
      <c r="C201" s="5">
        <v>0.03469435185185185</v>
      </c>
      <c r="D201" s="5">
        <v>0.03540928240740741</v>
      </c>
      <c r="E201" s="0" t="s">
        <v>26</v>
      </c>
      <c r="F201" s="0" t="s">
        <v>26</v>
      </c>
    </row>
    <row r="202">
      <c r="A202" s="0" t="s">
        <v>153</v>
      </c>
      <c r="B202" s="5">
        <v>0.03602525462962963</v>
      </c>
      <c r="C202" s="5">
        <v>0.03590951388888889</v>
      </c>
      <c r="D202" s="5">
        <v>0.03784574074074074</v>
      </c>
      <c r="E202" s="0" t="s">
        <v>26</v>
      </c>
      <c r="F202" s="0" t="s">
        <v>26</v>
      </c>
    </row>
    <row r="203">
      <c r="A203" s="0" t="s">
        <v>154</v>
      </c>
      <c r="B203" s="5">
        <v>0.03799377314814815</v>
      </c>
      <c r="C203" s="5">
        <v>0.037878032407407405</v>
      </c>
      <c r="D203" s="5">
        <v>0.039566805555555556</v>
      </c>
      <c r="E203" s="0" t="s">
        <v>26</v>
      </c>
      <c r="F203" s="0" t="s">
        <v>26</v>
      </c>
    </row>
    <row r="204">
      <c r="A204" s="0" t="s">
        <v>155</v>
      </c>
      <c r="B204" s="5">
        <v>0.04112710648148148</v>
      </c>
      <c r="C204" s="5">
        <v>0.04101136574074074</v>
      </c>
      <c r="D204" s="5">
        <v>0.04349157407407407</v>
      </c>
      <c r="E204" s="0" t="s">
        <v>26</v>
      </c>
      <c r="F204" s="0" t="s">
        <v>26</v>
      </c>
    </row>
    <row r="205">
      <c r="A205" s="0" t="s">
        <v>156</v>
      </c>
      <c r="B205" s="5">
        <v>0.04691483796296296</v>
      </c>
      <c r="C205" s="5">
        <v>0.046799097222222225</v>
      </c>
      <c r="D205" s="5">
        <v>0.048598171296296296</v>
      </c>
      <c r="E205" s="0" t="s">
        <v>26</v>
      </c>
      <c r="F205" s="0" t="s">
        <v>26</v>
      </c>
    </row>
    <row r="206">
      <c r="A206" s="0" t="s">
        <v>157</v>
      </c>
      <c r="B206" s="5">
        <v>0.048929074074074076</v>
      </c>
      <c r="C206" s="5">
        <v>0.048813333333333334</v>
      </c>
      <c r="D206" s="5">
        <v>0.05072664351851852</v>
      </c>
      <c r="E206" s="0" t="s">
        <v>26</v>
      </c>
      <c r="F206" s="0" t="s">
        <v>26</v>
      </c>
    </row>
    <row r="208">
      <c r="G208" s="0" t="s">
        <v>26</v>
      </c>
    </row>
    <row r="209">
      <c r="A209" s="1" t="s">
        <v>158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18</v>
      </c>
      <c r="F210" s="4" t="s">
        <v>19</v>
      </c>
      <c r="G210" s="4" t="s">
        <v>9</v>
      </c>
      <c r="H210" s="4"/>
    </row>
    <row r="211">
      <c r="G211" s="0" t="s">
        <v>26</v>
      </c>
    </row>
    <row r="212">
      <c r="G212" s="0" t="s">
        <v>26</v>
      </c>
    </row>
    <row r="213">
      <c r="G213" s="0" t="s">
        <v>26</v>
      </c>
    </row>
    <row r="214">
      <c r="G214" s="0" t="s">
        <v>26</v>
      </c>
    </row>
    <row r="215">
      <c r="G215" s="0" t="s">
        <v>26</v>
      </c>
    </row>
    <row r="216">
      <c r="G216" s="0" t="s">
        <v>26</v>
      </c>
    </row>
    <row r="217">
      <c r="G217" s="0" t="s">
        <v>26</v>
      </c>
    </row>
    <row r="218">
      <c r="G218" s="0" t="s">
        <v>26</v>
      </c>
    </row>
    <row r="219">
      <c r="G219" s="0" t="s">
        <v>26</v>
      </c>
    </row>
    <row r="220">
      <c r="G220" s="0" t="s">
        <v>26</v>
      </c>
    </row>
    <row r="221">
      <c r="G221" s="0" t="s">
        <v>26</v>
      </c>
    </row>
    <row r="222">
      <c r="G222" s="0" t="s">
        <v>26</v>
      </c>
    </row>
    <row r="223">
      <c r="G223" s="0" t="s">
        <v>26</v>
      </c>
    </row>
    <row r="224">
      <c r="G224" s="0" t="s">
        <v>26</v>
      </c>
    </row>
    <row r="225">
      <c r="A225" s="1" t="s">
        <v>159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18</v>
      </c>
      <c r="F226" s="4" t="s">
        <v>19</v>
      </c>
      <c r="G226" s="4" t="s">
        <v>9</v>
      </c>
      <c r="H226" s="4"/>
    </row>
    <row r="227">
      <c r="G227" s="0" t="s">
        <v>26</v>
      </c>
    </row>
    <row r="228">
      <c r="G228" s="0" t="s">
        <v>26</v>
      </c>
    </row>
    <row r="229">
      <c r="G229" s="0" t="s">
        <v>26</v>
      </c>
    </row>
    <row r="230">
      <c r="G230" s="0" t="s">
        <v>26</v>
      </c>
    </row>
    <row r="231">
      <c r="G231" s="0" t="s">
        <v>26</v>
      </c>
    </row>
    <row r="232">
      <c r="G232" s="0" t="s">
        <v>26</v>
      </c>
    </row>
    <row r="233">
      <c r="G233" s="0" t="s">
        <v>26</v>
      </c>
    </row>
    <row r="234">
      <c r="G234" s="0" t="s">
        <v>26</v>
      </c>
    </row>
    <row r="235">
      <c r="G235" s="0" t="s">
        <v>26</v>
      </c>
    </row>
    <row r="236">
      <c r="G236" s="0" t="s">
        <v>26</v>
      </c>
    </row>
    <row r="237">
      <c r="G237" s="0" t="s">
        <v>26</v>
      </c>
    </row>
    <row r="238">
      <c r="G238" s="0" t="s">
        <v>26</v>
      </c>
    </row>
    <row r="239">
      <c r="G239" s="0" t="s">
        <v>26</v>
      </c>
    </row>
    <row r="240">
      <c r="G240" s="0" t="s">
        <v>26</v>
      </c>
    </row>
    <row r="241">
      <c r="A241" s="1" t="s">
        <v>160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18</v>
      </c>
      <c r="F242" s="4" t="s">
        <v>19</v>
      </c>
      <c r="G242" s="4" t="s">
        <v>9</v>
      </c>
      <c r="H242" s="4"/>
    </row>
    <row r="243">
      <c r="A243" s="0" t="s">
        <v>161</v>
      </c>
      <c r="B243" s="5">
        <v>1.863425925925926E-05</v>
      </c>
      <c r="C243" s="5">
        <v>0</v>
      </c>
      <c r="D243" s="5">
        <v>0.0026524074074074076</v>
      </c>
      <c r="E243" s="0" t="s">
        <v>26</v>
      </c>
      <c r="F243" s="0" t="s">
        <v>26</v>
      </c>
    </row>
    <row r="244">
      <c r="A244" s="0" t="s">
        <v>162</v>
      </c>
      <c r="B244" s="5">
        <v>0.006729375</v>
      </c>
      <c r="C244" s="5">
        <v>0.006613634259259259</v>
      </c>
      <c r="D244" s="5">
        <v>0.009401481481481481</v>
      </c>
      <c r="E244" s="0" t="s">
        <v>26</v>
      </c>
      <c r="F244" s="0" t="s">
        <v>26</v>
      </c>
    </row>
    <row r="245">
      <c r="A245" s="0" t="s">
        <v>163</v>
      </c>
      <c r="B245" s="5">
        <v>0.022240694444444445</v>
      </c>
      <c r="C245" s="5">
        <v>0.022124953703703702</v>
      </c>
      <c r="D245" s="5">
        <v>0.028464421296296297</v>
      </c>
      <c r="E245" s="0" t="s">
        <v>26</v>
      </c>
      <c r="F245" s="0" t="s">
        <v>26</v>
      </c>
    </row>
    <row r="247">
      <c r="G247" s="0" t="s">
        <v>26</v>
      </c>
    </row>
    <row r="248">
      <c r="G248" s="0" t="s">
        <v>26</v>
      </c>
    </row>
    <row r="249">
      <c r="G249" s="0" t="s">
        <v>26</v>
      </c>
    </row>
    <row r="250">
      <c r="G250" s="0" t="s">
        <v>26</v>
      </c>
    </row>
    <row r="251">
      <c r="G251" s="0" t="s">
        <v>26</v>
      </c>
    </row>
    <row r="252">
      <c r="G252" s="0" t="s">
        <v>26</v>
      </c>
    </row>
    <row r="253">
      <c r="G253" s="0" t="s">
        <v>26</v>
      </c>
    </row>
    <row r="254">
      <c r="G254" s="0" t="s">
        <v>26</v>
      </c>
    </row>
    <row r="255">
      <c r="G255" s="0" t="s">
        <v>26</v>
      </c>
    </row>
    <row r="256">
      <c r="G256" s="0" t="s">
        <v>26</v>
      </c>
    </row>
    <row r="257">
      <c r="A257" s="1" t="s">
        <v>164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18</v>
      </c>
      <c r="F258" s="4" t="s">
        <v>19</v>
      </c>
      <c r="G258" s="4" t="s">
        <v>9</v>
      </c>
      <c r="H258" s="4"/>
    </row>
    <row r="259">
      <c r="A259" s="0" t="s">
        <v>165</v>
      </c>
      <c r="B259" s="5">
        <v>0.006667106481481481</v>
      </c>
      <c r="C259" s="5">
        <v>0.00655136574074074</v>
      </c>
      <c r="D259" s="5">
        <v>0.006804027777777778</v>
      </c>
      <c r="E259" s="0" t="s">
        <v>26</v>
      </c>
      <c r="F259" s="0" t="s">
        <v>26</v>
      </c>
    </row>
    <row r="260">
      <c r="A260" s="0" t="s">
        <v>166</v>
      </c>
      <c r="B260" s="5">
        <v>0.01388400462962963</v>
      </c>
      <c r="C260" s="5">
        <v>0.013768263888888889</v>
      </c>
      <c r="D260" s="5">
        <v>0.017723125</v>
      </c>
      <c r="E260" s="0" t="s">
        <v>26</v>
      </c>
      <c r="F260" s="0" t="s">
        <v>26</v>
      </c>
    </row>
    <row r="261">
      <c r="A261" s="0" t="s">
        <v>167</v>
      </c>
      <c r="B261" s="5">
        <v>0.02484</v>
      </c>
      <c r="C261" s="5">
        <v>0.02472425925925926</v>
      </c>
      <c r="D261" s="5">
        <v>0.02497240740740741</v>
      </c>
      <c r="E261" s="0" t="s">
        <v>26</v>
      </c>
      <c r="F261" s="0" t="s">
        <v>26</v>
      </c>
    </row>
    <row r="262">
      <c r="A262" s="0" t="s">
        <v>168</v>
      </c>
      <c r="B262" s="5">
        <v>0.032642384259259256</v>
      </c>
      <c r="C262" s="5">
        <v>0.03252664351851852</v>
      </c>
      <c r="D262" s="5">
        <v>0.03541252314814815</v>
      </c>
      <c r="E262" s="0" t="s">
        <v>26</v>
      </c>
      <c r="F262" s="0" t="s">
        <v>26</v>
      </c>
    </row>
    <row r="263">
      <c r="A263" s="0" t="s">
        <v>169</v>
      </c>
      <c r="B263" s="5">
        <v>0.035414837962962964</v>
      </c>
      <c r="C263" s="5">
        <v>0.03529909722222222</v>
      </c>
      <c r="D263" s="5">
        <v>0.036020972222222225</v>
      </c>
      <c r="E263" s="0" t="s">
        <v>26</v>
      </c>
      <c r="F263" s="0" t="s">
        <v>26</v>
      </c>
    </row>
    <row r="264">
      <c r="A264" s="0" t="s">
        <v>170</v>
      </c>
      <c r="B264" s="5">
        <v>0.03602525462962963</v>
      </c>
      <c r="C264" s="5">
        <v>0.03590951388888889</v>
      </c>
      <c r="D264" s="5">
        <v>0.03781414351851852</v>
      </c>
      <c r="E264" s="0" t="s">
        <v>26</v>
      </c>
      <c r="F264" s="0" t="s">
        <v>26</v>
      </c>
    </row>
    <row r="265">
      <c r="A265" s="0" t="s">
        <v>171</v>
      </c>
      <c r="B265" s="5">
        <v>0.04081113425925926</v>
      </c>
      <c r="C265" s="5">
        <v>0.040695393518518516</v>
      </c>
      <c r="D265" s="5">
        <v>0.043642152777777776</v>
      </c>
      <c r="E265" s="0" t="s">
        <v>26</v>
      </c>
      <c r="F265" s="0" t="s">
        <v>26</v>
      </c>
    </row>
    <row r="266">
      <c r="A266" s="0" t="s">
        <v>172</v>
      </c>
      <c r="B266" s="5">
        <v>0.048598171296296296</v>
      </c>
      <c r="C266" s="5">
        <v>0.04848243055555555</v>
      </c>
      <c r="D266" s="5">
        <v>0.050712291666666666</v>
      </c>
      <c r="E266" s="0" t="s">
        <v>26</v>
      </c>
      <c r="F266" s="0" t="s">
        <v>26</v>
      </c>
    </row>
    <row r="268">
      <c r="G268" s="0" t="s">
        <v>26</v>
      </c>
    </row>
    <row r="269">
      <c r="G269" s="0" t="s">
        <v>26</v>
      </c>
    </row>
    <row r="270">
      <c r="G270" s="0" t="s">
        <v>26</v>
      </c>
    </row>
    <row r="271">
      <c r="G271" s="0" t="s">
        <v>26</v>
      </c>
    </row>
    <row r="272">
      <c r="G272" s="0" t="s">
        <v>26</v>
      </c>
    </row>
    <row r="273">
      <c r="A273" s="1" t="s">
        <v>173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18</v>
      </c>
      <c r="F274" s="4" t="s">
        <v>19</v>
      </c>
      <c r="G274" s="4" t="s">
        <v>9</v>
      </c>
      <c r="H274" s="4"/>
    </row>
    <row r="275">
      <c r="A275" s="0" t="s">
        <v>174</v>
      </c>
      <c r="B275" s="5">
        <v>1.863425925925926E-05</v>
      </c>
      <c r="C275" s="5">
        <v>0</v>
      </c>
      <c r="D275" s="5">
        <v>0.002558263888888889</v>
      </c>
      <c r="E275" s="0" t="s">
        <v>26</v>
      </c>
      <c r="F275" s="0" t="s">
        <v>26</v>
      </c>
    </row>
    <row r="276">
      <c r="A276" s="0" t="s">
        <v>175</v>
      </c>
      <c r="B276" s="5">
        <v>0.006811435185185185</v>
      </c>
      <c r="C276" s="5">
        <v>0.006695694444444444</v>
      </c>
      <c r="D276" s="5">
        <v>0.013876018518518518</v>
      </c>
      <c r="E276" s="0" t="s">
        <v>26</v>
      </c>
      <c r="F276" s="0" t="s">
        <v>26</v>
      </c>
    </row>
    <row r="277">
      <c r="A277" s="0" t="s">
        <v>176</v>
      </c>
      <c r="B277" s="5">
        <v>0.01773076388888889</v>
      </c>
      <c r="C277" s="5">
        <v>0.017615023148148147</v>
      </c>
      <c r="D277" s="5">
        <v>0.024837337962962964</v>
      </c>
      <c r="E277" s="0" t="s">
        <v>26</v>
      </c>
      <c r="F277" s="0" t="s">
        <v>26</v>
      </c>
    </row>
    <row r="278">
      <c r="A278" s="0" t="s">
        <v>177</v>
      </c>
      <c r="B278" s="5">
        <v>0.024980046296296295</v>
      </c>
      <c r="C278" s="5">
        <v>0.024864305555555556</v>
      </c>
      <c r="D278" s="5">
        <v>0.026052847222222224</v>
      </c>
      <c r="E278" s="0" t="s">
        <v>26</v>
      </c>
      <c r="F278" s="0" t="s">
        <v>26</v>
      </c>
    </row>
    <row r="279">
      <c r="A279" s="0" t="s">
        <v>178</v>
      </c>
      <c r="B279" s="5">
        <v>0.02876546296296296</v>
      </c>
      <c r="C279" s="5">
        <v>0.028649722222222222</v>
      </c>
      <c r="D279" s="5">
        <v>0.03170361111111111</v>
      </c>
      <c r="E279" s="0" t="s">
        <v>26</v>
      </c>
      <c r="F279" s="0" t="s">
        <v>26</v>
      </c>
    </row>
    <row r="280">
      <c r="A280" s="0" t="s">
        <v>179</v>
      </c>
      <c r="B280" s="5">
        <v>0.032642384259259256</v>
      </c>
      <c r="C280" s="5">
        <v>0.03252664351851852</v>
      </c>
      <c r="D280" s="5">
        <v>0.03421819444444445</v>
      </c>
      <c r="E280" s="0" t="s">
        <v>26</v>
      </c>
      <c r="F280" s="0" t="s">
        <v>26</v>
      </c>
    </row>
    <row r="281">
      <c r="A281" s="0" t="s">
        <v>180</v>
      </c>
      <c r="B281" s="5">
        <v>0.034610671296296296</v>
      </c>
      <c r="C281" s="5">
        <v>0.03449493055555555</v>
      </c>
      <c r="D281" s="5">
        <v>0.03526900462962963</v>
      </c>
      <c r="E281" s="0" t="s">
        <v>26</v>
      </c>
      <c r="F281" s="0" t="s">
        <v>26</v>
      </c>
    </row>
    <row r="282">
      <c r="A282" s="0" t="s">
        <v>181</v>
      </c>
      <c r="B282" s="5">
        <v>0.03602525462962963</v>
      </c>
      <c r="C282" s="5">
        <v>0.03590951388888889</v>
      </c>
      <c r="D282" s="5">
        <v>0.04081113425925926</v>
      </c>
      <c r="E282" s="0" t="s">
        <v>26</v>
      </c>
      <c r="F282" s="0" t="s">
        <v>26</v>
      </c>
    </row>
    <row r="283">
      <c r="A283" s="0" t="s">
        <v>182</v>
      </c>
      <c r="B283" s="5">
        <v>0.043642152777777776</v>
      </c>
      <c r="C283" s="5">
        <v>0.043526412037037034</v>
      </c>
      <c r="D283" s="5">
        <v>0.05071761574074074</v>
      </c>
      <c r="E283" s="0" t="s">
        <v>26</v>
      </c>
      <c r="F283" s="0" t="s">
        <v>26</v>
      </c>
    </row>
    <row r="285">
      <c r="G285" s="0" t="s">
        <v>26</v>
      </c>
    </row>
    <row r="286">
      <c r="G286" s="0" t="s">
        <v>26</v>
      </c>
    </row>
    <row r="287">
      <c r="G287" s="0" t="s">
        <v>26</v>
      </c>
    </row>
    <row r="288">
      <c r="G288" s="0" t="s">
        <v>26</v>
      </c>
    </row>
    <row r="289">
      <c r="A289" s="1" t="s">
        <v>183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18</v>
      </c>
      <c r="F290" s="4" t="s">
        <v>19</v>
      </c>
      <c r="G290" s="4" t="s">
        <v>9</v>
      </c>
      <c r="H290" s="4"/>
    </row>
    <row r="291">
      <c r="A291" s="0" t="s">
        <v>184</v>
      </c>
      <c r="B291" s="5">
        <v>0.006667106481481481</v>
      </c>
      <c r="C291" s="5">
        <v>0.00655136574074074</v>
      </c>
      <c r="D291" s="5">
        <v>0.006720115740740741</v>
      </c>
      <c r="E291" s="0" t="s">
        <v>26</v>
      </c>
      <c r="F291" s="0" t="s">
        <v>26</v>
      </c>
    </row>
    <row r="292">
      <c r="A292" s="0" t="s">
        <v>185</v>
      </c>
      <c r="B292" s="5">
        <v>0.014152986111111111</v>
      </c>
      <c r="C292" s="5">
        <v>0.01403724537037037</v>
      </c>
      <c r="D292" s="5">
        <v>0.018049282407407406</v>
      </c>
      <c r="E292" s="0" t="s">
        <v>26</v>
      </c>
      <c r="F292" s="0" t="s">
        <v>26</v>
      </c>
    </row>
    <row r="293">
      <c r="A293" s="0" t="s">
        <v>186</v>
      </c>
      <c r="B293" s="5">
        <v>0.022169513888888888</v>
      </c>
      <c r="C293" s="5">
        <v>0.02205377314814815</v>
      </c>
      <c r="D293" s="5">
        <v>0.0326425</v>
      </c>
      <c r="E293" s="0" t="s">
        <v>26</v>
      </c>
      <c r="F293" s="0" t="s">
        <v>26</v>
      </c>
    </row>
    <row r="294">
      <c r="A294" s="0" t="s">
        <v>187</v>
      </c>
      <c r="B294" s="5">
        <v>0.037816921296296296</v>
      </c>
      <c r="C294" s="5">
        <v>0.037701180555555554</v>
      </c>
      <c r="D294" s="5">
        <v>0.04112710648148148</v>
      </c>
      <c r="E294" s="0" t="s">
        <v>26</v>
      </c>
      <c r="F294" s="0" t="s">
        <v>26</v>
      </c>
    </row>
    <row r="295">
      <c r="A295" s="0" t="s">
        <v>188</v>
      </c>
      <c r="B295" s="5">
        <v>0.04349157407407407</v>
      </c>
      <c r="C295" s="5">
        <v>0.043375833333333336</v>
      </c>
      <c r="D295" s="5">
        <v>0.04666055555555555</v>
      </c>
      <c r="E295" s="0" t="s">
        <v>26</v>
      </c>
      <c r="F295" s="0" t="s">
        <v>26</v>
      </c>
    </row>
    <row r="297">
      <c r="G297" s="0" t="s">
        <v>26</v>
      </c>
    </row>
    <row r="298">
      <c r="G298" s="0" t="s">
        <v>26</v>
      </c>
    </row>
    <row r="299">
      <c r="G299" s="0" t="s">
        <v>26</v>
      </c>
    </row>
    <row r="300">
      <c r="G300" s="0" t="s">
        <v>26</v>
      </c>
    </row>
    <row r="301">
      <c r="G301" s="0" t="s">
        <v>26</v>
      </c>
    </row>
    <row r="302">
      <c r="G302" s="0" t="s">
        <v>26</v>
      </c>
    </row>
    <row r="303">
      <c r="G303" s="0" t="s">
        <v>26</v>
      </c>
    </row>
    <row r="304">
      <c r="G304" s="0" t="s">
        <v>26</v>
      </c>
    </row>
    <row r="305">
      <c r="A305" s="1" t="s">
        <v>189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18</v>
      </c>
      <c r="F306" s="4" t="s">
        <v>19</v>
      </c>
      <c r="G306" s="4" t="s">
        <v>9</v>
      </c>
      <c r="H306" s="4"/>
    </row>
    <row r="307">
      <c r="G307" s="0" t="s">
        <v>26</v>
      </c>
    </row>
    <row r="308">
      <c r="G308" s="0" t="s">
        <v>26</v>
      </c>
    </row>
    <row r="309">
      <c r="G309" s="0" t="s">
        <v>26</v>
      </c>
    </row>
    <row r="310">
      <c r="G310" s="0" t="s">
        <v>26</v>
      </c>
    </row>
    <row r="311">
      <c r="G311" s="0" t="s">
        <v>26</v>
      </c>
    </row>
    <row r="312">
      <c r="G312" s="0" t="s">
        <v>26</v>
      </c>
    </row>
    <row r="313">
      <c r="G313" s="0" t="s">
        <v>26</v>
      </c>
    </row>
    <row r="314">
      <c r="G314" s="0" t="s">
        <v>26</v>
      </c>
    </row>
    <row r="315">
      <c r="G315" s="0" t="s">
        <v>26</v>
      </c>
    </row>
    <row r="316">
      <c r="G316" s="0" t="s">
        <v>26</v>
      </c>
    </row>
    <row r="317">
      <c r="G317" s="0" t="s">
        <v>26</v>
      </c>
    </row>
    <row r="318">
      <c r="G318" s="0" t="s">
        <v>26</v>
      </c>
    </row>
    <row r="319">
      <c r="G319" s="0" t="s">
        <v>26</v>
      </c>
    </row>
    <row r="320">
      <c r="G320" s="0" t="s">
        <v>26</v>
      </c>
    </row>
    <row r="321">
      <c r="A321" s="1" t="s">
        <v>190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18</v>
      </c>
      <c r="F322" s="4" t="s">
        <v>19</v>
      </c>
      <c r="G322" s="4" t="s">
        <v>9</v>
      </c>
      <c r="H322" s="4"/>
    </row>
    <row r="323">
      <c r="G323" s="0" t="s">
        <v>26</v>
      </c>
    </row>
    <row r="324">
      <c r="G324" s="0" t="s">
        <v>26</v>
      </c>
    </row>
    <row r="325">
      <c r="G325" s="0" t="s">
        <v>26</v>
      </c>
    </row>
    <row r="326">
      <c r="G326" s="0" t="s">
        <v>26</v>
      </c>
    </row>
    <row r="327">
      <c r="G327" s="0" t="s">
        <v>26</v>
      </c>
    </row>
    <row r="328">
      <c r="G328" s="0" t="s">
        <v>26</v>
      </c>
    </row>
    <row r="329">
      <c r="G329" s="0" t="s">
        <v>26</v>
      </c>
    </row>
    <row r="330">
      <c r="G330" s="0" t="s">
        <v>26</v>
      </c>
    </row>
    <row r="331">
      <c r="G331" s="0" t="s">
        <v>26</v>
      </c>
    </row>
    <row r="332">
      <c r="G332" s="0" t="s">
        <v>26</v>
      </c>
    </row>
    <row r="333">
      <c r="G333" s="0" t="s">
        <v>26</v>
      </c>
    </row>
    <row r="334">
      <c r="G334" s="0" t="s">
        <v>26</v>
      </c>
    </row>
    <row r="335">
      <c r="G335" s="0" t="s">
        <v>26</v>
      </c>
    </row>
    <row r="336">
      <c r="G336" s="0" t="s">
        <v>26</v>
      </c>
    </row>
    <row r="337">
      <c r="A337" s="1" t="s">
        <v>191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18</v>
      </c>
      <c r="F338" s="4" t="s">
        <v>19</v>
      </c>
      <c r="G338" s="4" t="s">
        <v>9</v>
      </c>
      <c r="H338" s="4"/>
    </row>
    <row r="339">
      <c r="A339" s="0" t="s">
        <v>192</v>
      </c>
      <c r="B339" s="5">
        <v>1.863425925925926E-05</v>
      </c>
      <c r="C339" s="5">
        <v>0</v>
      </c>
      <c r="D339" s="5">
        <v>0.0026059953703703705</v>
      </c>
      <c r="E339" s="0" t="s">
        <v>26</v>
      </c>
      <c r="F339" s="0" t="s">
        <v>26</v>
      </c>
    </row>
    <row r="340">
      <c r="A340" s="0" t="s">
        <v>193</v>
      </c>
      <c r="B340" s="5">
        <v>0.006898819444444444</v>
      </c>
      <c r="C340" s="5">
        <v>0.0067830787037037035</v>
      </c>
      <c r="D340" s="5">
        <v>0.007210625</v>
      </c>
      <c r="E340" s="0" t="s">
        <v>26</v>
      </c>
      <c r="F340" s="0" t="s">
        <v>26</v>
      </c>
    </row>
    <row r="341">
      <c r="A341" s="0" t="s">
        <v>194</v>
      </c>
      <c r="B341" s="5">
        <v>0.00814349537037037</v>
      </c>
      <c r="C341" s="5">
        <v>0.00802775462962963</v>
      </c>
      <c r="D341" s="5">
        <v>0.008499166666666667</v>
      </c>
      <c r="E341" s="0" t="s">
        <v>26</v>
      </c>
      <c r="F341" s="0" t="s">
        <v>26</v>
      </c>
    </row>
    <row r="342">
      <c r="A342" s="0" t="s">
        <v>195</v>
      </c>
      <c r="B342" s="5">
        <v>0.009309467592592593</v>
      </c>
      <c r="C342" s="5">
        <v>0.009193726851851852</v>
      </c>
      <c r="D342" s="5">
        <v>0.013791643518518519</v>
      </c>
      <c r="E342" s="0" t="s">
        <v>26</v>
      </c>
      <c r="F342" s="0" t="s">
        <v>26</v>
      </c>
    </row>
    <row r="343">
      <c r="A343" s="0" t="s">
        <v>196</v>
      </c>
      <c r="B343" s="5">
        <v>0.01791537037037037</v>
      </c>
      <c r="C343" s="5">
        <v>0.01779962962962963</v>
      </c>
      <c r="D343" s="5">
        <v>0.028466273148148147</v>
      </c>
      <c r="E343" s="0" t="s">
        <v>26</v>
      </c>
      <c r="F343" s="0" t="s">
        <v>26</v>
      </c>
    </row>
    <row r="344">
      <c r="A344" s="0" t="s">
        <v>197</v>
      </c>
      <c r="B344" s="5">
        <v>0.02863189814814815</v>
      </c>
      <c r="C344" s="5">
        <v>0.028516157407407407</v>
      </c>
      <c r="D344" s="5">
        <v>0.03352444444444445</v>
      </c>
      <c r="E344" s="0" t="s">
        <v>26</v>
      </c>
      <c r="F344" s="0" t="s">
        <v>26</v>
      </c>
    </row>
    <row r="345">
      <c r="A345" s="0" t="s">
        <v>198</v>
      </c>
      <c r="B345" s="5">
        <v>0.0395669212962963</v>
      </c>
      <c r="C345" s="5">
        <v>0.039451180555555555</v>
      </c>
      <c r="D345" s="5">
        <v>0.04087201388888889</v>
      </c>
      <c r="E345" s="0" t="s">
        <v>26</v>
      </c>
      <c r="F345" s="0" t="s">
        <v>26</v>
      </c>
    </row>
    <row r="346">
      <c r="A346" s="0" t="s">
        <v>199</v>
      </c>
      <c r="B346" s="5">
        <v>0.04368081018518519</v>
      </c>
      <c r="C346" s="5">
        <v>0.043565069444444444</v>
      </c>
      <c r="D346" s="5">
        <v>0.04803659722222222</v>
      </c>
      <c r="E346" s="0" t="s">
        <v>26</v>
      </c>
      <c r="F346" s="0" t="s">
        <v>26</v>
      </c>
    </row>
    <row r="348">
      <c r="G348" s="0" t="s">
        <v>26</v>
      </c>
    </row>
    <row r="349">
      <c r="G349" s="0" t="s">
        <v>26</v>
      </c>
    </row>
    <row r="350">
      <c r="G350" s="0" t="s">
        <v>26</v>
      </c>
    </row>
    <row r="351">
      <c r="G351" s="0" t="s">
        <v>26</v>
      </c>
    </row>
    <row r="352">
      <c r="G352" s="0" t="s">
        <v>26</v>
      </c>
    </row>
    <row r="353">
      <c r="A353" s="1" t="s">
        <v>200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18</v>
      </c>
      <c r="F354" s="4" t="s">
        <v>19</v>
      </c>
      <c r="G354" s="4" t="s">
        <v>9</v>
      </c>
      <c r="H354" s="4"/>
    </row>
    <row r="355">
      <c r="A355" s="0" t="s">
        <v>201</v>
      </c>
      <c r="B355" s="5">
        <v>0.002742488425925926</v>
      </c>
      <c r="C355" s="5">
        <v>0.002626747685185185</v>
      </c>
      <c r="D355" s="5">
        <v>0.0066390972222222224</v>
      </c>
      <c r="E355" s="0" t="s">
        <v>26</v>
      </c>
      <c r="F355" s="0" t="s">
        <v>26</v>
      </c>
    </row>
    <row r="356">
      <c r="A356" s="0" t="s">
        <v>202</v>
      </c>
      <c r="B356" s="5">
        <v>0.013717106481481481</v>
      </c>
      <c r="C356" s="5">
        <v>0.01360136574074074</v>
      </c>
      <c r="D356" s="5">
        <v>0.017424282407407406</v>
      </c>
      <c r="E356" s="0" t="s">
        <v>26</v>
      </c>
      <c r="F356" s="0" t="s">
        <v>26</v>
      </c>
    </row>
    <row r="357">
      <c r="A357" s="0" t="s">
        <v>149</v>
      </c>
      <c r="B357" s="5">
        <v>0.02194335648148148</v>
      </c>
      <c r="C357" s="5">
        <v>0.02182761574074074</v>
      </c>
      <c r="D357" s="5">
        <v>0.02484</v>
      </c>
      <c r="E357" s="0" t="s">
        <v>26</v>
      </c>
      <c r="F357" s="0" t="s">
        <v>26</v>
      </c>
    </row>
    <row r="358">
      <c r="A358" s="0" t="s">
        <v>203</v>
      </c>
      <c r="B358" s="5">
        <v>0.024992546296296297</v>
      </c>
      <c r="C358" s="5">
        <v>0.024876805555555555</v>
      </c>
      <c r="D358" s="5">
        <v>0.025712222222222223</v>
      </c>
      <c r="E358" s="0" t="s">
        <v>26</v>
      </c>
      <c r="F358" s="0" t="s">
        <v>26</v>
      </c>
    </row>
    <row r="359">
      <c r="A359" s="0" t="s">
        <v>204</v>
      </c>
      <c r="B359" s="5">
        <v>0.03263069444444444</v>
      </c>
      <c r="C359" s="5">
        <v>0.032514953703703706</v>
      </c>
      <c r="D359" s="5">
        <v>0.032642384259259256</v>
      </c>
      <c r="E359" s="0" t="s">
        <v>26</v>
      </c>
      <c r="F359" s="0" t="s">
        <v>26</v>
      </c>
    </row>
    <row r="360">
      <c r="A360" s="0" t="s">
        <v>205</v>
      </c>
      <c r="B360" s="5">
        <v>0.033524907407407406</v>
      </c>
      <c r="C360" s="5">
        <v>0.03340916666666666</v>
      </c>
      <c r="D360" s="5">
        <v>0.03456761574074074</v>
      </c>
      <c r="E360" s="0" t="s">
        <v>26</v>
      </c>
      <c r="F360" s="0" t="s">
        <v>26</v>
      </c>
    </row>
    <row r="361">
      <c r="A361" s="0" t="s">
        <v>149</v>
      </c>
      <c r="B361" s="5">
        <v>0.034774097222222224</v>
      </c>
      <c r="C361" s="5">
        <v>0.03465835648148148</v>
      </c>
      <c r="D361" s="5">
        <v>0.035414837962962964</v>
      </c>
      <c r="E361" s="0" t="s">
        <v>26</v>
      </c>
      <c r="F361" s="0" t="s">
        <v>26</v>
      </c>
    </row>
    <row r="362">
      <c r="A362" s="0" t="s">
        <v>206</v>
      </c>
      <c r="B362" s="5">
        <v>0.03602525462962963</v>
      </c>
      <c r="C362" s="5">
        <v>0.03590951388888889</v>
      </c>
      <c r="D362" s="5">
        <v>0.03956912037037037</v>
      </c>
      <c r="E362" s="0" t="s">
        <v>26</v>
      </c>
      <c r="F362" s="0" t="s">
        <v>26</v>
      </c>
    </row>
    <row r="363">
      <c r="A363" s="0" t="s">
        <v>207</v>
      </c>
      <c r="B363" s="5">
        <v>0.041342384259259256</v>
      </c>
      <c r="C363" s="5">
        <v>0.04122664351851852</v>
      </c>
      <c r="D363" s="5">
        <v>0.043777800925925925</v>
      </c>
      <c r="E363" s="0" t="s">
        <v>26</v>
      </c>
      <c r="F363" s="0" t="s">
        <v>26</v>
      </c>
    </row>
    <row r="364">
      <c r="A364" s="0" t="s">
        <v>208</v>
      </c>
      <c r="B364" s="5">
        <v>0.04644840277777778</v>
      </c>
      <c r="C364" s="5">
        <v>0.04633266203703704</v>
      </c>
      <c r="D364" s="5">
        <v>0.04670488425925926</v>
      </c>
      <c r="E364" s="0" t="s">
        <v>26</v>
      </c>
      <c r="F364" s="0" t="s">
        <v>26</v>
      </c>
    </row>
    <row r="365">
      <c r="A365" s="0" t="s">
        <v>209</v>
      </c>
      <c r="B365" s="5">
        <v>0.047066111111111114</v>
      </c>
      <c r="C365" s="5">
        <v>0.04695037037037037</v>
      </c>
      <c r="D365" s="5">
        <v>0.04713208333333333</v>
      </c>
      <c r="E365" s="0" t="s">
        <v>26</v>
      </c>
      <c r="F365" s="0" t="s">
        <v>26</v>
      </c>
    </row>
    <row r="366">
      <c r="A366" s="0" t="s">
        <v>210</v>
      </c>
      <c r="B366" s="5">
        <v>0.04803659722222222</v>
      </c>
      <c r="C366" s="5">
        <v>0.047920856481481484</v>
      </c>
      <c r="D366" s="5">
        <v>0.05070685185185185</v>
      </c>
      <c r="E366" s="0" t="s">
        <v>26</v>
      </c>
      <c r="F366" s="0" t="s">
        <v>26</v>
      </c>
    </row>
    <row r="368">
      <c r="G368" s="0" t="s">
        <v>26</v>
      </c>
    </row>
    <row r="369">
      <c r="A369" s="1" t="s">
        <v>211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18</v>
      </c>
      <c r="F370" s="4" t="s">
        <v>19</v>
      </c>
      <c r="G370" s="4" t="s">
        <v>9</v>
      </c>
      <c r="H370" s="4"/>
    </row>
    <row r="371">
      <c r="G371" s="0" t="s">
        <v>26</v>
      </c>
    </row>
    <row r="372">
      <c r="G372" s="0" t="s">
        <v>26</v>
      </c>
    </row>
    <row r="373">
      <c r="G373" s="0" t="s">
        <v>26</v>
      </c>
    </row>
    <row r="374">
      <c r="G374" s="0" t="s">
        <v>26</v>
      </c>
    </row>
    <row r="375">
      <c r="G375" s="0" t="s">
        <v>26</v>
      </c>
    </row>
    <row r="376">
      <c r="G376" s="0" t="s">
        <v>26</v>
      </c>
    </row>
    <row r="377">
      <c r="G377" s="0" t="s">
        <v>26</v>
      </c>
    </row>
    <row r="378">
      <c r="G378" s="0" t="s">
        <v>26</v>
      </c>
    </row>
    <row r="379">
      <c r="G379" s="0" t="s">
        <v>26</v>
      </c>
    </row>
    <row r="380">
      <c r="G380" s="0" t="s">
        <v>26</v>
      </c>
    </row>
    <row r="381">
      <c r="G381" s="0" t="s">
        <v>26</v>
      </c>
    </row>
    <row r="382">
      <c r="G382" s="0" t="s">
        <v>26</v>
      </c>
    </row>
    <row r="383">
      <c r="G383" s="0" t="s">
        <v>26</v>
      </c>
    </row>
    <row r="384">
      <c r="G384" s="0" t="s">
        <v>26</v>
      </c>
    </row>
    <row r="385">
      <c r="A385" s="1" t="s">
        <v>212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18</v>
      </c>
      <c r="F386" s="4" t="s">
        <v>19</v>
      </c>
      <c r="G386" s="4" t="s">
        <v>9</v>
      </c>
      <c r="H386" s="4"/>
    </row>
    <row r="387">
      <c r="A387" s="0" t="s">
        <v>213</v>
      </c>
      <c r="B387" s="5">
        <v>0.006667106481481481</v>
      </c>
      <c r="C387" s="5">
        <v>0.00655136574074074</v>
      </c>
      <c r="D387" s="5">
        <v>0.006889328703703704</v>
      </c>
      <c r="E387" s="0" t="s">
        <v>26</v>
      </c>
      <c r="F387" s="0" t="s">
        <v>26</v>
      </c>
    </row>
    <row r="388">
      <c r="A388" s="0" t="s">
        <v>214</v>
      </c>
      <c r="B388" s="5">
        <v>0.013810277777777777</v>
      </c>
      <c r="C388" s="5">
        <v>0.013694537037037036</v>
      </c>
      <c r="D388" s="5">
        <v>0.01790425925925926</v>
      </c>
      <c r="E388" s="0" t="s">
        <v>26</v>
      </c>
      <c r="F388" s="0" t="s">
        <v>26</v>
      </c>
    </row>
    <row r="389">
      <c r="A389" s="0" t="s">
        <v>215</v>
      </c>
      <c r="B389" s="5">
        <v>0.03179805555555556</v>
      </c>
      <c r="C389" s="5">
        <v>0.031682314814814816</v>
      </c>
      <c r="D389" s="5">
        <v>0.03265453703703704</v>
      </c>
      <c r="E389" s="0" t="s">
        <v>26</v>
      </c>
      <c r="F389" s="0" t="s">
        <v>26</v>
      </c>
    </row>
    <row r="390">
      <c r="A390" s="0" t="s">
        <v>216</v>
      </c>
      <c r="B390" s="5">
        <v>0.03455731481481481</v>
      </c>
      <c r="C390" s="5">
        <v>0.034441574074074076</v>
      </c>
      <c r="D390" s="5">
        <v>0.03469736111111111</v>
      </c>
      <c r="E390" s="0" t="s">
        <v>26</v>
      </c>
      <c r="F390" s="0" t="s">
        <v>26</v>
      </c>
    </row>
    <row r="391">
      <c r="A391" s="0" t="s">
        <v>217</v>
      </c>
      <c r="B391" s="5">
        <v>0.035421782407407405</v>
      </c>
      <c r="C391" s="5">
        <v>0.03530604166666667</v>
      </c>
      <c r="D391" s="5">
        <v>0.03602236111111111</v>
      </c>
      <c r="E391" s="0" t="s">
        <v>26</v>
      </c>
      <c r="F391" s="0" t="s">
        <v>26</v>
      </c>
    </row>
    <row r="392">
      <c r="A392" s="0" t="s">
        <v>218</v>
      </c>
      <c r="B392" s="5">
        <v>0.03784574074074074</v>
      </c>
      <c r="C392" s="5">
        <v>0.03773</v>
      </c>
      <c r="D392" s="5">
        <v>0.03799203703703704</v>
      </c>
      <c r="E392" s="0" t="s">
        <v>26</v>
      </c>
      <c r="F392" s="0" t="s">
        <v>26</v>
      </c>
    </row>
    <row r="393">
      <c r="A393" s="0" t="s">
        <v>219</v>
      </c>
      <c r="B393" s="5">
        <v>0.04087201388888889</v>
      </c>
      <c r="C393" s="5">
        <v>0.04075627314814815</v>
      </c>
      <c r="D393" s="5">
        <v>0.041342384259259256</v>
      </c>
      <c r="E393" s="0" t="s">
        <v>26</v>
      </c>
      <c r="F393" s="0" t="s">
        <v>26</v>
      </c>
    </row>
    <row r="394">
      <c r="A394" s="0" t="s">
        <v>220</v>
      </c>
      <c r="B394" s="5">
        <v>0.04240708333333333</v>
      </c>
      <c r="C394" s="5">
        <v>0.042291342592592596</v>
      </c>
      <c r="D394" s="5">
        <v>0.04368081018518519</v>
      </c>
      <c r="E394" s="0" t="s">
        <v>26</v>
      </c>
      <c r="F394" s="0" t="s">
        <v>26</v>
      </c>
    </row>
    <row r="395">
      <c r="A395" s="0" t="s">
        <v>221</v>
      </c>
      <c r="B395" s="5">
        <v>0.04666055555555555</v>
      </c>
      <c r="C395" s="5">
        <v>0.04654481481481482</v>
      </c>
      <c r="D395" s="5">
        <v>0.04691483796296296</v>
      </c>
      <c r="E395" s="0" t="s">
        <v>26</v>
      </c>
      <c r="F395" s="0" t="s">
        <v>26</v>
      </c>
    </row>
    <row r="397">
      <c r="G397" s="0" t="s">
        <v>26</v>
      </c>
    </row>
    <row r="398">
      <c r="G398" s="0" t="s">
        <v>26</v>
      </c>
    </row>
    <row r="399">
      <c r="G399" s="0" t="s">
        <v>26</v>
      </c>
    </row>
    <row r="400">
      <c r="G400" s="0" t="s">
        <v>26</v>
      </c>
    </row>
    <row r="401">
      <c r="A401" s="1" t="s">
        <v>222</v>
      </c>
    </row>
    <row r="402">
      <c r="A402" s="4" t="s">
        <v>14</v>
      </c>
      <c r="B402" s="4" t="s">
        <v>15</v>
      </c>
      <c r="C402" s="4" t="s">
        <v>16</v>
      </c>
      <c r="D402" s="4" t="s">
        <v>17</v>
      </c>
      <c r="E402" s="4" t="s">
        <v>18</v>
      </c>
      <c r="F402" s="4" t="s">
        <v>19</v>
      </c>
      <c r="G402" s="4" t="s">
        <v>9</v>
      </c>
      <c r="H402" s="4"/>
    </row>
    <row r="403">
      <c r="A403" s="0" t="s">
        <v>223</v>
      </c>
      <c r="B403" s="5">
        <v>0.02627900462962963</v>
      </c>
      <c r="C403" s="5">
        <v>0.02616326388888889</v>
      </c>
      <c r="D403" s="5">
        <v>0.027395324074074075</v>
      </c>
      <c r="E403" s="0" t="s">
        <v>26</v>
      </c>
      <c r="F403" s="0" t="s">
        <v>26</v>
      </c>
    </row>
    <row r="404">
      <c r="A404" s="0" t="s">
        <v>224</v>
      </c>
      <c r="B404" s="5">
        <v>0.028909791666666667</v>
      </c>
      <c r="C404" s="5">
        <v>0.028794050925925924</v>
      </c>
      <c r="D404" s="5">
        <v>0.03178729166666667</v>
      </c>
      <c r="E404" s="0" t="s">
        <v>26</v>
      </c>
      <c r="F404" s="0" t="s">
        <v>26</v>
      </c>
    </row>
    <row r="405">
      <c r="A405" s="0" t="s">
        <v>225</v>
      </c>
      <c r="B405" s="5">
        <v>0.032642384259259256</v>
      </c>
      <c r="C405" s="5">
        <v>0.03252664351851852</v>
      </c>
      <c r="D405" s="5">
        <v>0.03455141203703704</v>
      </c>
      <c r="E405" s="0" t="s">
        <v>26</v>
      </c>
      <c r="F405" s="0" t="s">
        <v>26</v>
      </c>
    </row>
    <row r="406">
      <c r="A406" s="0" t="s">
        <v>226</v>
      </c>
      <c r="B406" s="5">
        <v>0.034712291666666666</v>
      </c>
      <c r="C406" s="5">
        <v>0.03459655092592592</v>
      </c>
      <c r="D406" s="5">
        <v>0.03542097222222222</v>
      </c>
      <c r="E406" s="0" t="s">
        <v>26</v>
      </c>
      <c r="F406" s="0" t="s">
        <v>26</v>
      </c>
    </row>
    <row r="407">
      <c r="A407" s="0" t="s">
        <v>227</v>
      </c>
      <c r="B407" s="5">
        <v>0.03602525462962963</v>
      </c>
      <c r="C407" s="5">
        <v>0.03590951388888889</v>
      </c>
      <c r="D407" s="5">
        <v>0.037816921296296296</v>
      </c>
      <c r="E407" s="0" t="s">
        <v>26</v>
      </c>
      <c r="F407" s="0" t="s">
        <v>26</v>
      </c>
    </row>
    <row r="408">
      <c r="A408" s="0" t="s">
        <v>228</v>
      </c>
      <c r="B408" s="5">
        <v>0.03799377314814815</v>
      </c>
      <c r="C408" s="5">
        <v>0.037878032407407405</v>
      </c>
      <c r="D408" s="5">
        <v>0.0395669212962963</v>
      </c>
      <c r="E408" s="0" t="s">
        <v>26</v>
      </c>
      <c r="F408" s="0" t="s">
        <v>26</v>
      </c>
    </row>
    <row r="409">
      <c r="A409" s="0" t="s">
        <v>229</v>
      </c>
      <c r="B409" s="5">
        <v>0.04641263888888889</v>
      </c>
      <c r="C409" s="5">
        <v>0.04629689814814815</v>
      </c>
      <c r="D409" s="5">
        <v>0.04659168981481481</v>
      </c>
      <c r="E409" s="0" t="s">
        <v>26</v>
      </c>
      <c r="F409" s="0" t="s">
        <v>26</v>
      </c>
    </row>
    <row r="410">
      <c r="A410" s="0" t="s">
        <v>230</v>
      </c>
      <c r="B410" s="5">
        <v>0.04853659722222222</v>
      </c>
      <c r="C410" s="5">
        <v>0.048420856481481485</v>
      </c>
      <c r="D410" s="5">
        <v>0.04899805555555556</v>
      </c>
      <c r="E410" s="0" t="s">
        <v>26</v>
      </c>
      <c r="F410" s="0" t="s">
        <v>26</v>
      </c>
    </row>
    <row r="411">
      <c r="A411" s="0" t="s">
        <v>231</v>
      </c>
      <c r="B411" s="5">
        <v>0.049058935185185185</v>
      </c>
      <c r="C411" s="5">
        <v>0.04894319444444444</v>
      </c>
      <c r="D411" s="5">
        <v>0.04931368055555556</v>
      </c>
      <c r="E411" s="0" t="s">
        <v>26</v>
      </c>
      <c r="F411" s="0" t="s">
        <v>26</v>
      </c>
    </row>
    <row r="412">
      <c r="A412" s="0" t="s">
        <v>232</v>
      </c>
      <c r="B412" s="5">
        <v>0.04962976851851852</v>
      </c>
      <c r="C412" s="5">
        <v>0.049514027777777775</v>
      </c>
      <c r="D412" s="5">
        <v>0.050696435185185185</v>
      </c>
      <c r="E412" s="0" t="s">
        <v>26</v>
      </c>
      <c r="F412" s="0" t="s">
        <v>26</v>
      </c>
    </row>
    <row r="414">
      <c r="G414" s="0" t="s">
        <v>26</v>
      </c>
    </row>
    <row r="415">
      <c r="G415" s="0" t="s">
        <v>26</v>
      </c>
    </row>
    <row r="416">
      <c r="G416" s="0" t="s">
        <v>26</v>
      </c>
    </row>
    <row r="417">
      <c r="A417" s="1" t="s">
        <v>233</v>
      </c>
    </row>
    <row r="418">
      <c r="A418" s="4" t="s">
        <v>14</v>
      </c>
      <c r="B418" s="4" t="s">
        <v>15</v>
      </c>
      <c r="C418" s="4" t="s">
        <v>16</v>
      </c>
      <c r="D418" s="4" t="s">
        <v>17</v>
      </c>
      <c r="E418" s="4" t="s">
        <v>18</v>
      </c>
      <c r="F418" s="4" t="s">
        <v>19</v>
      </c>
      <c r="G418" s="4" t="s">
        <v>9</v>
      </c>
      <c r="H418" s="4"/>
    </row>
    <row r="419">
      <c r="G419" s="0" t="s">
        <v>26</v>
      </c>
    </row>
    <row r="420">
      <c r="G420" s="0" t="s">
        <v>26</v>
      </c>
    </row>
    <row r="421">
      <c r="G421" s="0" t="s">
        <v>26</v>
      </c>
    </row>
    <row r="422">
      <c r="G422" s="0" t="s">
        <v>26</v>
      </c>
    </row>
    <row r="423">
      <c r="G423" s="0" t="s">
        <v>26</v>
      </c>
    </row>
    <row r="424">
      <c r="G424" s="0" t="s">
        <v>26</v>
      </c>
    </row>
    <row r="425">
      <c r="G425" s="0" t="s">
        <v>26</v>
      </c>
    </row>
    <row r="426">
      <c r="G426" s="0" t="s">
        <v>26</v>
      </c>
    </row>
    <row r="427">
      <c r="G427" s="0" t="s">
        <v>26</v>
      </c>
    </row>
    <row r="428">
      <c r="G428" s="0" t="s">
        <v>26</v>
      </c>
    </row>
    <row r="429">
      <c r="G429" s="0" t="s">
        <v>26</v>
      </c>
    </row>
    <row r="430">
      <c r="G430" s="0" t="s">
        <v>26</v>
      </c>
    </row>
    <row r="431">
      <c r="G431" s="0" t="s">
        <v>26</v>
      </c>
    </row>
    <row r="432">
      <c r="G432" s="0" t="s">
        <v>26</v>
      </c>
    </row>
    <row r="433">
      <c r="A433" s="1" t="s">
        <v>234</v>
      </c>
    </row>
    <row r="434">
      <c r="A434" s="4" t="s">
        <v>14</v>
      </c>
      <c r="B434" s="4" t="s">
        <v>15</v>
      </c>
      <c r="C434" s="4" t="s">
        <v>16</v>
      </c>
      <c r="D434" s="4" t="s">
        <v>17</v>
      </c>
      <c r="E434" s="4" t="s">
        <v>18</v>
      </c>
      <c r="F434" s="4" t="s">
        <v>19</v>
      </c>
      <c r="G434" s="4" t="s">
        <v>9</v>
      </c>
      <c r="H434" s="4"/>
    </row>
    <row r="435">
      <c r="A435" s="0" t="s">
        <v>235</v>
      </c>
      <c r="B435" s="5">
        <v>0.035421782407407405</v>
      </c>
      <c r="C435" s="5">
        <v>0.03530604166666667</v>
      </c>
      <c r="D435" s="5">
        <v>0.03602236111111111</v>
      </c>
      <c r="E435" s="0" t="s">
        <v>26</v>
      </c>
      <c r="F435" s="0" t="s">
        <v>26</v>
      </c>
    </row>
    <row r="437">
      <c r="G437" s="0" t="s">
        <v>26</v>
      </c>
    </row>
    <row r="438">
      <c r="G438" s="0" t="s">
        <v>26</v>
      </c>
    </row>
    <row r="439">
      <c r="G439" s="0" t="s">
        <v>26</v>
      </c>
    </row>
    <row r="440">
      <c r="G440" s="0" t="s">
        <v>26</v>
      </c>
    </row>
    <row r="441">
      <c r="G441" s="0" t="s">
        <v>26</v>
      </c>
    </row>
    <row r="442">
      <c r="G442" s="0" t="s">
        <v>26</v>
      </c>
    </row>
    <row r="443">
      <c r="G443" s="0" t="s">
        <v>26</v>
      </c>
    </row>
    <row r="444">
      <c r="G444" s="0" t="s">
        <v>26</v>
      </c>
    </row>
    <row r="445">
      <c r="G445" s="0" t="s">
        <v>26</v>
      </c>
    </row>
    <row r="446">
      <c r="G446" s="0" t="s">
        <v>26</v>
      </c>
    </row>
    <row r="447">
      <c r="G447" s="0" t="s">
        <v>26</v>
      </c>
    </row>
    <row r="448">
      <c r="G448" s="0" t="s">
        <v>26</v>
      </c>
    </row>
    <row r="449">
      <c r="A449" s="1" t="s">
        <v>236</v>
      </c>
    </row>
    <row r="450">
      <c r="A450" s="4" t="s">
        <v>14</v>
      </c>
      <c r="B450" s="4" t="s">
        <v>15</v>
      </c>
      <c r="C450" s="4" t="s">
        <v>16</v>
      </c>
      <c r="D450" s="4" t="s">
        <v>17</v>
      </c>
      <c r="E450" s="4" t="s">
        <v>18</v>
      </c>
      <c r="F450" s="4" t="s">
        <v>237</v>
      </c>
      <c r="G450" s="4" t="s">
        <v>238</v>
      </c>
      <c r="H450" s="4"/>
    </row>
    <row r="451">
      <c r="A451" s="0" t="s">
        <v>239</v>
      </c>
      <c r="B451" s="5">
        <v>0</v>
      </c>
      <c r="C451" s="5">
        <v>0</v>
      </c>
      <c r="D451" s="5">
        <v>0</v>
      </c>
      <c r="E451" s="0" t="s">
        <v>26</v>
      </c>
      <c r="F451" s="0" t="s">
        <v>26</v>
      </c>
    </row>
    <row r="453">
      <c r="G453" s="0" t="s">
        <v>26</v>
      </c>
    </row>
    <row r="454">
      <c r="G454" s="0" t="s">
        <v>26</v>
      </c>
    </row>
    <row r="455">
      <c r="G455" s="0" t="s">
        <v>26</v>
      </c>
    </row>
    <row r="456">
      <c r="G456" s="0" t="s">
        <v>26</v>
      </c>
    </row>
    <row r="457">
      <c r="G457" s="0" t="s">
        <v>26</v>
      </c>
    </row>
    <row r="458">
      <c r="G458" s="0" t="s">
        <v>26</v>
      </c>
    </row>
    <row r="459">
      <c r="G459" s="0" t="s">
        <v>26</v>
      </c>
    </row>
    <row r="460">
      <c r="G460" s="0" t="s">
        <v>26</v>
      </c>
    </row>
    <row r="461">
      <c r="G461" s="0" t="s">
        <v>26</v>
      </c>
    </row>
    <row r="462">
      <c r="G462" s="0" t="s">
        <v>26</v>
      </c>
    </row>
    <row r="463">
      <c r="G463" s="0" t="s">
        <v>26</v>
      </c>
    </row>
    <row r="464">
      <c r="G464" s="0" t="s">
        <v>26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88:D88"/>
    <mergeCell ref="H88:K88"/>
    <mergeCell ref="L88:M88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  <mergeCell ref="A417:D417"/>
    <mergeCell ref="A433:D433"/>
    <mergeCell ref="A449:D449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26</v>
      </c>
    </row>
    <row r="4">
      <c r="L4" s="0" t="s">
        <v>26</v>
      </c>
    </row>
    <row r="5">
      <c r="L5" s="0" t="s">
        <v>26</v>
      </c>
    </row>
    <row r="6">
      <c r="L6" s="0" t="s">
        <v>26</v>
      </c>
    </row>
    <row r="7">
      <c r="L7" s="0" t="s">
        <v>26</v>
      </c>
    </row>
    <row r="8">
      <c r="L8" s="0" t="s">
        <v>26</v>
      </c>
    </row>
    <row r="9">
      <c r="L9" s="0" t="s">
        <v>26</v>
      </c>
    </row>
    <row r="10">
      <c r="L10" s="0" t="s">
        <v>26</v>
      </c>
    </row>
    <row r="11">
      <c r="L11" s="0" t="s">
        <v>26</v>
      </c>
    </row>
    <row r="12">
      <c r="L12" s="0" t="s">
        <v>26</v>
      </c>
    </row>
    <row r="13">
      <c r="L13" s="0" t="s">
        <v>26</v>
      </c>
    </row>
    <row r="14">
      <c r="L14" s="0" t="s">
        <v>26</v>
      </c>
    </row>
    <row r="15">
      <c r="L15" s="0" t="s">
        <v>26</v>
      </c>
    </row>
    <row r="16">
      <c r="L16" s="0" t="s">
        <v>26</v>
      </c>
    </row>
    <row r="17">
      <c r="A17" s="1" t="s">
        <v>27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26</v>
      </c>
    </row>
    <row r="20">
      <c r="L20" s="0" t="s">
        <v>26</v>
      </c>
    </row>
    <row r="21">
      <c r="L21" s="0" t="s">
        <v>26</v>
      </c>
    </row>
    <row r="22">
      <c r="L22" s="0" t="s">
        <v>26</v>
      </c>
    </row>
    <row r="23">
      <c r="L23" s="0" t="s">
        <v>26</v>
      </c>
    </row>
    <row r="24">
      <c r="L24" s="0" t="s">
        <v>26</v>
      </c>
    </row>
    <row r="25">
      <c r="L25" s="0" t="s">
        <v>26</v>
      </c>
    </row>
    <row r="26">
      <c r="L26" s="0" t="s">
        <v>26</v>
      </c>
    </row>
    <row r="27">
      <c r="L27" s="0" t="s">
        <v>26</v>
      </c>
    </row>
    <row r="28">
      <c r="L28" s="0" t="s">
        <v>26</v>
      </c>
    </row>
    <row r="29">
      <c r="L29" s="0" t="s">
        <v>26</v>
      </c>
    </row>
    <row r="30">
      <c r="L30" s="0" t="s">
        <v>26</v>
      </c>
    </row>
    <row r="31">
      <c r="L31" s="0" t="s">
        <v>26</v>
      </c>
    </row>
    <row r="32">
      <c r="L32" s="0" t="s">
        <v>26</v>
      </c>
    </row>
    <row r="33">
      <c r="A33" s="1" t="s">
        <v>34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26</v>
      </c>
    </row>
    <row r="36">
      <c r="L36" s="0" t="s">
        <v>26</v>
      </c>
    </row>
    <row r="37">
      <c r="L37" s="0" t="s">
        <v>26</v>
      </c>
    </row>
    <row r="38">
      <c r="L38" s="0" t="s">
        <v>26</v>
      </c>
    </row>
    <row r="39">
      <c r="L39" s="0" t="s">
        <v>26</v>
      </c>
    </row>
    <row r="40">
      <c r="L40" s="0" t="s">
        <v>26</v>
      </c>
    </row>
    <row r="41">
      <c r="L41" s="0" t="s">
        <v>26</v>
      </c>
    </row>
    <row r="42">
      <c r="L42" s="0" t="s">
        <v>26</v>
      </c>
    </row>
    <row r="43">
      <c r="L43" s="0" t="s">
        <v>26</v>
      </c>
    </row>
    <row r="44">
      <c r="L44" s="0" t="s">
        <v>26</v>
      </c>
    </row>
    <row r="45">
      <c r="L45" s="0" t="s">
        <v>26</v>
      </c>
    </row>
    <row r="46">
      <c r="L46" s="0" t="s">
        <v>26</v>
      </c>
    </row>
    <row r="47">
      <c r="L47" s="0" t="s">
        <v>26</v>
      </c>
    </row>
    <row r="48">
      <c r="L48" s="0" t="s">
        <v>26</v>
      </c>
    </row>
    <row r="49">
      <c r="A49" s="1" t="s">
        <v>80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26</v>
      </c>
    </row>
    <row r="52">
      <c r="L52" s="0" t="s">
        <v>26</v>
      </c>
    </row>
    <row r="53">
      <c r="L53" s="0" t="s">
        <v>26</v>
      </c>
    </row>
    <row r="54">
      <c r="L54" s="0" t="s">
        <v>26</v>
      </c>
    </row>
    <row r="55">
      <c r="L55" s="0" t="s">
        <v>26</v>
      </c>
    </row>
    <row r="56">
      <c r="L56" s="0" t="s">
        <v>26</v>
      </c>
    </row>
    <row r="57">
      <c r="L57" s="0" t="s">
        <v>26</v>
      </c>
    </row>
    <row r="58">
      <c r="L58" s="0" t="s">
        <v>26</v>
      </c>
    </row>
    <row r="59">
      <c r="L59" s="0" t="s">
        <v>26</v>
      </c>
    </row>
    <row r="60">
      <c r="L60" s="0" t="s">
        <v>26</v>
      </c>
    </row>
    <row r="61">
      <c r="L61" s="0" t="s">
        <v>26</v>
      </c>
    </row>
    <row r="62">
      <c r="L62" s="0" t="s">
        <v>26</v>
      </c>
    </row>
    <row r="63">
      <c r="L63" s="0" t="s">
        <v>26</v>
      </c>
    </row>
    <row r="64">
      <c r="L64" s="0" t="s">
        <v>26</v>
      </c>
    </row>
    <row r="65">
      <c r="A65" s="1" t="s">
        <v>119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26</v>
      </c>
    </row>
    <row r="68">
      <c r="F68" s="0" t="s">
        <v>26</v>
      </c>
    </row>
    <row r="69">
      <c r="F69" s="0" t="s">
        <v>26</v>
      </c>
    </row>
    <row r="70">
      <c r="F70" s="0" t="s">
        <v>26</v>
      </c>
    </row>
    <row r="71">
      <c r="F71" s="0" t="s">
        <v>26</v>
      </c>
    </row>
    <row r="72">
      <c r="F72" s="0" t="s">
        <v>26</v>
      </c>
    </row>
    <row r="73">
      <c r="F73" s="0" t="s">
        <v>26</v>
      </c>
    </row>
    <row r="74">
      <c r="F74" s="0" t="s">
        <v>26</v>
      </c>
    </row>
    <row r="75">
      <c r="F75" s="0" t="s">
        <v>26</v>
      </c>
    </row>
    <row r="76">
      <c r="F76" s="0" t="s">
        <v>26</v>
      </c>
    </row>
    <row r="77">
      <c r="F77" s="0" t="s">
        <v>26</v>
      </c>
    </row>
    <row r="78">
      <c r="F78" s="0" t="s">
        <v>26</v>
      </c>
    </row>
    <row r="79">
      <c r="F79" s="0" t="s">
        <v>26</v>
      </c>
    </row>
    <row r="80">
      <c r="F80" s="0" t="s">
        <v>26</v>
      </c>
    </row>
    <row r="81">
      <c r="A81" s="1" t="s">
        <v>131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26</v>
      </c>
    </row>
    <row r="84">
      <c r="F84" s="0" t="s">
        <v>26</v>
      </c>
    </row>
    <row r="85">
      <c r="F85" s="0" t="s">
        <v>26</v>
      </c>
    </row>
    <row r="86">
      <c r="F86" s="0" t="s">
        <v>26</v>
      </c>
    </row>
    <row r="87">
      <c r="F87" s="0" t="s">
        <v>26</v>
      </c>
    </row>
    <row r="88">
      <c r="F88" s="0" t="s">
        <v>26</v>
      </c>
    </row>
    <row r="89">
      <c r="F89" s="0" t="s">
        <v>26</v>
      </c>
    </row>
    <row r="90">
      <c r="F90" s="0" t="s">
        <v>26</v>
      </c>
    </row>
    <row r="91">
      <c r="F91" s="0" t="s">
        <v>26</v>
      </c>
    </row>
    <row r="92">
      <c r="F92" s="0" t="s">
        <v>26</v>
      </c>
    </row>
    <row r="93">
      <c r="F93" s="0" t="s">
        <v>26</v>
      </c>
    </row>
    <row r="94">
      <c r="F94" s="0" t="s">
        <v>26</v>
      </c>
    </row>
    <row r="95">
      <c r="F95" s="0" t="s">
        <v>26</v>
      </c>
    </row>
    <row r="96">
      <c r="F96" s="0" t="s">
        <v>26</v>
      </c>
    </row>
    <row r="97">
      <c r="A97" s="1" t="s">
        <v>132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26</v>
      </c>
    </row>
    <row r="100">
      <c r="F100" s="0" t="s">
        <v>26</v>
      </c>
    </row>
    <row r="101">
      <c r="F101" s="0" t="s">
        <v>26</v>
      </c>
    </row>
    <row r="102">
      <c r="F102" s="0" t="s">
        <v>26</v>
      </c>
    </row>
    <row r="103">
      <c r="F103" s="0" t="s">
        <v>26</v>
      </c>
    </row>
    <row r="104">
      <c r="F104" s="0" t="s">
        <v>26</v>
      </c>
    </row>
    <row r="105">
      <c r="F105" s="0" t="s">
        <v>26</v>
      </c>
    </row>
    <row r="106">
      <c r="F106" s="0" t="s">
        <v>26</v>
      </c>
    </row>
    <row r="107">
      <c r="F107" s="0" t="s">
        <v>26</v>
      </c>
    </row>
    <row r="108">
      <c r="F108" s="0" t="s">
        <v>26</v>
      </c>
    </row>
    <row r="109">
      <c r="F109" s="0" t="s">
        <v>26</v>
      </c>
    </row>
    <row r="110">
      <c r="F110" s="0" t="s">
        <v>26</v>
      </c>
    </row>
    <row r="111">
      <c r="F111" s="0" t="s">
        <v>26</v>
      </c>
    </row>
    <row r="112">
      <c r="F112" s="0" t="s">
        <v>26</v>
      </c>
    </row>
    <row r="113">
      <c r="A113" s="1" t="s">
        <v>133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26</v>
      </c>
    </row>
    <row r="116">
      <c r="F116" s="0" t="s">
        <v>26</v>
      </c>
    </row>
    <row r="117">
      <c r="F117" s="0" t="s">
        <v>26</v>
      </c>
    </row>
    <row r="118">
      <c r="F118" s="0" t="s">
        <v>26</v>
      </c>
    </row>
    <row r="119">
      <c r="F119" s="0" t="s">
        <v>26</v>
      </c>
    </row>
    <row r="120">
      <c r="F120" s="0" t="s">
        <v>26</v>
      </c>
    </row>
    <row r="121">
      <c r="F121" s="0" t="s">
        <v>26</v>
      </c>
    </row>
    <row r="122">
      <c r="F122" s="0" t="s">
        <v>26</v>
      </c>
    </row>
    <row r="123">
      <c r="F123" s="0" t="s">
        <v>26</v>
      </c>
    </row>
    <row r="124">
      <c r="F124" s="0" t="s">
        <v>26</v>
      </c>
    </row>
    <row r="125">
      <c r="F125" s="0" t="s">
        <v>26</v>
      </c>
    </row>
    <row r="126">
      <c r="F126" s="0" t="s">
        <v>26</v>
      </c>
    </row>
    <row r="127">
      <c r="F127" s="0" t="s">
        <v>26</v>
      </c>
    </row>
    <row r="128">
      <c r="F128" s="0" t="s">
        <v>26</v>
      </c>
    </row>
    <row r="129">
      <c r="A129" s="1" t="s">
        <v>145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26</v>
      </c>
    </row>
    <row r="132">
      <c r="F132" s="0" t="s">
        <v>26</v>
      </c>
    </row>
    <row r="133">
      <c r="F133" s="0" t="s">
        <v>26</v>
      </c>
    </row>
    <row r="134">
      <c r="F134" s="0" t="s">
        <v>26</v>
      </c>
    </row>
    <row r="135">
      <c r="F135" s="0" t="s">
        <v>26</v>
      </c>
    </row>
    <row r="136">
      <c r="F136" s="0" t="s">
        <v>26</v>
      </c>
    </row>
    <row r="137">
      <c r="F137" s="0" t="s">
        <v>26</v>
      </c>
    </row>
    <row r="138">
      <c r="F138" s="0" t="s">
        <v>26</v>
      </c>
    </row>
    <row r="139">
      <c r="F139" s="0" t="s">
        <v>26</v>
      </c>
    </row>
    <row r="140">
      <c r="F140" s="0" t="s">
        <v>26</v>
      </c>
    </row>
    <row r="141">
      <c r="F141" s="0" t="s">
        <v>26</v>
      </c>
    </row>
    <row r="142">
      <c r="F142" s="0" t="s">
        <v>26</v>
      </c>
    </row>
    <row r="143">
      <c r="F143" s="0" t="s">
        <v>26</v>
      </c>
    </row>
    <row r="144">
      <c r="F144" s="0" t="s">
        <v>26</v>
      </c>
    </row>
    <row r="145">
      <c r="A145" s="1" t="s">
        <v>158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26</v>
      </c>
    </row>
    <row r="148">
      <c r="F148" s="0" t="s">
        <v>26</v>
      </c>
    </row>
    <row r="149">
      <c r="F149" s="0" t="s">
        <v>26</v>
      </c>
    </row>
    <row r="150">
      <c r="F150" s="0" t="s">
        <v>26</v>
      </c>
    </row>
    <row r="151">
      <c r="F151" s="0" t="s">
        <v>26</v>
      </c>
    </row>
    <row r="152">
      <c r="F152" s="0" t="s">
        <v>26</v>
      </c>
    </row>
    <row r="153">
      <c r="F153" s="0" t="s">
        <v>26</v>
      </c>
    </row>
    <row r="154">
      <c r="F154" s="0" t="s">
        <v>26</v>
      </c>
    </row>
    <row r="155">
      <c r="F155" s="0" t="s">
        <v>26</v>
      </c>
    </row>
    <row r="156">
      <c r="F156" s="0" t="s">
        <v>26</v>
      </c>
    </row>
    <row r="157">
      <c r="F157" s="0" t="s">
        <v>26</v>
      </c>
    </row>
    <row r="158">
      <c r="F158" s="0" t="s">
        <v>26</v>
      </c>
    </row>
    <row r="159">
      <c r="F159" s="0" t="s">
        <v>26</v>
      </c>
    </row>
    <row r="160">
      <c r="F160" s="0" t="s">
        <v>26</v>
      </c>
    </row>
    <row r="161">
      <c r="A161" s="1" t="s">
        <v>159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26</v>
      </c>
    </row>
    <row r="164">
      <c r="F164" s="0" t="s">
        <v>26</v>
      </c>
    </row>
    <row r="165">
      <c r="F165" s="0" t="s">
        <v>26</v>
      </c>
    </row>
    <row r="166">
      <c r="F166" s="0" t="s">
        <v>26</v>
      </c>
    </row>
    <row r="167">
      <c r="F167" s="0" t="s">
        <v>26</v>
      </c>
    </row>
    <row r="168">
      <c r="F168" s="0" t="s">
        <v>26</v>
      </c>
    </row>
    <row r="169">
      <c r="F169" s="0" t="s">
        <v>26</v>
      </c>
    </row>
    <row r="170">
      <c r="F170" s="0" t="s">
        <v>26</v>
      </c>
    </row>
    <row r="171">
      <c r="F171" s="0" t="s">
        <v>26</v>
      </c>
    </row>
    <row r="172">
      <c r="F172" s="0" t="s">
        <v>26</v>
      </c>
    </row>
    <row r="173">
      <c r="F173" s="0" t="s">
        <v>26</v>
      </c>
    </row>
    <row r="174">
      <c r="F174" s="0" t="s">
        <v>26</v>
      </c>
    </row>
    <row r="175">
      <c r="F175" s="0" t="s">
        <v>26</v>
      </c>
    </row>
    <row r="176">
      <c r="F176" s="0" t="s">
        <v>26</v>
      </c>
    </row>
    <row r="177">
      <c r="A177" s="1" t="s">
        <v>160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26</v>
      </c>
    </row>
    <row r="180">
      <c r="F180" s="0" t="s">
        <v>26</v>
      </c>
    </row>
    <row r="181">
      <c r="F181" s="0" t="s">
        <v>26</v>
      </c>
    </row>
    <row r="182">
      <c r="F182" s="0" t="s">
        <v>26</v>
      </c>
    </row>
    <row r="183">
      <c r="F183" s="0" t="s">
        <v>26</v>
      </c>
    </row>
    <row r="184">
      <c r="F184" s="0" t="s">
        <v>26</v>
      </c>
    </row>
    <row r="185">
      <c r="F185" s="0" t="s">
        <v>26</v>
      </c>
    </row>
    <row r="186">
      <c r="F186" s="0" t="s">
        <v>26</v>
      </c>
    </row>
    <row r="187">
      <c r="F187" s="0" t="s">
        <v>26</v>
      </c>
    </row>
    <row r="188">
      <c r="F188" s="0" t="s">
        <v>26</v>
      </c>
    </row>
    <row r="189">
      <c r="F189" s="0" t="s">
        <v>26</v>
      </c>
    </row>
    <row r="190">
      <c r="F190" s="0" t="s">
        <v>26</v>
      </c>
    </row>
    <row r="191">
      <c r="F191" s="0" t="s">
        <v>26</v>
      </c>
    </row>
    <row r="192">
      <c r="F192" s="0" t="s">
        <v>26</v>
      </c>
    </row>
    <row r="193">
      <c r="A193" s="1" t="s">
        <v>164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26</v>
      </c>
    </row>
    <row r="196">
      <c r="F196" s="0" t="s">
        <v>26</v>
      </c>
    </row>
    <row r="197">
      <c r="F197" s="0" t="s">
        <v>26</v>
      </c>
    </row>
    <row r="198">
      <c r="F198" s="0" t="s">
        <v>26</v>
      </c>
    </row>
    <row r="199">
      <c r="F199" s="0" t="s">
        <v>26</v>
      </c>
    </row>
    <row r="200">
      <c r="F200" s="0" t="s">
        <v>26</v>
      </c>
    </row>
    <row r="201">
      <c r="F201" s="0" t="s">
        <v>26</v>
      </c>
    </row>
    <row r="202">
      <c r="F202" s="0" t="s">
        <v>26</v>
      </c>
    </row>
    <row r="203">
      <c r="F203" s="0" t="s">
        <v>26</v>
      </c>
    </row>
    <row r="204">
      <c r="F204" s="0" t="s">
        <v>26</v>
      </c>
    </row>
    <row r="205">
      <c r="F205" s="0" t="s">
        <v>26</v>
      </c>
    </row>
    <row r="206">
      <c r="F206" s="0" t="s">
        <v>26</v>
      </c>
    </row>
    <row r="207">
      <c r="F207" s="0" t="s">
        <v>26</v>
      </c>
    </row>
    <row r="208">
      <c r="F208" s="0" t="s">
        <v>26</v>
      </c>
    </row>
    <row r="209">
      <c r="A209" s="1" t="s">
        <v>173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26</v>
      </c>
    </row>
    <row r="212">
      <c r="F212" s="0" t="s">
        <v>26</v>
      </c>
    </row>
    <row r="213">
      <c r="F213" s="0" t="s">
        <v>26</v>
      </c>
    </row>
    <row r="214">
      <c r="F214" s="0" t="s">
        <v>26</v>
      </c>
    </row>
    <row r="215">
      <c r="F215" s="0" t="s">
        <v>26</v>
      </c>
    </row>
    <row r="216">
      <c r="F216" s="0" t="s">
        <v>26</v>
      </c>
    </row>
    <row r="217">
      <c r="F217" s="0" t="s">
        <v>26</v>
      </c>
    </row>
    <row r="218">
      <c r="F218" s="0" t="s">
        <v>26</v>
      </c>
    </row>
    <row r="219">
      <c r="F219" s="0" t="s">
        <v>26</v>
      </c>
    </row>
    <row r="220">
      <c r="F220" s="0" t="s">
        <v>26</v>
      </c>
    </row>
    <row r="221">
      <c r="F221" s="0" t="s">
        <v>26</v>
      </c>
    </row>
    <row r="222">
      <c r="F222" s="0" t="s">
        <v>26</v>
      </c>
    </row>
    <row r="223">
      <c r="F223" s="0" t="s">
        <v>26</v>
      </c>
    </row>
    <row r="224">
      <c r="F224" s="0" t="s">
        <v>26</v>
      </c>
    </row>
    <row r="225">
      <c r="A225" s="1" t="s">
        <v>183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26</v>
      </c>
    </row>
    <row r="228">
      <c r="F228" s="0" t="s">
        <v>26</v>
      </c>
    </row>
    <row r="229">
      <c r="F229" s="0" t="s">
        <v>26</v>
      </c>
    </row>
    <row r="230">
      <c r="F230" s="0" t="s">
        <v>26</v>
      </c>
    </row>
    <row r="231">
      <c r="F231" s="0" t="s">
        <v>26</v>
      </c>
    </row>
    <row r="232">
      <c r="F232" s="0" t="s">
        <v>26</v>
      </c>
    </row>
    <row r="233">
      <c r="F233" s="0" t="s">
        <v>26</v>
      </c>
    </row>
    <row r="234">
      <c r="F234" s="0" t="s">
        <v>26</v>
      </c>
    </row>
    <row r="235">
      <c r="F235" s="0" t="s">
        <v>26</v>
      </c>
    </row>
    <row r="236">
      <c r="F236" s="0" t="s">
        <v>26</v>
      </c>
    </row>
    <row r="237">
      <c r="F237" s="0" t="s">
        <v>26</v>
      </c>
    </row>
    <row r="238">
      <c r="F238" s="0" t="s">
        <v>26</v>
      </c>
    </row>
    <row r="239">
      <c r="F239" s="0" t="s">
        <v>26</v>
      </c>
    </row>
    <row r="240">
      <c r="F240" s="0" t="s">
        <v>26</v>
      </c>
    </row>
    <row r="241">
      <c r="A241" s="1" t="s">
        <v>189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26</v>
      </c>
    </row>
    <row r="244">
      <c r="F244" s="0" t="s">
        <v>26</v>
      </c>
    </row>
    <row r="245">
      <c r="F245" s="0" t="s">
        <v>26</v>
      </c>
    </row>
    <row r="246">
      <c r="F246" s="0" t="s">
        <v>26</v>
      </c>
    </row>
    <row r="247">
      <c r="F247" s="0" t="s">
        <v>26</v>
      </c>
    </row>
    <row r="248">
      <c r="F248" s="0" t="s">
        <v>26</v>
      </c>
    </row>
    <row r="249">
      <c r="F249" s="0" t="s">
        <v>26</v>
      </c>
    </row>
    <row r="250">
      <c r="F250" s="0" t="s">
        <v>26</v>
      </c>
    </row>
    <row r="251">
      <c r="F251" s="0" t="s">
        <v>26</v>
      </c>
    </row>
    <row r="252">
      <c r="F252" s="0" t="s">
        <v>26</v>
      </c>
    </row>
    <row r="253">
      <c r="F253" s="0" t="s">
        <v>26</v>
      </c>
    </row>
    <row r="254">
      <c r="F254" s="0" t="s">
        <v>26</v>
      </c>
    </row>
    <row r="255">
      <c r="F255" s="0" t="s">
        <v>26</v>
      </c>
    </row>
    <row r="256">
      <c r="F256" s="0" t="s">
        <v>26</v>
      </c>
    </row>
    <row r="257">
      <c r="A257" s="1" t="s">
        <v>190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26</v>
      </c>
    </row>
    <row r="260">
      <c r="F260" s="0" t="s">
        <v>26</v>
      </c>
    </row>
    <row r="261">
      <c r="F261" s="0" t="s">
        <v>26</v>
      </c>
    </row>
    <row r="262">
      <c r="F262" s="0" t="s">
        <v>26</v>
      </c>
    </row>
    <row r="263">
      <c r="F263" s="0" t="s">
        <v>26</v>
      </c>
    </row>
    <row r="264">
      <c r="F264" s="0" t="s">
        <v>26</v>
      </c>
    </row>
    <row r="265">
      <c r="F265" s="0" t="s">
        <v>26</v>
      </c>
    </row>
    <row r="266">
      <c r="F266" s="0" t="s">
        <v>26</v>
      </c>
    </row>
    <row r="267">
      <c r="F267" s="0" t="s">
        <v>26</v>
      </c>
    </row>
    <row r="268">
      <c r="F268" s="0" t="s">
        <v>26</v>
      </c>
    </row>
    <row r="269">
      <c r="F269" s="0" t="s">
        <v>26</v>
      </c>
    </row>
    <row r="270">
      <c r="F270" s="0" t="s">
        <v>26</v>
      </c>
    </row>
    <row r="271">
      <c r="F271" s="0" t="s">
        <v>26</v>
      </c>
    </row>
    <row r="272">
      <c r="F272" s="0" t="s">
        <v>26</v>
      </c>
    </row>
    <row r="273">
      <c r="A273" s="1" t="s">
        <v>191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26</v>
      </c>
    </row>
    <row r="276">
      <c r="F276" s="0" t="s">
        <v>26</v>
      </c>
    </row>
    <row r="277">
      <c r="F277" s="0" t="s">
        <v>26</v>
      </c>
    </row>
    <row r="278">
      <c r="F278" s="0" t="s">
        <v>26</v>
      </c>
    </row>
    <row r="279">
      <c r="F279" s="0" t="s">
        <v>26</v>
      </c>
    </row>
    <row r="280">
      <c r="F280" s="0" t="s">
        <v>26</v>
      </c>
    </row>
    <row r="281">
      <c r="F281" s="0" t="s">
        <v>26</v>
      </c>
    </row>
    <row r="282">
      <c r="F282" s="0" t="s">
        <v>26</v>
      </c>
    </row>
    <row r="283">
      <c r="F283" s="0" t="s">
        <v>26</v>
      </c>
    </row>
    <row r="284">
      <c r="F284" s="0" t="s">
        <v>26</v>
      </c>
    </row>
    <row r="285">
      <c r="F285" s="0" t="s">
        <v>26</v>
      </c>
    </row>
    <row r="286">
      <c r="F286" s="0" t="s">
        <v>26</v>
      </c>
    </row>
    <row r="287">
      <c r="F287" s="0" t="s">
        <v>26</v>
      </c>
    </row>
    <row r="288">
      <c r="F288" s="0" t="s">
        <v>26</v>
      </c>
    </row>
    <row r="289">
      <c r="A289" s="1" t="s">
        <v>200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26</v>
      </c>
    </row>
    <row r="292">
      <c r="F292" s="0" t="s">
        <v>26</v>
      </c>
    </row>
    <row r="293">
      <c r="F293" s="0" t="s">
        <v>26</v>
      </c>
    </row>
    <row r="294">
      <c r="F294" s="0" t="s">
        <v>26</v>
      </c>
    </row>
    <row r="295">
      <c r="F295" s="0" t="s">
        <v>26</v>
      </c>
    </row>
    <row r="296">
      <c r="F296" s="0" t="s">
        <v>26</v>
      </c>
    </row>
    <row r="297">
      <c r="F297" s="0" t="s">
        <v>26</v>
      </c>
    </row>
    <row r="298">
      <c r="F298" s="0" t="s">
        <v>26</v>
      </c>
    </row>
    <row r="299">
      <c r="F299" s="0" t="s">
        <v>26</v>
      </c>
    </row>
    <row r="300">
      <c r="F300" s="0" t="s">
        <v>26</v>
      </c>
    </row>
    <row r="301">
      <c r="F301" s="0" t="s">
        <v>26</v>
      </c>
    </row>
    <row r="302">
      <c r="F302" s="0" t="s">
        <v>26</v>
      </c>
    </row>
    <row r="303">
      <c r="F303" s="0" t="s">
        <v>26</v>
      </c>
    </row>
    <row r="304">
      <c r="F304" s="0" t="s">
        <v>26</v>
      </c>
    </row>
    <row r="305">
      <c r="A305" s="1" t="s">
        <v>211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26</v>
      </c>
    </row>
    <row r="308">
      <c r="F308" s="0" t="s">
        <v>26</v>
      </c>
    </row>
    <row r="309">
      <c r="F309" s="0" t="s">
        <v>26</v>
      </c>
    </row>
    <row r="310">
      <c r="F310" s="0" t="s">
        <v>26</v>
      </c>
    </row>
    <row r="311">
      <c r="F311" s="0" t="s">
        <v>26</v>
      </c>
    </row>
    <row r="312">
      <c r="F312" s="0" t="s">
        <v>26</v>
      </c>
    </row>
    <row r="313">
      <c r="F313" s="0" t="s">
        <v>26</v>
      </c>
    </row>
    <row r="314">
      <c r="F314" s="0" t="s">
        <v>26</v>
      </c>
    </row>
    <row r="315">
      <c r="F315" s="0" t="s">
        <v>26</v>
      </c>
    </row>
    <row r="316">
      <c r="F316" s="0" t="s">
        <v>26</v>
      </c>
    </row>
    <row r="317">
      <c r="F317" s="0" t="s">
        <v>26</v>
      </c>
    </row>
    <row r="318">
      <c r="F318" s="0" t="s">
        <v>26</v>
      </c>
    </row>
    <row r="319">
      <c r="F319" s="0" t="s">
        <v>26</v>
      </c>
    </row>
    <row r="320">
      <c r="F320" s="0" t="s">
        <v>26</v>
      </c>
    </row>
    <row r="321">
      <c r="A321" s="1" t="s">
        <v>212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26</v>
      </c>
    </row>
    <row r="324">
      <c r="F324" s="0" t="s">
        <v>26</v>
      </c>
    </row>
    <row r="325">
      <c r="F325" s="0" t="s">
        <v>26</v>
      </c>
    </row>
    <row r="326">
      <c r="F326" s="0" t="s">
        <v>26</v>
      </c>
    </row>
    <row r="327">
      <c r="F327" s="0" t="s">
        <v>26</v>
      </c>
    </row>
    <row r="328">
      <c r="F328" s="0" t="s">
        <v>26</v>
      </c>
    </row>
    <row r="329">
      <c r="F329" s="0" t="s">
        <v>26</v>
      </c>
    </row>
    <row r="330">
      <c r="F330" s="0" t="s">
        <v>26</v>
      </c>
    </row>
    <row r="331">
      <c r="F331" s="0" t="s">
        <v>26</v>
      </c>
    </row>
    <row r="332">
      <c r="F332" s="0" t="s">
        <v>26</v>
      </c>
    </row>
    <row r="333">
      <c r="F333" s="0" t="s">
        <v>26</v>
      </c>
    </row>
    <row r="334">
      <c r="F334" s="0" t="s">
        <v>26</v>
      </c>
    </row>
    <row r="335">
      <c r="F335" s="0" t="s">
        <v>26</v>
      </c>
    </row>
    <row r="336">
      <c r="F336" s="0" t="s">
        <v>26</v>
      </c>
    </row>
    <row r="337">
      <c r="A337" s="1" t="s">
        <v>222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26</v>
      </c>
    </row>
    <row r="340">
      <c r="F340" s="0" t="s">
        <v>26</v>
      </c>
    </row>
    <row r="341">
      <c r="F341" s="0" t="s">
        <v>26</v>
      </c>
    </row>
    <row r="342">
      <c r="F342" s="0" t="s">
        <v>26</v>
      </c>
    </row>
    <row r="343">
      <c r="F343" s="0" t="s">
        <v>26</v>
      </c>
    </row>
    <row r="344">
      <c r="F344" s="0" t="s">
        <v>26</v>
      </c>
    </row>
    <row r="345">
      <c r="F345" s="0" t="s">
        <v>26</v>
      </c>
    </row>
    <row r="346">
      <c r="F346" s="0" t="s">
        <v>26</v>
      </c>
    </row>
    <row r="347">
      <c r="F347" s="0" t="s">
        <v>26</v>
      </c>
    </row>
    <row r="348">
      <c r="F348" s="0" t="s">
        <v>26</v>
      </c>
    </row>
    <row r="349">
      <c r="F349" s="0" t="s">
        <v>26</v>
      </c>
    </row>
    <row r="350">
      <c r="F350" s="0" t="s">
        <v>26</v>
      </c>
    </row>
    <row r="351">
      <c r="F351" s="0" t="s">
        <v>26</v>
      </c>
    </row>
    <row r="352">
      <c r="F352" s="0" t="s">
        <v>26</v>
      </c>
    </row>
    <row r="353">
      <c r="A353" s="1" t="s">
        <v>233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26</v>
      </c>
    </row>
    <row r="356">
      <c r="F356" s="0" t="s">
        <v>26</v>
      </c>
    </row>
    <row r="357">
      <c r="F357" s="0" t="s">
        <v>26</v>
      </c>
    </row>
    <row r="358">
      <c r="F358" s="0" t="s">
        <v>26</v>
      </c>
    </row>
    <row r="359">
      <c r="F359" s="0" t="s">
        <v>26</v>
      </c>
    </row>
    <row r="360">
      <c r="F360" s="0" t="s">
        <v>26</v>
      </c>
    </row>
    <row r="361">
      <c r="F361" s="0" t="s">
        <v>26</v>
      </c>
    </row>
    <row r="362">
      <c r="F362" s="0" t="s">
        <v>26</v>
      </c>
    </row>
    <row r="363">
      <c r="F363" s="0" t="s">
        <v>26</v>
      </c>
    </row>
    <row r="364">
      <c r="F364" s="0" t="s">
        <v>26</v>
      </c>
    </row>
    <row r="365">
      <c r="F365" s="0" t="s">
        <v>26</v>
      </c>
    </row>
    <row r="366">
      <c r="F366" s="0" t="s">
        <v>26</v>
      </c>
    </row>
    <row r="367">
      <c r="F367" s="0" t="s">
        <v>26</v>
      </c>
    </row>
    <row r="368">
      <c r="F368" s="0" t="s">
        <v>26</v>
      </c>
    </row>
    <row r="369">
      <c r="A369" s="1" t="s">
        <v>234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26</v>
      </c>
    </row>
    <row r="372">
      <c r="F372" s="0" t="s">
        <v>26</v>
      </c>
    </row>
    <row r="373">
      <c r="F373" s="0" t="s">
        <v>26</v>
      </c>
    </row>
    <row r="374">
      <c r="F374" s="0" t="s">
        <v>26</v>
      </c>
    </row>
    <row r="375">
      <c r="F375" s="0" t="s">
        <v>26</v>
      </c>
    </row>
    <row r="376">
      <c r="F376" s="0" t="s">
        <v>26</v>
      </c>
    </row>
    <row r="377">
      <c r="F377" s="0" t="s">
        <v>26</v>
      </c>
    </row>
    <row r="378">
      <c r="F378" s="0" t="s">
        <v>26</v>
      </c>
    </row>
    <row r="379">
      <c r="F379" s="0" t="s">
        <v>26</v>
      </c>
    </row>
    <row r="380">
      <c r="F380" s="0" t="s">
        <v>26</v>
      </c>
    </row>
    <row r="381">
      <c r="F381" s="0" t="s">
        <v>26</v>
      </c>
    </row>
    <row r="382">
      <c r="F382" s="0" t="s">
        <v>26</v>
      </c>
    </row>
    <row r="383">
      <c r="F383" s="0" t="s">
        <v>26</v>
      </c>
    </row>
    <row r="384">
      <c r="F384" s="0" t="s">
        <v>26</v>
      </c>
    </row>
    <row r="385">
      <c r="A385" s="1" t="s">
        <v>236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237</v>
      </c>
      <c r="F386" s="4" t="s">
        <v>238</v>
      </c>
      <c r="G386" s="4"/>
    </row>
    <row r="387">
      <c r="F387" s="0" t="s">
        <v>26</v>
      </c>
    </row>
    <row r="388">
      <c r="F388" s="0" t="s">
        <v>26</v>
      </c>
    </row>
    <row r="389">
      <c r="F389" s="0" t="s">
        <v>26</v>
      </c>
    </row>
    <row r="390">
      <c r="F390" s="0" t="s">
        <v>26</v>
      </c>
    </row>
    <row r="391">
      <c r="F391" s="0" t="s">
        <v>26</v>
      </c>
    </row>
    <row r="392">
      <c r="F392" s="0" t="s">
        <v>26</v>
      </c>
    </row>
    <row r="393">
      <c r="F393" s="0" t="s">
        <v>26</v>
      </c>
    </row>
    <row r="394">
      <c r="F394" s="0" t="s">
        <v>26</v>
      </c>
    </row>
    <row r="395">
      <c r="F395" s="0" t="s">
        <v>26</v>
      </c>
    </row>
    <row r="396">
      <c r="F396" s="0" t="s">
        <v>26</v>
      </c>
    </row>
    <row r="397">
      <c r="F397" s="0" t="s">
        <v>26</v>
      </c>
    </row>
    <row r="398">
      <c r="F398" s="0" t="s">
        <v>26</v>
      </c>
    </row>
    <row r="399">
      <c r="F399" s="0" t="s">
        <v>26</v>
      </c>
    </row>
    <row r="400">
      <c r="F400" s="0" t="s">
        <v>26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26</v>
      </c>
    </row>
    <row r="4">
      <c r="L4" s="0" t="s">
        <v>26</v>
      </c>
    </row>
    <row r="5">
      <c r="L5" s="0" t="s">
        <v>26</v>
      </c>
    </row>
    <row r="6">
      <c r="L6" s="0" t="s">
        <v>26</v>
      </c>
    </row>
    <row r="7">
      <c r="L7" s="0" t="s">
        <v>26</v>
      </c>
    </row>
    <row r="8">
      <c r="L8" s="0" t="s">
        <v>26</v>
      </c>
    </row>
    <row r="9">
      <c r="L9" s="0" t="s">
        <v>26</v>
      </c>
    </row>
    <row r="10">
      <c r="L10" s="0" t="s">
        <v>26</v>
      </c>
    </row>
    <row r="11">
      <c r="L11" s="0" t="s">
        <v>26</v>
      </c>
    </row>
    <row r="12">
      <c r="L12" s="0" t="s">
        <v>26</v>
      </c>
    </row>
    <row r="13">
      <c r="L13" s="0" t="s">
        <v>26</v>
      </c>
    </row>
    <row r="14">
      <c r="L14" s="0" t="s">
        <v>26</v>
      </c>
    </row>
    <row r="15">
      <c r="L15" s="0" t="s">
        <v>26</v>
      </c>
    </row>
    <row r="16">
      <c r="L16" s="0" t="s">
        <v>26</v>
      </c>
    </row>
    <row r="17">
      <c r="A17" s="1" t="s">
        <v>27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26</v>
      </c>
    </row>
    <row r="20">
      <c r="L20" s="0" t="s">
        <v>26</v>
      </c>
    </row>
    <row r="21">
      <c r="L21" s="0" t="s">
        <v>26</v>
      </c>
    </row>
    <row r="22">
      <c r="L22" s="0" t="s">
        <v>26</v>
      </c>
    </row>
    <row r="23">
      <c r="L23" s="0" t="s">
        <v>26</v>
      </c>
    </row>
    <row r="24">
      <c r="L24" s="0" t="s">
        <v>26</v>
      </c>
    </row>
    <row r="25">
      <c r="L25" s="0" t="s">
        <v>26</v>
      </c>
    </row>
    <row r="26">
      <c r="L26" s="0" t="s">
        <v>26</v>
      </c>
    </row>
    <row r="27">
      <c r="L27" s="0" t="s">
        <v>26</v>
      </c>
    </row>
    <row r="28">
      <c r="L28" s="0" t="s">
        <v>26</v>
      </c>
    </row>
    <row r="29">
      <c r="L29" s="0" t="s">
        <v>26</v>
      </c>
    </row>
    <row r="30">
      <c r="L30" s="0" t="s">
        <v>26</v>
      </c>
    </row>
    <row r="31">
      <c r="L31" s="0" t="s">
        <v>26</v>
      </c>
    </row>
    <row r="32">
      <c r="L32" s="0" t="s">
        <v>26</v>
      </c>
    </row>
    <row r="33">
      <c r="A33" s="1" t="s">
        <v>34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26</v>
      </c>
    </row>
    <row r="36">
      <c r="L36" s="0" t="s">
        <v>26</v>
      </c>
    </row>
    <row r="37">
      <c r="L37" s="0" t="s">
        <v>26</v>
      </c>
    </row>
    <row r="38">
      <c r="L38" s="0" t="s">
        <v>26</v>
      </c>
    </row>
    <row r="39">
      <c r="L39" s="0" t="s">
        <v>26</v>
      </c>
    </row>
    <row r="40">
      <c r="L40" s="0" t="s">
        <v>26</v>
      </c>
    </row>
    <row r="41">
      <c r="L41" s="0" t="s">
        <v>26</v>
      </c>
    </row>
    <row r="42">
      <c r="L42" s="0" t="s">
        <v>26</v>
      </c>
    </row>
    <row r="43">
      <c r="L43" s="0" t="s">
        <v>26</v>
      </c>
    </row>
    <row r="44">
      <c r="L44" s="0" t="s">
        <v>26</v>
      </c>
    </row>
    <row r="45">
      <c r="L45" s="0" t="s">
        <v>26</v>
      </c>
    </row>
    <row r="46">
      <c r="L46" s="0" t="s">
        <v>26</v>
      </c>
    </row>
    <row r="47">
      <c r="L47" s="0" t="s">
        <v>26</v>
      </c>
    </row>
    <row r="48">
      <c r="L48" s="0" t="s">
        <v>26</v>
      </c>
    </row>
    <row r="49">
      <c r="A49" s="1" t="s">
        <v>80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26</v>
      </c>
    </row>
    <row r="52">
      <c r="L52" s="0" t="s">
        <v>26</v>
      </c>
    </row>
    <row r="53">
      <c r="L53" s="0" t="s">
        <v>26</v>
      </c>
    </row>
    <row r="54">
      <c r="L54" s="0" t="s">
        <v>26</v>
      </c>
    </row>
    <row r="55">
      <c r="L55" s="0" t="s">
        <v>26</v>
      </c>
    </row>
    <row r="56">
      <c r="L56" s="0" t="s">
        <v>26</v>
      </c>
    </row>
    <row r="57">
      <c r="L57" s="0" t="s">
        <v>26</v>
      </c>
    </row>
    <row r="58">
      <c r="L58" s="0" t="s">
        <v>26</v>
      </c>
    </row>
    <row r="59">
      <c r="L59" s="0" t="s">
        <v>26</v>
      </c>
    </row>
    <row r="60">
      <c r="L60" s="0" t="s">
        <v>26</v>
      </c>
    </row>
    <row r="61">
      <c r="L61" s="0" t="s">
        <v>26</v>
      </c>
    </row>
    <row r="62">
      <c r="L62" s="0" t="s">
        <v>26</v>
      </c>
    </row>
    <row r="63">
      <c r="L63" s="0" t="s">
        <v>26</v>
      </c>
    </row>
    <row r="64">
      <c r="L64" s="0" t="s">
        <v>26</v>
      </c>
    </row>
    <row r="65">
      <c r="A65" s="1" t="s">
        <v>119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26</v>
      </c>
    </row>
    <row r="68">
      <c r="F68" s="0" t="s">
        <v>26</v>
      </c>
    </row>
    <row r="69">
      <c r="F69" s="0" t="s">
        <v>26</v>
      </c>
    </row>
    <row r="70">
      <c r="F70" s="0" t="s">
        <v>26</v>
      </c>
    </row>
    <row r="71">
      <c r="F71" s="0" t="s">
        <v>26</v>
      </c>
    </row>
    <row r="72">
      <c r="F72" s="0" t="s">
        <v>26</v>
      </c>
    </row>
    <row r="73">
      <c r="F73" s="0" t="s">
        <v>26</v>
      </c>
    </row>
    <row r="74">
      <c r="F74" s="0" t="s">
        <v>26</v>
      </c>
    </row>
    <row r="75">
      <c r="F75" s="0" t="s">
        <v>26</v>
      </c>
    </row>
    <row r="76">
      <c r="F76" s="0" t="s">
        <v>26</v>
      </c>
    </row>
    <row r="77">
      <c r="F77" s="0" t="s">
        <v>26</v>
      </c>
    </row>
    <row r="78">
      <c r="F78" s="0" t="s">
        <v>26</v>
      </c>
    </row>
    <row r="79">
      <c r="F79" s="0" t="s">
        <v>26</v>
      </c>
    </row>
    <row r="80">
      <c r="F80" s="0" t="s">
        <v>26</v>
      </c>
    </row>
    <row r="81">
      <c r="A81" s="1" t="s">
        <v>131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26</v>
      </c>
    </row>
    <row r="84">
      <c r="F84" s="0" t="s">
        <v>26</v>
      </c>
    </row>
    <row r="85">
      <c r="F85" s="0" t="s">
        <v>26</v>
      </c>
    </row>
    <row r="86">
      <c r="F86" s="0" t="s">
        <v>26</v>
      </c>
    </row>
    <row r="87">
      <c r="F87" s="0" t="s">
        <v>26</v>
      </c>
    </row>
    <row r="88">
      <c r="F88" s="0" t="s">
        <v>26</v>
      </c>
    </row>
    <row r="89">
      <c r="F89" s="0" t="s">
        <v>26</v>
      </c>
    </row>
    <row r="90">
      <c r="F90" s="0" t="s">
        <v>26</v>
      </c>
    </row>
    <row r="91">
      <c r="F91" s="0" t="s">
        <v>26</v>
      </c>
    </row>
    <row r="92">
      <c r="F92" s="0" t="s">
        <v>26</v>
      </c>
    </row>
    <row r="93">
      <c r="F93" s="0" t="s">
        <v>26</v>
      </c>
    </row>
    <row r="94">
      <c r="F94" s="0" t="s">
        <v>26</v>
      </c>
    </row>
    <row r="95">
      <c r="F95" s="0" t="s">
        <v>26</v>
      </c>
    </row>
    <row r="96">
      <c r="F96" s="0" t="s">
        <v>26</v>
      </c>
    </row>
    <row r="97">
      <c r="A97" s="1" t="s">
        <v>132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26</v>
      </c>
    </row>
    <row r="100">
      <c r="F100" s="0" t="s">
        <v>26</v>
      </c>
    </row>
    <row r="101">
      <c r="F101" s="0" t="s">
        <v>26</v>
      </c>
    </row>
    <row r="102">
      <c r="F102" s="0" t="s">
        <v>26</v>
      </c>
    </row>
    <row r="103">
      <c r="F103" s="0" t="s">
        <v>26</v>
      </c>
    </row>
    <row r="104">
      <c r="F104" s="0" t="s">
        <v>26</v>
      </c>
    </row>
    <row r="105">
      <c r="F105" s="0" t="s">
        <v>26</v>
      </c>
    </row>
    <row r="106">
      <c r="F106" s="0" t="s">
        <v>26</v>
      </c>
    </row>
    <row r="107">
      <c r="F107" s="0" t="s">
        <v>26</v>
      </c>
    </row>
    <row r="108">
      <c r="F108" s="0" t="s">
        <v>26</v>
      </c>
    </row>
    <row r="109">
      <c r="F109" s="0" t="s">
        <v>26</v>
      </c>
    </row>
    <row r="110">
      <c r="F110" s="0" t="s">
        <v>26</v>
      </c>
    </row>
    <row r="111">
      <c r="F111" s="0" t="s">
        <v>26</v>
      </c>
    </row>
    <row r="112">
      <c r="F112" s="0" t="s">
        <v>26</v>
      </c>
    </row>
    <row r="113">
      <c r="A113" s="1" t="s">
        <v>133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26</v>
      </c>
    </row>
    <row r="116">
      <c r="F116" s="0" t="s">
        <v>26</v>
      </c>
    </row>
    <row r="117">
      <c r="F117" s="0" t="s">
        <v>26</v>
      </c>
    </row>
    <row r="118">
      <c r="F118" s="0" t="s">
        <v>26</v>
      </c>
    </row>
    <row r="119">
      <c r="F119" s="0" t="s">
        <v>26</v>
      </c>
    </row>
    <row r="120">
      <c r="F120" s="0" t="s">
        <v>26</v>
      </c>
    </row>
    <row r="121">
      <c r="F121" s="0" t="s">
        <v>26</v>
      </c>
    </row>
    <row r="122">
      <c r="F122" s="0" t="s">
        <v>26</v>
      </c>
    </row>
    <row r="123">
      <c r="F123" s="0" t="s">
        <v>26</v>
      </c>
    </row>
    <row r="124">
      <c r="F124" s="0" t="s">
        <v>26</v>
      </c>
    </row>
    <row r="125">
      <c r="F125" s="0" t="s">
        <v>26</v>
      </c>
    </row>
    <row r="126">
      <c r="F126" s="0" t="s">
        <v>26</v>
      </c>
    </row>
    <row r="127">
      <c r="F127" s="0" t="s">
        <v>26</v>
      </c>
    </row>
    <row r="128">
      <c r="F128" s="0" t="s">
        <v>26</v>
      </c>
    </row>
    <row r="129">
      <c r="A129" s="1" t="s">
        <v>145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26</v>
      </c>
    </row>
    <row r="132">
      <c r="F132" s="0" t="s">
        <v>26</v>
      </c>
    </row>
    <row r="133">
      <c r="F133" s="0" t="s">
        <v>26</v>
      </c>
    </row>
    <row r="134">
      <c r="F134" s="0" t="s">
        <v>26</v>
      </c>
    </row>
    <row r="135">
      <c r="F135" s="0" t="s">
        <v>26</v>
      </c>
    </row>
    <row r="136">
      <c r="F136" s="0" t="s">
        <v>26</v>
      </c>
    </row>
    <row r="137">
      <c r="F137" s="0" t="s">
        <v>26</v>
      </c>
    </row>
    <row r="138">
      <c r="F138" s="0" t="s">
        <v>26</v>
      </c>
    </row>
    <row r="139">
      <c r="F139" s="0" t="s">
        <v>26</v>
      </c>
    </row>
    <row r="140">
      <c r="F140" s="0" t="s">
        <v>26</v>
      </c>
    </row>
    <row r="141">
      <c r="F141" s="0" t="s">
        <v>26</v>
      </c>
    </row>
    <row r="142">
      <c r="F142" s="0" t="s">
        <v>26</v>
      </c>
    </row>
    <row r="143">
      <c r="F143" s="0" t="s">
        <v>26</v>
      </c>
    </row>
    <row r="144">
      <c r="F144" s="0" t="s">
        <v>26</v>
      </c>
    </row>
    <row r="145">
      <c r="A145" s="1" t="s">
        <v>158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26</v>
      </c>
    </row>
    <row r="148">
      <c r="F148" s="0" t="s">
        <v>26</v>
      </c>
    </row>
    <row r="149">
      <c r="F149" s="0" t="s">
        <v>26</v>
      </c>
    </row>
    <row r="150">
      <c r="F150" s="0" t="s">
        <v>26</v>
      </c>
    </row>
    <row r="151">
      <c r="F151" s="0" t="s">
        <v>26</v>
      </c>
    </row>
    <row r="152">
      <c r="F152" s="0" t="s">
        <v>26</v>
      </c>
    </row>
    <row r="153">
      <c r="F153" s="0" t="s">
        <v>26</v>
      </c>
    </row>
    <row r="154">
      <c r="F154" s="0" t="s">
        <v>26</v>
      </c>
    </row>
    <row r="155">
      <c r="F155" s="0" t="s">
        <v>26</v>
      </c>
    </row>
    <row r="156">
      <c r="F156" s="0" t="s">
        <v>26</v>
      </c>
    </row>
    <row r="157">
      <c r="F157" s="0" t="s">
        <v>26</v>
      </c>
    </row>
    <row r="158">
      <c r="F158" s="0" t="s">
        <v>26</v>
      </c>
    </row>
    <row r="159">
      <c r="F159" s="0" t="s">
        <v>26</v>
      </c>
    </row>
    <row r="160">
      <c r="F160" s="0" t="s">
        <v>26</v>
      </c>
    </row>
    <row r="161">
      <c r="A161" s="1" t="s">
        <v>159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26</v>
      </c>
    </row>
    <row r="164">
      <c r="F164" s="0" t="s">
        <v>26</v>
      </c>
    </row>
    <row r="165">
      <c r="F165" s="0" t="s">
        <v>26</v>
      </c>
    </row>
    <row r="166">
      <c r="F166" s="0" t="s">
        <v>26</v>
      </c>
    </row>
    <row r="167">
      <c r="F167" s="0" t="s">
        <v>26</v>
      </c>
    </row>
    <row r="168">
      <c r="F168" s="0" t="s">
        <v>26</v>
      </c>
    </row>
    <row r="169">
      <c r="F169" s="0" t="s">
        <v>26</v>
      </c>
    </row>
    <row r="170">
      <c r="F170" s="0" t="s">
        <v>26</v>
      </c>
    </row>
    <row r="171">
      <c r="F171" s="0" t="s">
        <v>26</v>
      </c>
    </row>
    <row r="172">
      <c r="F172" s="0" t="s">
        <v>26</v>
      </c>
    </row>
    <row r="173">
      <c r="F173" s="0" t="s">
        <v>26</v>
      </c>
    </row>
    <row r="174">
      <c r="F174" s="0" t="s">
        <v>26</v>
      </c>
    </row>
    <row r="175">
      <c r="F175" s="0" t="s">
        <v>26</v>
      </c>
    </row>
    <row r="176">
      <c r="F176" s="0" t="s">
        <v>26</v>
      </c>
    </row>
    <row r="177">
      <c r="A177" s="1" t="s">
        <v>160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26</v>
      </c>
    </row>
    <row r="180">
      <c r="F180" s="0" t="s">
        <v>26</v>
      </c>
    </row>
    <row r="181">
      <c r="F181" s="0" t="s">
        <v>26</v>
      </c>
    </row>
    <row r="182">
      <c r="F182" s="0" t="s">
        <v>26</v>
      </c>
    </row>
    <row r="183">
      <c r="F183" s="0" t="s">
        <v>26</v>
      </c>
    </row>
    <row r="184">
      <c r="F184" s="0" t="s">
        <v>26</v>
      </c>
    </row>
    <row r="185">
      <c r="F185" s="0" t="s">
        <v>26</v>
      </c>
    </row>
    <row r="186">
      <c r="F186" s="0" t="s">
        <v>26</v>
      </c>
    </row>
    <row r="187">
      <c r="F187" s="0" t="s">
        <v>26</v>
      </c>
    </row>
    <row r="188">
      <c r="F188" s="0" t="s">
        <v>26</v>
      </c>
    </row>
    <row r="189">
      <c r="F189" s="0" t="s">
        <v>26</v>
      </c>
    </row>
    <row r="190">
      <c r="F190" s="0" t="s">
        <v>26</v>
      </c>
    </row>
    <row r="191">
      <c r="F191" s="0" t="s">
        <v>26</v>
      </c>
    </row>
    <row r="192">
      <c r="F192" s="0" t="s">
        <v>26</v>
      </c>
    </row>
    <row r="193">
      <c r="A193" s="1" t="s">
        <v>164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26</v>
      </c>
    </row>
    <row r="196">
      <c r="F196" s="0" t="s">
        <v>26</v>
      </c>
    </row>
    <row r="197">
      <c r="F197" s="0" t="s">
        <v>26</v>
      </c>
    </row>
    <row r="198">
      <c r="F198" s="0" t="s">
        <v>26</v>
      </c>
    </row>
    <row r="199">
      <c r="F199" s="0" t="s">
        <v>26</v>
      </c>
    </row>
    <row r="200">
      <c r="F200" s="0" t="s">
        <v>26</v>
      </c>
    </row>
    <row r="201">
      <c r="F201" s="0" t="s">
        <v>26</v>
      </c>
    </row>
    <row r="202">
      <c r="F202" s="0" t="s">
        <v>26</v>
      </c>
    </row>
    <row r="203">
      <c r="F203" s="0" t="s">
        <v>26</v>
      </c>
    </row>
    <row r="204">
      <c r="F204" s="0" t="s">
        <v>26</v>
      </c>
    </row>
    <row r="205">
      <c r="F205" s="0" t="s">
        <v>26</v>
      </c>
    </row>
    <row r="206">
      <c r="F206" s="0" t="s">
        <v>26</v>
      </c>
    </row>
    <row r="207">
      <c r="F207" s="0" t="s">
        <v>26</v>
      </c>
    </row>
    <row r="208">
      <c r="F208" s="0" t="s">
        <v>26</v>
      </c>
    </row>
    <row r="209">
      <c r="A209" s="1" t="s">
        <v>173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26</v>
      </c>
    </row>
    <row r="212">
      <c r="F212" s="0" t="s">
        <v>26</v>
      </c>
    </row>
    <row r="213">
      <c r="F213" s="0" t="s">
        <v>26</v>
      </c>
    </row>
    <row r="214">
      <c r="F214" s="0" t="s">
        <v>26</v>
      </c>
    </row>
    <row r="215">
      <c r="F215" s="0" t="s">
        <v>26</v>
      </c>
    </row>
    <row r="216">
      <c r="F216" s="0" t="s">
        <v>26</v>
      </c>
    </row>
    <row r="217">
      <c r="F217" s="0" t="s">
        <v>26</v>
      </c>
    </row>
    <row r="218">
      <c r="F218" s="0" t="s">
        <v>26</v>
      </c>
    </row>
    <row r="219">
      <c r="F219" s="0" t="s">
        <v>26</v>
      </c>
    </row>
    <row r="220">
      <c r="F220" s="0" t="s">
        <v>26</v>
      </c>
    </row>
    <row r="221">
      <c r="F221" s="0" t="s">
        <v>26</v>
      </c>
    </row>
    <row r="222">
      <c r="F222" s="0" t="s">
        <v>26</v>
      </c>
    </row>
    <row r="223">
      <c r="F223" s="0" t="s">
        <v>26</v>
      </c>
    </row>
    <row r="224">
      <c r="F224" s="0" t="s">
        <v>26</v>
      </c>
    </row>
    <row r="225">
      <c r="A225" s="1" t="s">
        <v>183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26</v>
      </c>
    </row>
    <row r="228">
      <c r="F228" s="0" t="s">
        <v>26</v>
      </c>
    </row>
    <row r="229">
      <c r="F229" s="0" t="s">
        <v>26</v>
      </c>
    </row>
    <row r="230">
      <c r="F230" s="0" t="s">
        <v>26</v>
      </c>
    </row>
    <row r="231">
      <c r="F231" s="0" t="s">
        <v>26</v>
      </c>
    </row>
    <row r="232">
      <c r="F232" s="0" t="s">
        <v>26</v>
      </c>
    </row>
    <row r="233">
      <c r="F233" s="0" t="s">
        <v>26</v>
      </c>
    </row>
    <row r="234">
      <c r="F234" s="0" t="s">
        <v>26</v>
      </c>
    </row>
    <row r="235">
      <c r="F235" s="0" t="s">
        <v>26</v>
      </c>
    </row>
    <row r="236">
      <c r="F236" s="0" t="s">
        <v>26</v>
      </c>
    </row>
    <row r="237">
      <c r="F237" s="0" t="s">
        <v>26</v>
      </c>
    </row>
    <row r="238">
      <c r="F238" s="0" t="s">
        <v>26</v>
      </c>
    </row>
    <row r="239">
      <c r="F239" s="0" t="s">
        <v>26</v>
      </c>
    </row>
    <row r="240">
      <c r="F240" s="0" t="s">
        <v>26</v>
      </c>
    </row>
    <row r="241">
      <c r="A241" s="1" t="s">
        <v>189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26</v>
      </c>
    </row>
    <row r="244">
      <c r="F244" s="0" t="s">
        <v>26</v>
      </c>
    </row>
    <row r="245">
      <c r="F245" s="0" t="s">
        <v>26</v>
      </c>
    </row>
    <row r="246">
      <c r="F246" s="0" t="s">
        <v>26</v>
      </c>
    </row>
    <row r="247">
      <c r="F247" s="0" t="s">
        <v>26</v>
      </c>
    </row>
    <row r="248">
      <c r="F248" s="0" t="s">
        <v>26</v>
      </c>
    </row>
    <row r="249">
      <c r="F249" s="0" t="s">
        <v>26</v>
      </c>
    </row>
    <row r="250">
      <c r="F250" s="0" t="s">
        <v>26</v>
      </c>
    </row>
    <row r="251">
      <c r="F251" s="0" t="s">
        <v>26</v>
      </c>
    </row>
    <row r="252">
      <c r="F252" s="0" t="s">
        <v>26</v>
      </c>
    </row>
    <row r="253">
      <c r="F253" s="0" t="s">
        <v>26</v>
      </c>
    </row>
    <row r="254">
      <c r="F254" s="0" t="s">
        <v>26</v>
      </c>
    </row>
    <row r="255">
      <c r="F255" s="0" t="s">
        <v>26</v>
      </c>
    </row>
    <row r="256">
      <c r="F256" s="0" t="s">
        <v>26</v>
      </c>
    </row>
    <row r="257">
      <c r="A257" s="1" t="s">
        <v>190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26</v>
      </c>
    </row>
    <row r="260">
      <c r="F260" s="0" t="s">
        <v>26</v>
      </c>
    </row>
    <row r="261">
      <c r="F261" s="0" t="s">
        <v>26</v>
      </c>
    </row>
    <row r="262">
      <c r="F262" s="0" t="s">
        <v>26</v>
      </c>
    </row>
    <row r="263">
      <c r="F263" s="0" t="s">
        <v>26</v>
      </c>
    </row>
    <row r="264">
      <c r="F264" s="0" t="s">
        <v>26</v>
      </c>
    </row>
    <row r="265">
      <c r="F265" s="0" t="s">
        <v>26</v>
      </c>
    </row>
    <row r="266">
      <c r="F266" s="0" t="s">
        <v>26</v>
      </c>
    </row>
    <row r="267">
      <c r="F267" s="0" t="s">
        <v>26</v>
      </c>
    </row>
    <row r="268">
      <c r="F268" s="0" t="s">
        <v>26</v>
      </c>
    </row>
    <row r="269">
      <c r="F269" s="0" t="s">
        <v>26</v>
      </c>
    </row>
    <row r="270">
      <c r="F270" s="0" t="s">
        <v>26</v>
      </c>
    </row>
    <row r="271">
      <c r="F271" s="0" t="s">
        <v>26</v>
      </c>
    </row>
    <row r="272">
      <c r="F272" s="0" t="s">
        <v>26</v>
      </c>
    </row>
    <row r="273">
      <c r="A273" s="1" t="s">
        <v>191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26</v>
      </c>
    </row>
    <row r="276">
      <c r="F276" s="0" t="s">
        <v>26</v>
      </c>
    </row>
    <row r="277">
      <c r="F277" s="0" t="s">
        <v>26</v>
      </c>
    </row>
    <row r="278">
      <c r="F278" s="0" t="s">
        <v>26</v>
      </c>
    </row>
    <row r="279">
      <c r="F279" s="0" t="s">
        <v>26</v>
      </c>
    </row>
    <row r="280">
      <c r="F280" s="0" t="s">
        <v>26</v>
      </c>
    </row>
    <row r="281">
      <c r="F281" s="0" t="s">
        <v>26</v>
      </c>
    </row>
    <row r="282">
      <c r="F282" s="0" t="s">
        <v>26</v>
      </c>
    </row>
    <row r="283">
      <c r="F283" s="0" t="s">
        <v>26</v>
      </c>
    </row>
    <row r="284">
      <c r="F284" s="0" t="s">
        <v>26</v>
      </c>
    </row>
    <row r="285">
      <c r="F285" s="0" t="s">
        <v>26</v>
      </c>
    </row>
    <row r="286">
      <c r="F286" s="0" t="s">
        <v>26</v>
      </c>
    </row>
    <row r="287">
      <c r="F287" s="0" t="s">
        <v>26</v>
      </c>
    </row>
    <row r="288">
      <c r="F288" s="0" t="s">
        <v>26</v>
      </c>
    </row>
    <row r="289">
      <c r="A289" s="1" t="s">
        <v>200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26</v>
      </c>
    </row>
    <row r="292">
      <c r="F292" s="0" t="s">
        <v>26</v>
      </c>
    </row>
    <row r="293">
      <c r="F293" s="0" t="s">
        <v>26</v>
      </c>
    </row>
    <row r="294">
      <c r="F294" s="0" t="s">
        <v>26</v>
      </c>
    </row>
    <row r="295">
      <c r="F295" s="0" t="s">
        <v>26</v>
      </c>
    </row>
    <row r="296">
      <c r="F296" s="0" t="s">
        <v>26</v>
      </c>
    </row>
    <row r="297">
      <c r="F297" s="0" t="s">
        <v>26</v>
      </c>
    </row>
    <row r="298">
      <c r="F298" s="0" t="s">
        <v>26</v>
      </c>
    </row>
    <row r="299">
      <c r="F299" s="0" t="s">
        <v>26</v>
      </c>
    </row>
    <row r="300">
      <c r="F300" s="0" t="s">
        <v>26</v>
      </c>
    </row>
    <row r="301">
      <c r="F301" s="0" t="s">
        <v>26</v>
      </c>
    </row>
    <row r="302">
      <c r="F302" s="0" t="s">
        <v>26</v>
      </c>
    </row>
    <row r="303">
      <c r="F303" s="0" t="s">
        <v>26</v>
      </c>
    </row>
    <row r="304">
      <c r="F304" s="0" t="s">
        <v>26</v>
      </c>
    </row>
    <row r="305">
      <c r="A305" s="1" t="s">
        <v>211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26</v>
      </c>
    </row>
    <row r="308">
      <c r="F308" s="0" t="s">
        <v>26</v>
      </c>
    </row>
    <row r="309">
      <c r="F309" s="0" t="s">
        <v>26</v>
      </c>
    </row>
    <row r="310">
      <c r="F310" s="0" t="s">
        <v>26</v>
      </c>
    </row>
    <row r="311">
      <c r="F311" s="0" t="s">
        <v>26</v>
      </c>
    </row>
    <row r="312">
      <c r="F312" s="0" t="s">
        <v>26</v>
      </c>
    </row>
    <row r="313">
      <c r="F313" s="0" t="s">
        <v>26</v>
      </c>
    </row>
    <row r="314">
      <c r="F314" s="0" t="s">
        <v>26</v>
      </c>
    </row>
    <row r="315">
      <c r="F315" s="0" t="s">
        <v>26</v>
      </c>
    </row>
    <row r="316">
      <c r="F316" s="0" t="s">
        <v>26</v>
      </c>
    </row>
    <row r="317">
      <c r="F317" s="0" t="s">
        <v>26</v>
      </c>
    </row>
    <row r="318">
      <c r="F318" s="0" t="s">
        <v>26</v>
      </c>
    </row>
    <row r="319">
      <c r="F319" s="0" t="s">
        <v>26</v>
      </c>
    </row>
    <row r="320">
      <c r="F320" s="0" t="s">
        <v>26</v>
      </c>
    </row>
    <row r="321">
      <c r="A321" s="1" t="s">
        <v>212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26</v>
      </c>
    </row>
    <row r="324">
      <c r="F324" s="0" t="s">
        <v>26</v>
      </c>
    </row>
    <row r="325">
      <c r="F325" s="0" t="s">
        <v>26</v>
      </c>
    </row>
    <row r="326">
      <c r="F326" s="0" t="s">
        <v>26</v>
      </c>
    </row>
    <row r="327">
      <c r="F327" s="0" t="s">
        <v>26</v>
      </c>
    </row>
    <row r="328">
      <c r="F328" s="0" t="s">
        <v>26</v>
      </c>
    </row>
    <row r="329">
      <c r="F329" s="0" t="s">
        <v>26</v>
      </c>
    </row>
    <row r="330">
      <c r="F330" s="0" t="s">
        <v>26</v>
      </c>
    </row>
    <row r="331">
      <c r="F331" s="0" t="s">
        <v>26</v>
      </c>
    </row>
    <row r="332">
      <c r="F332" s="0" t="s">
        <v>26</v>
      </c>
    </row>
    <row r="333">
      <c r="F333" s="0" t="s">
        <v>26</v>
      </c>
    </row>
    <row r="334">
      <c r="F334" s="0" t="s">
        <v>26</v>
      </c>
    </row>
    <row r="335">
      <c r="F335" s="0" t="s">
        <v>26</v>
      </c>
    </row>
    <row r="336">
      <c r="F336" s="0" t="s">
        <v>26</v>
      </c>
    </row>
    <row r="337">
      <c r="A337" s="1" t="s">
        <v>222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26</v>
      </c>
    </row>
    <row r="340">
      <c r="F340" s="0" t="s">
        <v>26</v>
      </c>
    </row>
    <row r="341">
      <c r="F341" s="0" t="s">
        <v>26</v>
      </c>
    </row>
    <row r="342">
      <c r="F342" s="0" t="s">
        <v>26</v>
      </c>
    </row>
    <row r="343">
      <c r="F343" s="0" t="s">
        <v>26</v>
      </c>
    </row>
    <row r="344">
      <c r="F344" s="0" t="s">
        <v>26</v>
      </c>
    </row>
    <row r="345">
      <c r="F345" s="0" t="s">
        <v>26</v>
      </c>
    </row>
    <row r="346">
      <c r="F346" s="0" t="s">
        <v>26</v>
      </c>
    </row>
    <row r="347">
      <c r="F347" s="0" t="s">
        <v>26</v>
      </c>
    </row>
    <row r="348">
      <c r="F348" s="0" t="s">
        <v>26</v>
      </c>
    </row>
    <row r="349">
      <c r="F349" s="0" t="s">
        <v>26</v>
      </c>
    </row>
    <row r="350">
      <c r="F350" s="0" t="s">
        <v>26</v>
      </c>
    </row>
    <row r="351">
      <c r="F351" s="0" t="s">
        <v>26</v>
      </c>
    </row>
    <row r="352">
      <c r="F352" s="0" t="s">
        <v>26</v>
      </c>
    </row>
    <row r="353">
      <c r="A353" s="1" t="s">
        <v>233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26</v>
      </c>
    </row>
    <row r="356">
      <c r="F356" s="0" t="s">
        <v>26</v>
      </c>
    </row>
    <row r="357">
      <c r="F357" s="0" t="s">
        <v>26</v>
      </c>
    </row>
    <row r="358">
      <c r="F358" s="0" t="s">
        <v>26</v>
      </c>
    </row>
    <row r="359">
      <c r="F359" s="0" t="s">
        <v>26</v>
      </c>
    </row>
    <row r="360">
      <c r="F360" s="0" t="s">
        <v>26</v>
      </c>
    </row>
    <row r="361">
      <c r="F361" s="0" t="s">
        <v>26</v>
      </c>
    </row>
    <row r="362">
      <c r="F362" s="0" t="s">
        <v>26</v>
      </c>
    </row>
    <row r="363">
      <c r="F363" s="0" t="s">
        <v>26</v>
      </c>
    </row>
    <row r="364">
      <c r="F364" s="0" t="s">
        <v>26</v>
      </c>
    </row>
    <row r="365">
      <c r="F365" s="0" t="s">
        <v>26</v>
      </c>
    </row>
    <row r="366">
      <c r="F366" s="0" t="s">
        <v>26</v>
      </c>
    </row>
    <row r="367">
      <c r="F367" s="0" t="s">
        <v>26</v>
      </c>
    </row>
    <row r="368">
      <c r="F368" s="0" t="s">
        <v>26</v>
      </c>
    </row>
    <row r="369">
      <c r="A369" s="1" t="s">
        <v>234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26</v>
      </c>
    </row>
    <row r="372">
      <c r="F372" s="0" t="s">
        <v>26</v>
      </c>
    </row>
    <row r="373">
      <c r="F373" s="0" t="s">
        <v>26</v>
      </c>
    </row>
    <row r="374">
      <c r="F374" s="0" t="s">
        <v>26</v>
      </c>
    </row>
    <row r="375">
      <c r="F375" s="0" t="s">
        <v>26</v>
      </c>
    </row>
    <row r="376">
      <c r="F376" s="0" t="s">
        <v>26</v>
      </c>
    </row>
    <row r="377">
      <c r="F377" s="0" t="s">
        <v>26</v>
      </c>
    </row>
    <row r="378">
      <c r="F378" s="0" t="s">
        <v>26</v>
      </c>
    </row>
    <row r="379">
      <c r="F379" s="0" t="s">
        <v>26</v>
      </c>
    </row>
    <row r="380">
      <c r="F380" s="0" t="s">
        <v>26</v>
      </c>
    </row>
    <row r="381">
      <c r="F381" s="0" t="s">
        <v>26</v>
      </c>
    </row>
    <row r="382">
      <c r="F382" s="0" t="s">
        <v>26</v>
      </c>
    </row>
    <row r="383">
      <c r="F383" s="0" t="s">
        <v>26</v>
      </c>
    </row>
    <row r="384">
      <c r="F384" s="0" t="s">
        <v>26</v>
      </c>
    </row>
    <row r="385">
      <c r="A385" s="1" t="s">
        <v>236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237</v>
      </c>
      <c r="F386" s="4" t="s">
        <v>238</v>
      </c>
      <c r="G386" s="4"/>
    </row>
    <row r="387">
      <c r="F387" s="0" t="s">
        <v>26</v>
      </c>
    </row>
    <row r="388">
      <c r="F388" s="0" t="s">
        <v>26</v>
      </c>
    </row>
    <row r="389">
      <c r="F389" s="0" t="s">
        <v>26</v>
      </c>
    </row>
    <row r="390">
      <c r="F390" s="0" t="s">
        <v>26</v>
      </c>
    </row>
    <row r="391">
      <c r="F391" s="0" t="s">
        <v>26</v>
      </c>
    </row>
    <row r="392">
      <c r="F392" s="0" t="s">
        <v>26</v>
      </c>
    </row>
    <row r="393">
      <c r="F393" s="0" t="s">
        <v>26</v>
      </c>
    </row>
    <row r="394">
      <c r="F394" s="0" t="s">
        <v>26</v>
      </c>
    </row>
    <row r="395">
      <c r="F395" s="0" t="s">
        <v>26</v>
      </c>
    </row>
    <row r="396">
      <c r="F396" s="0" t="s">
        <v>26</v>
      </c>
    </row>
    <row r="397">
      <c r="F397" s="0" t="s">
        <v>26</v>
      </c>
    </row>
    <row r="398">
      <c r="F398" s="0" t="s">
        <v>26</v>
      </c>
    </row>
    <row r="399">
      <c r="F399" s="0" t="s">
        <v>26</v>
      </c>
    </row>
    <row r="400">
      <c r="F400" s="0" t="s">
        <v>26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