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/>
  <calcPr/>
  <extLst>
    <ext uri="GoogleSheetsCustomDataVersion2">
      <go:sheetsCustomData xmlns:go="http://customooxmlschemas.google.com/" r:id="rId7" roundtripDataChecksum="YH+0y6HDVWPwkcT2vlDXanQlePjYXqCYY4WPZe9P/DA="/>
    </ext>
  </extLst>
</workbook>
</file>

<file path=xl/sharedStrings.xml><?xml version="1.0" encoding="utf-8"?>
<sst xmlns="http://schemas.openxmlformats.org/spreadsheetml/2006/main" count="1976" uniqueCount="147">
  <si>
    <t>Resumen</t>
  </si>
  <si>
    <t>Proyecto</t>
  </si>
  <si>
    <t>Equipo local - Equipo visitante (0-0)  F32 FERRO vs CAMIONEROS</t>
  </si>
  <si>
    <t>Fecha</t>
  </si>
  <si>
    <t>Competición</t>
  </si>
  <si>
    <t>Temporada</t>
  </si>
  <si>
    <t>F32 FERRO vs CAMIONEROS</t>
  </si>
  <si>
    <t>Equipo local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</si>
  <si>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</si>
  <si>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</si>
  <si>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</si>
  <si>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</si>
  <si>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</si>
  <si>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</si>
  <si>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</si>
  <si>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</si>
  <si>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</si>
  <si>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</si>
  <si>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</si>
  <si>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</si>
  <si>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</si>
  <si>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</si>
  <si>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</si>
  <si>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</si>
  <si>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</si>
  <si>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</si>
  <si>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</si>
  <si>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</si>
  <si>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 xml:space="preserve">1-Player 1  | 9-Player 9  | 11-Player 11  | 14-Player 14  | 15-Player 15 </t>
  </si>
  <si>
    <t>CORNER</t>
  </si>
  <si>
    <t>GOL A FAVOR EQ 002</t>
  </si>
  <si>
    <t>JUGADA</t>
  </si>
  <si>
    <t>GOL A FAVOR EQ 003</t>
  </si>
  <si>
    <t>LATERAL</t>
  </si>
  <si>
    <t>GOL A FAVOR EQ 004</t>
  </si>
  <si>
    <t>PENAL</t>
  </si>
  <si>
    <t>GOL RIVAL EQ</t>
  </si>
  <si>
    <t>GOL RIVAL EQ 001</t>
  </si>
  <si>
    <t>ABP FERRO</t>
  </si>
  <si>
    <t>ABP FERRO 001</t>
  </si>
  <si>
    <t>ABP FERRO 002</t>
  </si>
  <si>
    <t>ABP FERRO 003</t>
  </si>
  <si>
    <t>ABP FERRO 004</t>
  </si>
  <si>
    <t>ABP FERRO 005</t>
  </si>
  <si>
    <t>TIRO LIBRE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</si>
  <si>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</si>
  <si>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</si>
  <si>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</si>
  <si>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</si>
  <si>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</si>
  <si>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</si>
  <si>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</si>
  <si>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</si>
  <si>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</si>
  <si>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</si>
  <si>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</si>
  <si>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</si>
  <si>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</si>
  <si>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</si>
  <si>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</si>
  <si>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</si>
  <si>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</si>
  <si>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</si>
  <si>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</si>
  <si>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</si>
  <si>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</si>
  <si>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</si>
  <si>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</si>
  <si>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</si>
  <si>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</si>
  <si>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</si>
  <si>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</si>
  <si>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</si>
  <si>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</si>
  <si>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</si>
  <si>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</si>
  <si>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</si>
  <si>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</si>
  <si>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</si>
  <si>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</si>
  <si>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</si>
  <si>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</si>
  <si>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</si>
  <si>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</si>
  <si>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</si>
  <si>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</si>
  <si>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</si>
  <si>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</si>
  <si>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</si>
  <si>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</si>
  <si>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</si>
  <si>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</si>
  <si>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</si>
  <si>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</si>
  <si>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</si>
  <si>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</si>
  <si>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</si>
  <si>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</si>
  <si>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</si>
  <si>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</si>
  <si>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</si>
  <si>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</si>
  <si>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1</t>
  </si>
  <si>
    <t>2</t>
  </si>
  <si>
    <t>3</t>
  </si>
  <si>
    <t>4</t>
  </si>
  <si>
    <t>4 001</t>
  </si>
  <si>
    <t>5</t>
  </si>
  <si>
    <t>6</t>
  </si>
  <si>
    <t>6 001</t>
  </si>
  <si>
    <t>6 002</t>
  </si>
  <si>
    <t>7</t>
  </si>
  <si>
    <t>8</t>
  </si>
  <si>
    <t>8 001</t>
  </si>
  <si>
    <t>8 002</t>
  </si>
  <si>
    <t>8 003</t>
  </si>
  <si>
    <t>9</t>
  </si>
  <si>
    <t>9 001</t>
  </si>
  <si>
    <t>9 002</t>
  </si>
  <si>
    <t>10</t>
  </si>
  <si>
    <t>11</t>
  </si>
  <si>
    <t>12</t>
  </si>
  <si>
    <t>13</t>
  </si>
  <si>
    <t>14</t>
  </si>
  <si>
    <t>14 001</t>
  </si>
  <si>
    <t>14 002</t>
  </si>
  <si>
    <t>14 003</t>
  </si>
  <si>
    <t>15</t>
  </si>
  <si>
    <t>15 001</t>
  </si>
  <si>
    <t>15 002</t>
  </si>
  <si>
    <t>16</t>
  </si>
  <si>
    <t>17</t>
  </si>
  <si>
    <t>17 001</t>
  </si>
  <si>
    <t>18</t>
  </si>
  <si>
    <t>18 001</t>
  </si>
  <si>
    <t>19</t>
  </si>
  <si>
    <t>20</t>
  </si>
  <si>
    <t>Sustituciones</t>
  </si>
  <si>
    <t>Acercar</t>
  </si>
  <si>
    <t>Alejar</t>
  </si>
  <si>
    <t>Alineación</t>
  </si>
  <si>
    <t>Local</t>
  </si>
  <si>
    <t>Player 15</t>
  </si>
  <si>
    <t>Player 10</t>
  </si>
  <si>
    <t>Player 17</t>
  </si>
  <si>
    <t>Player 4</t>
  </si>
  <si>
    <t>Player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</si>
</sst>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5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Estadísticas del proyecto-style 6">
      <tableStyleElement dxfId="1" type="headerRow"/>
      <tableStyleElement dxfId="2" type="firstRowStripe"/>
      <tableStyleElement dxfId="3" type="secondRowStripe"/>
    </tableStyle>
    <tableStyle count="3" pivot="0" name="Estadísticas del proyecto-style 7">
      <tableStyleElement dxfId="1" type="headerRow"/>
      <tableStyleElement dxfId="2" type="firstRowStripe"/>
      <tableStyleElement dxfId="3" type="secondRowStripe"/>
    </tableStyle>
    <tableStyle count="3" pivot="0" name="Estadísticas del proyecto-style 8">
      <tableStyleElement dxfId="1" type="headerRow"/>
      <tableStyleElement dxfId="2" type="firstRowStripe"/>
      <tableStyleElement dxfId="3" type="secondRowStripe"/>
    </tableStyle>
    <tableStyle count="3" pivot="0" name="Estadísticas del proyecto-style 9">
      <tableStyleElement dxfId="1" type="headerRow"/>
      <tableStyleElement dxfId="2" type="firstRowStripe"/>
      <tableStyleElement dxfId="3" type="secondRowStripe"/>
    </tableStyle>
    <tableStyle count="3" pivot="0" name="Estadísticas del proyecto-style 10">
      <tableStyleElement dxfId="1" type="headerRow"/>
      <tableStyleElement dxfId="2" type="firstRowStripe"/>
      <tableStyleElement dxfId="3" type="secondRowStripe"/>
    </tableStyle>
    <tableStyle count="3" pivot="0" name="Estadísticas del proyecto-style 11">
      <tableStyleElement dxfId="1" type="headerRow"/>
      <tableStyleElement dxfId="2" type="firstRowStripe"/>
      <tableStyleElement dxfId="3" type="secondRowStripe"/>
    </tableStyle>
    <tableStyle count="3" pivot="0" name="Estadísticas del proyecto-style 12">
      <tableStyleElement dxfId="1" type="headerRow"/>
      <tableStyleElement dxfId="2" type="firstRowStripe"/>
      <tableStyleElement dxfId="3" type="secondRowStripe"/>
    </tableStyle>
    <tableStyle count="3" pivot="0" name="Estadísticas del proyecto-style 13">
      <tableStyleElement dxfId="1" type="headerRow"/>
      <tableStyleElement dxfId="2" type="firstRowStripe"/>
      <tableStyleElement dxfId="3" type="secondRowStripe"/>
    </tableStyle>
    <tableStyle count="3" pivot="0" name="Equipo local (Local)-style">
      <tableStyleElement dxfId="1" type="headerRow"/>
      <tableStyleElement dxfId="2" type="firstRowStripe"/>
      <tableStyleElement dxfId="3" type="secondRowStripe"/>
    </tableStyle>
    <tableStyle count="3" pivot="0" name="Equipo local (Local)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ptos Narrow"/>
              </a:defRPr>
            </a:pPr>
            <a:r>
              <a:rPr b="1" i="0" sz="1000">
                <a:solidFill>
                  <a:srgbClr val="757575"/>
                </a:solidFill>
                <a:latin typeface="Aptos Narrow"/>
              </a:rPr>
              <a:t>GOL A FAVOR EQ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40904783"/>
        <c:axId val="637444531"/>
      </c:scatterChart>
      <c:valAx>
        <c:axId val="1240904783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444531"/>
      </c:valAx>
      <c:valAx>
        <c:axId val="63744453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4090478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ptos Narrow"/>
              </a:defRPr>
            </a:pPr>
            <a:r>
              <a:rPr b="1" i="0" sz="1000">
                <a:solidFill>
                  <a:srgbClr val="757575"/>
                </a:solidFill>
                <a:latin typeface="Aptos Narrow"/>
              </a:rPr>
              <a:t>GOL RIVAL EQ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84147155"/>
        <c:axId val="1773783476"/>
      </c:scatterChart>
      <c:valAx>
        <c:axId val="78414715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783476"/>
      </c:valAx>
      <c:valAx>
        <c:axId val="177378347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8414715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ptos Narrow"/>
              </a:defRPr>
            </a:pPr>
            <a:r>
              <a:rPr b="1" i="0" sz="1000">
                <a:solidFill>
                  <a:srgbClr val="757575"/>
                </a:solidFill>
                <a:latin typeface="Aptos Narrow"/>
              </a:rPr>
              <a:t>ABP FERRO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42330655"/>
        <c:axId val="1563524075"/>
      </c:scatterChart>
      <c:valAx>
        <c:axId val="1142330655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524075"/>
      </c:valAx>
      <c:valAx>
        <c:axId val="156352407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4233065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ptos Narrow"/>
              </a:defRPr>
            </a:pPr>
            <a:r>
              <a:rPr b="1" i="0" sz="1000">
                <a:solidFill>
                  <a:srgbClr val="757575"/>
                </a:solidFill>
                <a:latin typeface="Aptos Narrow"/>
              </a:rPr>
              <a:t>ABP RIVAL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7581140"/>
        <c:axId val="908999321"/>
      </c:scatterChart>
      <c:valAx>
        <c:axId val="987581140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999321"/>
      </c:valAx>
      <c:valAx>
        <c:axId val="90899932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8758114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ptos Narrow"/>
              </a:defRPr>
            </a:pPr>
            <a:r>
              <a:rPr b="1" i="0" sz="1000">
                <a:solidFill>
                  <a:srgbClr val="757575"/>
                </a:solidFill>
                <a:latin typeface="Aptos Narrow"/>
              </a:rPr>
              <a:t>GOL A FAVOR EQ (Goal)</a:t>
            </a:r>
          </a:p>
        </c:rich>
      </c:tx>
      <c:overlay val="0"/>
    </c:title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2696501"/>
        <c:axId val="276794008"/>
      </c:scatterChart>
      <c:valAx>
        <c:axId val="5269650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794008"/>
      </c:valAx>
      <c:valAx>
        <c:axId val="27679400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269650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9</xdr:row>
      <xdr:rowOff>85725</xdr:rowOff>
    </xdr:from>
    <xdr:ext cx="1133475" cy="809625"/>
    <xdr:graphicFrame>
      <xdr:nvGraphicFramePr>
        <xdr:cNvPr id="1496679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57150</xdr:colOff>
      <xdr:row>24</xdr:row>
      <xdr:rowOff>171450</xdr:rowOff>
    </xdr:from>
    <xdr:ext cx="781050" cy="257175"/>
    <xdr:graphicFrame>
      <xdr:nvGraphicFramePr>
        <xdr:cNvPr id="170659339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57150</xdr:colOff>
      <xdr:row>40</xdr:row>
      <xdr:rowOff>66675</xdr:rowOff>
    </xdr:from>
    <xdr:ext cx="6076950" cy="4429125"/>
    <xdr:graphicFrame>
      <xdr:nvGraphicFramePr>
        <xdr:cNvPr id="170755252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57150</xdr:colOff>
      <xdr:row>70</xdr:row>
      <xdr:rowOff>152400</xdr:rowOff>
    </xdr:from>
    <xdr:ext cx="6076950" cy="4419600"/>
    <xdr:graphicFrame>
      <xdr:nvGraphicFramePr>
        <xdr:cNvPr id="204038172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1952625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24</xdr:row>
      <xdr:rowOff>171450</xdr:rowOff>
    </xdr:from>
    <xdr:ext cx="781050" cy="3810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70</xdr:row>
      <xdr:rowOff>152400</xdr:rowOff>
    </xdr:from>
    <xdr:ext cx="9763125" cy="476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57150</xdr:colOff>
      <xdr:row>0</xdr:row>
      <xdr:rowOff>190500</xdr:rowOff>
    </xdr:from>
    <xdr:ext cx="781050" cy="257175"/>
    <xdr:graphicFrame>
      <xdr:nvGraphicFramePr>
        <xdr:cNvPr id="136152170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M15" displayName="Table_1" name="Table_1" id="1">
  <tableColumns count="13">
    <tableColumn name="Evento" id="1"/>
    <tableColumn name="Tiempo" id="2"/>
    <tableColumn name="Inicio" id="3"/>
    <tableColumn name="Fin" id="4"/>
    <tableColumn name="Equipo" id="5"/>
    <tableColumn name="Jugadores" id="6"/>
    <tableColumn name="GOL A FAVOR EQ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M28" displayName="Table_2" name="Table_2" id="2">
  <tableColumns count="13">
    <tableColumn name="Evento" id="1"/>
    <tableColumn name="Tiempo" id="2"/>
    <tableColumn name="Inicio" id="3"/>
    <tableColumn name="Fin" id="4"/>
    <tableColumn name="Equipo" id="5"/>
    <tableColumn name="Jugadores" id="6"/>
    <tableColumn name="GOL A FAVOR EQ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M71" displayName="Table_3" name="Table_3" id="3">
  <tableColumns count="13">
    <tableColumn name="Evento" id="1"/>
    <tableColumn name="Tiempo" id="2"/>
    <tableColumn name="Inicio" id="3"/>
    <tableColumn name="Fin" id="4"/>
    <tableColumn name="Equipo" id="5"/>
    <tableColumn name="Jugadores" id="6"/>
    <tableColumn name="GOL A FAVOR EQ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4:M107" displayName="Table_4" name="Table_4" id="4">
  <tableColumns count="13">
    <tableColumn name="Evento" id="1"/>
    <tableColumn name="Tiempo" id="2"/>
    <tableColumn name="Inicio" id="3"/>
    <tableColumn name="Fin" id="4"/>
    <tableColumn name="Equipo" id="5"/>
    <tableColumn name="Jugadores" id="6"/>
    <tableColumn name="GOL A FAVOR EQ" id="7"/>
    <tableColumn name="FieldXfrom" id="8"/>
    <tableColumn name="FieldYfrom" id="9"/>
    <tableColumn name="FieldXto" id="10"/>
    <tableColumn name="FieldYto" id="11"/>
    <tableColumn name="GoalX" id="12"/>
    <tableColumn name="GoalY" id="13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58:G159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90:G192" displayName="Table_6" name="Table_6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222:G225" displayName="Table_7" name="Table_7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38:G240" displayName="Table_8" name="Table_8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318:G321" displayName="Table_9" name="Table_9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334:G336" displayName="Table_10" name="Table_1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366:G367" displayName="Table_11" name="Table_11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382:G383" displayName="Table_12" name="Table_12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430:G434" displayName="Table_13" name="Table_13" id="13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2:L3" displayName="Table_14" name="Table_14" id="14">
  <tableColumns count="12">
    <tableColumn name="Evento" id="1"/>
    <tableColumn name="Tiempo" id="2"/>
    <tableColumn name="Inicio" id="3"/>
    <tableColumn name="Fin" id="4"/>
    <tableColumn name="Jugadores" id="5"/>
    <tableColumn name="GOL A FAVOR EQ" id="6"/>
    <tableColumn name="FieldXfrom" id="7"/>
    <tableColumn name="FieldYfrom" id="8"/>
    <tableColumn name="FieldXto" id="9"/>
    <tableColumn name="FieldYto" id="10"/>
    <tableColumn name="GoalX" id="11"/>
    <tableColumn name="GoalY" id="12"/>
  </tableColumns>
  <tableStyleInfo name="Equipo local (Local)-style" showColumnStripes="0" showFirstColumn="1" showLastColumn="1" showRowStripes="1"/>
</table>
</file>

<file path=xl/tables/table15.xml><?xml version="1.0" encoding="utf-8"?>
<table xmlns="http://schemas.openxmlformats.org/spreadsheetml/2006/main" ref="A386:F389" displayName="Table_15" name="Table_15" id="15">
  <tableColumns count="6">
    <tableColumn name="Evento" id="1"/>
    <tableColumn name="Tiempo" id="2"/>
    <tableColumn name="Inicio" id="3"/>
    <tableColumn name="Fin" id="4"/>
    <tableColumn name="Acercar" id="5"/>
    <tableColumn name="Alejar" id="6"/>
  </tableColumns>
  <tableStyleInfo name="Equipo local (Local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55.86"/>
    <col customWidth="1" min="3" max="4" width="7.57"/>
    <col customWidth="1" min="5" max="5" width="7.14"/>
    <col customWidth="1" min="6" max="6" width="59.86"/>
    <col customWidth="1" min="7" max="7" width="15.71"/>
    <col customWidth="1" min="8" max="8" width="17.0"/>
    <col customWidth="1" min="9" max="10" width="15.43"/>
    <col customWidth="1" min="11" max="11" width="14.43"/>
    <col customWidth="1" min="12" max="12" width="18.14"/>
    <col customWidth="1" min="13" max="13" width="6.29"/>
    <col customWidth="1" min="14" max="14" width="15.0"/>
    <col customWidth="1" min="15" max="34" width="8.86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</row>
    <row r="3" ht="14.25" customHeight="1">
      <c r="A3" s="2" t="s">
        <v>3</v>
      </c>
      <c r="B3" s="4">
        <v>45958.633978171296</v>
      </c>
    </row>
    <row r="4" ht="14.25" customHeight="1">
      <c r="A4" s="2" t="s">
        <v>4</v>
      </c>
      <c r="B4" s="3"/>
    </row>
    <row r="5" ht="14.25" customHeight="1">
      <c r="A5" s="2" t="s">
        <v>5</v>
      </c>
      <c r="B5" s="3" t="s">
        <v>6</v>
      </c>
    </row>
    <row r="6" ht="14.25" customHeight="1">
      <c r="A6" s="2" t="s">
        <v>7</v>
      </c>
      <c r="B6" s="3" t="s">
        <v>7</v>
      </c>
    </row>
    <row r="7" ht="14.25" customHeight="1">
      <c r="A7" s="2" t="s">
        <v>8</v>
      </c>
      <c r="B7" s="3" t="s">
        <v>8</v>
      </c>
    </row>
    <row r="8" ht="14.25" customHeight="1">
      <c r="A8" s="2" t="s">
        <v>9</v>
      </c>
      <c r="B8" s="3" t="s">
        <v>10</v>
      </c>
    </row>
    <row r="9" ht="14.25" customHeight="1"/>
    <row r="10" ht="14.25" customHeight="1">
      <c r="A10" s="1" t="s">
        <v>11</v>
      </c>
      <c r="H10" s="5" t="s">
        <v>12</v>
      </c>
      <c r="L10" s="5" t="s">
        <v>13</v>
      </c>
    </row>
    <row r="11" ht="14.25" customHeight="1">
      <c r="A11" s="6" t="s">
        <v>14</v>
      </c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  <c r="G11" s="6" t="s">
        <v>11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7"/>
    </row>
    <row r="12" ht="14.25" customHeight="1">
      <c r="A12" s="8" t="s">
        <v>26</v>
      </c>
      <c r="B12" s="9">
        <v>0.03609193287037037</v>
      </c>
      <c r="C12" s="9">
        <v>0.0360340625</v>
      </c>
      <c r="D12" s="9">
        <v>0.03614980324074074</v>
      </c>
      <c r="E12" s="8" t="s">
        <v>27</v>
      </c>
      <c r="F12" s="8" t="s">
        <v>28</v>
      </c>
      <c r="G12" s="8" t="s">
        <v>29</v>
      </c>
      <c r="H12" s="8">
        <v>0.9800000000000001</v>
      </c>
      <c r="I12" s="8">
        <v>0.022222222222222254</v>
      </c>
      <c r="J12" s="8">
        <v>0.7868965517241381</v>
      </c>
      <c r="K12" s="8">
        <v>0.5259259259259259</v>
      </c>
      <c r="L12" s="8"/>
      <c r="M12" s="8"/>
    </row>
    <row r="13" ht="14.25" customHeight="1">
      <c r="A13" s="8" t="s">
        <v>30</v>
      </c>
      <c r="B13" s="9">
        <v>0.05049681712962963</v>
      </c>
      <c r="C13" s="9">
        <v>0.05043894675925926</v>
      </c>
      <c r="D13" s="9">
        <v>0.0505546875</v>
      </c>
      <c r="E13" s="8" t="s">
        <v>27</v>
      </c>
      <c r="F13" s="8" t="s">
        <v>27</v>
      </c>
      <c r="G13" s="8" t="s">
        <v>31</v>
      </c>
      <c r="H13" s="8"/>
      <c r="I13" s="8"/>
      <c r="J13" s="8"/>
      <c r="K13" s="8"/>
      <c r="L13" s="8"/>
      <c r="M13" s="8"/>
    </row>
    <row r="14" ht="14.25" customHeight="1">
      <c r="A14" s="8" t="s">
        <v>32</v>
      </c>
      <c r="B14" s="9">
        <v>0.05383726851851852</v>
      </c>
      <c r="C14" s="9">
        <v>0.053779398148148146</v>
      </c>
      <c r="D14" s="9">
        <v>0.05389513888888889</v>
      </c>
      <c r="E14" s="8" t="s">
        <v>27</v>
      </c>
      <c r="F14" s="8" t="s">
        <v>27</v>
      </c>
      <c r="G14" s="8" t="s">
        <v>33</v>
      </c>
      <c r="H14" s="8">
        <v>0.32344827586206903</v>
      </c>
      <c r="I14" s="8">
        <v>0.976296296296296</v>
      </c>
      <c r="J14" s="8">
        <v>0.33448275862068966</v>
      </c>
      <c r="K14" s="8">
        <v>0.8637037037037034</v>
      </c>
      <c r="L14" s="8"/>
      <c r="M14" s="8"/>
    </row>
    <row r="15" ht="14.25" customHeight="1">
      <c r="A15" s="8" t="s">
        <v>34</v>
      </c>
      <c r="B15" s="9">
        <v>0.07109738425925925</v>
      </c>
      <c r="C15" s="9">
        <v>0.07103951388888889</v>
      </c>
      <c r="D15" s="9">
        <v>0.07115525462962963</v>
      </c>
      <c r="E15" s="8" t="s">
        <v>27</v>
      </c>
      <c r="F15" s="8" t="s">
        <v>27</v>
      </c>
      <c r="G15" s="8" t="s">
        <v>35</v>
      </c>
      <c r="H15" s="8">
        <v>0.24068965517241384</v>
      </c>
      <c r="I15" s="8">
        <v>0.49037037037037023</v>
      </c>
      <c r="J15" s="8">
        <v>0.003448275862068966</v>
      </c>
      <c r="K15" s="8">
        <v>0.40148148148148133</v>
      </c>
      <c r="L15" s="8"/>
      <c r="M15" s="8"/>
    </row>
    <row r="16" ht="14.25" customHeight="1"/>
    <row r="17" ht="14.25" customHeight="1">
      <c r="M17" s="2" t="s">
        <v>27</v>
      </c>
    </row>
    <row r="18" ht="14.25" customHeight="1">
      <c r="M18" s="2" t="s">
        <v>27</v>
      </c>
    </row>
    <row r="19" ht="14.25" customHeight="1">
      <c r="M19" s="2" t="s">
        <v>27</v>
      </c>
    </row>
    <row r="20" ht="14.25" customHeight="1">
      <c r="M20" s="2" t="s">
        <v>27</v>
      </c>
    </row>
    <row r="21" ht="14.25" customHeight="1">
      <c r="M21" s="2" t="s">
        <v>27</v>
      </c>
    </row>
    <row r="22" ht="14.25" customHeight="1">
      <c r="M22" s="2" t="s">
        <v>27</v>
      </c>
    </row>
    <row r="23" ht="14.25" customHeight="1">
      <c r="M23" s="2" t="s">
        <v>27</v>
      </c>
    </row>
    <row r="24" ht="14.25" customHeight="1">
      <c r="M24" s="2" t="s">
        <v>27</v>
      </c>
    </row>
    <row r="25" ht="14.25" customHeight="1">
      <c r="M25" s="2" t="s">
        <v>27</v>
      </c>
    </row>
    <row r="26" ht="14.25" customHeight="1">
      <c r="A26" s="1" t="s">
        <v>36</v>
      </c>
      <c r="H26" s="5" t="s">
        <v>12</v>
      </c>
      <c r="L26" s="5" t="s">
        <v>13</v>
      </c>
    </row>
    <row r="27" ht="14.25" customHeight="1">
      <c r="A27" s="6" t="s">
        <v>14</v>
      </c>
      <c r="B27" s="6" t="s">
        <v>15</v>
      </c>
      <c r="C27" s="6" t="s">
        <v>16</v>
      </c>
      <c r="D27" s="6" t="s">
        <v>17</v>
      </c>
      <c r="E27" s="6" t="s">
        <v>18</v>
      </c>
      <c r="F27" s="6" t="s">
        <v>19</v>
      </c>
      <c r="G27" s="6" t="s">
        <v>11</v>
      </c>
      <c r="H27" s="6" t="s">
        <v>20</v>
      </c>
      <c r="I27" s="6" t="s">
        <v>21</v>
      </c>
      <c r="J27" s="6" t="s">
        <v>22</v>
      </c>
      <c r="K27" s="6" t="s">
        <v>23</v>
      </c>
      <c r="L27" s="6" t="s">
        <v>24</v>
      </c>
      <c r="M27" s="6" t="s">
        <v>25</v>
      </c>
      <c r="N27" s="7"/>
    </row>
    <row r="28" ht="14.25" customHeight="1">
      <c r="A28" s="8" t="s">
        <v>37</v>
      </c>
      <c r="B28" s="9">
        <v>0.06206050925925926</v>
      </c>
      <c r="C28" s="9">
        <v>0.06194476851851852</v>
      </c>
      <c r="D28" s="9">
        <v>0.06217625</v>
      </c>
      <c r="E28" s="8" t="s">
        <v>27</v>
      </c>
      <c r="F28" s="8" t="s">
        <v>27</v>
      </c>
      <c r="G28" s="8" t="s">
        <v>33</v>
      </c>
      <c r="H28" s="8">
        <v>0.9413793103448276</v>
      </c>
      <c r="I28" s="8">
        <v>0.9703703703703703</v>
      </c>
      <c r="J28" s="8">
        <v>0.742758620689655</v>
      </c>
      <c r="K28" s="8">
        <v>0.7214814814814814</v>
      </c>
      <c r="L28" s="8"/>
      <c r="M28" s="8"/>
    </row>
    <row r="29" ht="14.25" customHeight="1"/>
    <row r="30" ht="14.25" customHeight="1">
      <c r="M30" s="2" t="s">
        <v>27</v>
      </c>
    </row>
    <row r="31" ht="14.25" customHeight="1">
      <c r="M31" s="2" t="s">
        <v>27</v>
      </c>
    </row>
    <row r="32" ht="14.25" customHeight="1">
      <c r="M32" s="2" t="s">
        <v>27</v>
      </c>
    </row>
    <row r="33" ht="14.25" customHeight="1">
      <c r="M33" s="2" t="s">
        <v>27</v>
      </c>
    </row>
    <row r="34" ht="14.25" customHeight="1">
      <c r="M34" s="2" t="s">
        <v>27</v>
      </c>
    </row>
    <row r="35" ht="14.25" customHeight="1">
      <c r="M35" s="2" t="s">
        <v>27</v>
      </c>
    </row>
    <row r="36" ht="14.25" customHeight="1">
      <c r="M36" s="2" t="s">
        <v>27</v>
      </c>
    </row>
    <row r="37" ht="14.25" customHeight="1">
      <c r="M37" s="2" t="s">
        <v>27</v>
      </c>
    </row>
    <row r="38" ht="14.25" customHeight="1">
      <c r="M38" s="2" t="s">
        <v>27</v>
      </c>
    </row>
    <row r="39" ht="14.25" customHeight="1">
      <c r="M39" s="2" t="s">
        <v>27</v>
      </c>
    </row>
    <row r="40" ht="14.25" customHeight="1">
      <c r="M40" s="2" t="s">
        <v>27</v>
      </c>
    </row>
    <row r="41" ht="14.25" customHeight="1">
      <c r="M41" s="2" t="s">
        <v>27</v>
      </c>
    </row>
    <row r="42" ht="14.25" customHeight="1">
      <c r="A42" s="1" t="s">
        <v>38</v>
      </c>
      <c r="H42" s="5" t="s">
        <v>12</v>
      </c>
      <c r="L42" s="5" t="s">
        <v>13</v>
      </c>
    </row>
    <row r="43" ht="14.25" customHeight="1">
      <c r="A43" s="6" t="s">
        <v>14</v>
      </c>
      <c r="B43" s="6" t="s">
        <v>15</v>
      </c>
      <c r="C43" s="6" t="s">
        <v>16</v>
      </c>
      <c r="D43" s="6" t="s">
        <v>17</v>
      </c>
      <c r="E43" s="6" t="s">
        <v>18</v>
      </c>
      <c r="F43" s="6" t="s">
        <v>19</v>
      </c>
      <c r="G43" s="6" t="s">
        <v>11</v>
      </c>
      <c r="H43" s="6" t="s">
        <v>20</v>
      </c>
      <c r="I43" s="6" t="s">
        <v>21</v>
      </c>
      <c r="J43" s="6" t="s">
        <v>22</v>
      </c>
      <c r="K43" s="6" t="s">
        <v>23</v>
      </c>
      <c r="L43" s="6" t="s">
        <v>24</v>
      </c>
      <c r="M43" s="6" t="s">
        <v>25</v>
      </c>
      <c r="N43" s="7"/>
    </row>
    <row r="44" ht="14.25" customHeight="1">
      <c r="A44" s="8" t="s">
        <v>39</v>
      </c>
      <c r="B44" s="9">
        <v>0.011519826388888888</v>
      </c>
      <c r="C44" s="9">
        <v>0.011404085648148148</v>
      </c>
      <c r="D44" s="9">
        <v>0.01163556712962963</v>
      </c>
      <c r="E44" s="8" t="s">
        <v>27</v>
      </c>
      <c r="F44" s="8" t="s">
        <v>27</v>
      </c>
      <c r="G44" s="8" t="s">
        <v>33</v>
      </c>
      <c r="H44" s="8">
        <v>0.3951724137931036</v>
      </c>
      <c r="I44" s="8">
        <v>0.988148148148148</v>
      </c>
      <c r="J44" s="8">
        <v>0.49448275862068963</v>
      </c>
      <c r="K44" s="8">
        <v>0.8103703703703702</v>
      </c>
      <c r="L44" s="8"/>
      <c r="M44" s="8"/>
    </row>
    <row r="45" ht="14.25" customHeight="1">
      <c r="A45" s="8" t="s">
        <v>40</v>
      </c>
      <c r="B45" s="9">
        <v>0.012851342592592593</v>
      </c>
      <c r="C45" s="9">
        <v>0.012735601851851852</v>
      </c>
      <c r="D45" s="9">
        <v>0.012967083333333334</v>
      </c>
      <c r="E45" s="8" t="s">
        <v>27</v>
      </c>
      <c r="F45" s="8" t="s">
        <v>27</v>
      </c>
      <c r="G45" s="8" t="s">
        <v>33</v>
      </c>
      <c r="H45" s="8">
        <v>0.2131034482758621</v>
      </c>
      <c r="I45" s="8">
        <v>0.988148148148148</v>
      </c>
      <c r="J45" s="8">
        <v>0.10275862068965522</v>
      </c>
      <c r="K45" s="8">
        <v>0.8281481481481479</v>
      </c>
      <c r="L45" s="8"/>
      <c r="M45" s="8"/>
    </row>
    <row r="46" ht="14.25" customHeight="1">
      <c r="A46" s="8" t="s">
        <v>41</v>
      </c>
      <c r="B46" s="9">
        <v>0.014903125</v>
      </c>
      <c r="C46" s="9">
        <v>0.014787384259259259</v>
      </c>
      <c r="D46" s="9">
        <v>0.01501886574074074</v>
      </c>
      <c r="E46" s="8" t="s">
        <v>27</v>
      </c>
      <c r="F46" s="8" t="s">
        <v>27</v>
      </c>
      <c r="G46" s="8" t="s">
        <v>33</v>
      </c>
      <c r="H46" s="8">
        <v>0.5551724137931034</v>
      </c>
      <c r="I46" s="8">
        <v>0.022222222222222254</v>
      </c>
      <c r="J46" s="8">
        <v>0.9027586206896551</v>
      </c>
      <c r="K46" s="8">
        <v>0.09333333333333316</v>
      </c>
      <c r="L46" s="8"/>
      <c r="M46" s="8"/>
    </row>
    <row r="47" ht="14.25" customHeight="1">
      <c r="A47" s="8" t="s">
        <v>42</v>
      </c>
      <c r="B47" s="9">
        <v>0.018087118055555556</v>
      </c>
      <c r="C47" s="9">
        <v>0.017971377314814813</v>
      </c>
      <c r="D47" s="9">
        <v>0.018202858796296295</v>
      </c>
      <c r="E47" s="8" t="s">
        <v>27</v>
      </c>
      <c r="F47" s="8" t="s">
        <v>27</v>
      </c>
      <c r="G47" s="8" t="s">
        <v>33</v>
      </c>
      <c r="H47" s="8">
        <v>0.3786206896551725</v>
      </c>
      <c r="I47" s="8">
        <v>0.982222222222222</v>
      </c>
      <c r="J47" s="8">
        <v>0.4448275862068966</v>
      </c>
      <c r="K47" s="8">
        <v>0.7807407407407405</v>
      </c>
      <c r="L47" s="8"/>
      <c r="M47" s="8"/>
    </row>
    <row r="48" ht="14.25" customHeight="1">
      <c r="A48" s="8" t="s">
        <v>43</v>
      </c>
      <c r="B48" s="9">
        <v>0.02173275462962963</v>
      </c>
      <c r="C48" s="9">
        <v>0.02161701388888889</v>
      </c>
      <c r="D48" s="9">
        <v>0.02184849537037037</v>
      </c>
      <c r="E48" s="8" t="s">
        <v>27</v>
      </c>
      <c r="F48" s="8" t="s">
        <v>27</v>
      </c>
      <c r="G48" s="8" t="s">
        <v>44</v>
      </c>
      <c r="H48" s="8">
        <v>0.66</v>
      </c>
      <c r="I48" s="8">
        <v>0.3837037037037033</v>
      </c>
      <c r="J48" s="8">
        <v>0.8972413793103451</v>
      </c>
      <c r="K48" s="8">
        <v>0.425185185185185</v>
      </c>
      <c r="L48" s="8"/>
      <c r="M48" s="8"/>
    </row>
    <row r="49" ht="14.25" customHeight="1">
      <c r="A49" s="8" t="s">
        <v>45</v>
      </c>
      <c r="B49" s="9">
        <v>0.022299548611111112</v>
      </c>
      <c r="C49" s="9">
        <v>0.02218380787037037</v>
      </c>
      <c r="D49" s="9">
        <v>0.02241528935185185</v>
      </c>
      <c r="E49" s="8" t="s">
        <v>27</v>
      </c>
      <c r="F49" s="8" t="s">
        <v>27</v>
      </c>
      <c r="G49" s="8" t="s">
        <v>44</v>
      </c>
      <c r="H49" s="8">
        <v>0.8806896551724138</v>
      </c>
      <c r="I49" s="8">
        <v>0.994074074074074</v>
      </c>
      <c r="J49" s="8">
        <v>0.853103448275862</v>
      </c>
      <c r="K49" s="8">
        <v>0.739259259259259</v>
      </c>
      <c r="L49" s="8"/>
      <c r="M49" s="8"/>
    </row>
    <row r="50" ht="14.25" customHeight="1">
      <c r="A50" s="8" t="s">
        <v>46</v>
      </c>
      <c r="B50" s="9">
        <v>0.02263125</v>
      </c>
      <c r="C50" s="9">
        <v>0.02251550925925926</v>
      </c>
      <c r="D50" s="9">
        <v>0.02274699074074074</v>
      </c>
      <c r="E50" s="8" t="s">
        <v>27</v>
      </c>
      <c r="F50" s="8" t="s">
        <v>27</v>
      </c>
      <c r="G50" s="8" t="s">
        <v>33</v>
      </c>
      <c r="H50" s="8">
        <v>0.3786206896551725</v>
      </c>
      <c r="I50" s="8">
        <v>0.988148148148148</v>
      </c>
      <c r="J50" s="8">
        <v>0.2517241379310345</v>
      </c>
      <c r="K50" s="8">
        <v>0.8103703703703702</v>
      </c>
      <c r="L50" s="8"/>
      <c r="M50" s="8"/>
    </row>
    <row r="51" ht="14.25" customHeight="1">
      <c r="A51" s="8" t="s">
        <v>47</v>
      </c>
      <c r="B51" s="9">
        <v>0.022942824074074074</v>
      </c>
      <c r="C51" s="9">
        <v>0.022827083333333335</v>
      </c>
      <c r="D51" s="9">
        <v>0.023058564814814816</v>
      </c>
      <c r="E51" s="8" t="s">
        <v>27</v>
      </c>
      <c r="F51" s="8" t="s">
        <v>27</v>
      </c>
      <c r="G51" s="8" t="s">
        <v>33</v>
      </c>
      <c r="H51" s="8">
        <v>0.41724137931034483</v>
      </c>
      <c r="I51" s="8">
        <v>0.022222222222222254</v>
      </c>
      <c r="J51" s="8">
        <v>0.2296551724137932</v>
      </c>
      <c r="K51" s="8">
        <v>0.21185185185185162</v>
      </c>
      <c r="L51" s="8"/>
      <c r="M51" s="8"/>
    </row>
    <row r="52" ht="14.25" customHeight="1">
      <c r="A52" s="8" t="s">
        <v>48</v>
      </c>
      <c r="B52" s="9">
        <v>0.02472784722222222</v>
      </c>
      <c r="C52" s="9">
        <v>0.02461210648148148</v>
      </c>
      <c r="D52" s="9">
        <v>0.024843587962962963</v>
      </c>
      <c r="E52" s="8" t="s">
        <v>27</v>
      </c>
      <c r="F52" s="8" t="s">
        <v>27</v>
      </c>
      <c r="G52" s="8" t="s">
        <v>33</v>
      </c>
      <c r="H52" s="8">
        <v>0.593793103448276</v>
      </c>
      <c r="I52" s="8">
        <v>0.022222222222222254</v>
      </c>
      <c r="J52" s="8">
        <v>0.20206896551724146</v>
      </c>
      <c r="K52" s="8">
        <v>0.425185185185185</v>
      </c>
      <c r="L52" s="8"/>
      <c r="M52" s="8"/>
    </row>
    <row r="53" ht="14.25" customHeight="1">
      <c r="A53" s="8" t="s">
        <v>49</v>
      </c>
      <c r="B53" s="9">
        <v>0.02757087962962963</v>
      </c>
      <c r="C53" s="9">
        <v>0.02745513888888889</v>
      </c>
      <c r="D53" s="9">
        <v>0.027686620370370372</v>
      </c>
      <c r="E53" s="8" t="s">
        <v>27</v>
      </c>
      <c r="F53" s="8" t="s">
        <v>27</v>
      </c>
      <c r="G53" s="8" t="s">
        <v>33</v>
      </c>
      <c r="H53" s="8">
        <v>0.5441379310344826</v>
      </c>
      <c r="I53" s="8">
        <v>0.016296296296296253</v>
      </c>
      <c r="J53" s="8">
        <v>0.3786206896551725</v>
      </c>
      <c r="K53" s="8">
        <v>0.6029629629629628</v>
      </c>
      <c r="L53" s="8"/>
      <c r="M53" s="8"/>
    </row>
    <row r="54" ht="14.25" customHeight="1">
      <c r="A54" s="8" t="s">
        <v>50</v>
      </c>
      <c r="B54" s="9">
        <v>0.030233796296296297</v>
      </c>
      <c r="C54" s="9">
        <v>0.030118055555555554</v>
      </c>
      <c r="D54" s="9">
        <v>0.030349537037037036</v>
      </c>
      <c r="E54" s="8" t="s">
        <v>27</v>
      </c>
      <c r="F54" s="8" t="s">
        <v>27</v>
      </c>
      <c r="G54" s="8" t="s">
        <v>33</v>
      </c>
      <c r="H54" s="8">
        <v>0.5386206896551726</v>
      </c>
      <c r="I54" s="8">
        <v>0.016296296296296253</v>
      </c>
      <c r="J54" s="8">
        <v>0.6103448275862069</v>
      </c>
      <c r="K54" s="8">
        <v>0.045925925925925815</v>
      </c>
      <c r="L54" s="8"/>
      <c r="M54" s="8"/>
    </row>
    <row r="55" ht="14.25" customHeight="1">
      <c r="A55" s="8" t="s">
        <v>51</v>
      </c>
      <c r="B55" s="9">
        <v>0.03198851851851852</v>
      </c>
      <c r="C55" s="9">
        <v>0.03187277777777778</v>
      </c>
      <c r="D55" s="9">
        <v>0.032104259259259256</v>
      </c>
      <c r="E55" s="8" t="s">
        <v>27</v>
      </c>
      <c r="F55" s="8" t="s">
        <v>27</v>
      </c>
      <c r="G55" s="8" t="s">
        <v>29</v>
      </c>
      <c r="H55" s="8">
        <v>0.9800000000000001</v>
      </c>
      <c r="I55" s="8">
        <v>0.994074074074074</v>
      </c>
      <c r="J55" s="8">
        <v>0.8972413793103451</v>
      </c>
      <c r="K55" s="8">
        <v>0.762962962962963</v>
      </c>
      <c r="L55" s="8"/>
      <c r="M55" s="8"/>
    </row>
    <row r="56" ht="14.25" customHeight="1">
      <c r="A56" s="8" t="s">
        <v>52</v>
      </c>
      <c r="B56" s="9">
        <v>0.03215767361111111</v>
      </c>
      <c r="C56" s="9">
        <v>0.03204193287037037</v>
      </c>
      <c r="D56" s="9">
        <v>0.032273414351851853</v>
      </c>
      <c r="E56" s="8" t="s">
        <v>27</v>
      </c>
      <c r="F56" s="8" t="s">
        <v>27</v>
      </c>
      <c r="G56" s="8" t="s">
        <v>33</v>
      </c>
      <c r="H56" s="8">
        <v>0.8641379310344829</v>
      </c>
      <c r="I56" s="8">
        <v>0.976296296296296</v>
      </c>
      <c r="J56" s="8">
        <v>0.6655172413793103</v>
      </c>
      <c r="K56" s="8">
        <v>0.6859259259259256</v>
      </c>
      <c r="L56" s="8"/>
      <c r="M56" s="8"/>
    </row>
    <row r="57" ht="14.25" customHeight="1">
      <c r="A57" s="8" t="s">
        <v>53</v>
      </c>
      <c r="B57" s="9">
        <v>0.03303134259259259</v>
      </c>
      <c r="C57" s="9">
        <v>0.03291560185185185</v>
      </c>
      <c r="D57" s="9">
        <v>0.033147083333333334</v>
      </c>
      <c r="E57" s="8" t="s">
        <v>27</v>
      </c>
      <c r="F57" s="8" t="s">
        <v>27</v>
      </c>
      <c r="G57" s="8" t="s">
        <v>33</v>
      </c>
      <c r="H57" s="8">
        <v>0.8144827586206899</v>
      </c>
      <c r="I57" s="8">
        <v>0.004444444444444251</v>
      </c>
      <c r="J57" s="8">
        <v>0.6268965517241378</v>
      </c>
      <c r="K57" s="8">
        <v>0.2592592592592592</v>
      </c>
      <c r="L57" s="8"/>
      <c r="M57" s="8"/>
    </row>
    <row r="58" ht="14.25" customHeight="1">
      <c r="A58" s="8" t="s">
        <v>54</v>
      </c>
      <c r="B58" s="9">
        <v>0.03388646990740741</v>
      </c>
      <c r="C58" s="9">
        <v>0.033770729166666666</v>
      </c>
      <c r="D58" s="9">
        <v>0.03400221064814815</v>
      </c>
      <c r="E58" s="8" t="s">
        <v>27</v>
      </c>
      <c r="F58" s="8" t="s">
        <v>27</v>
      </c>
      <c r="G58" s="8" t="s">
        <v>33</v>
      </c>
      <c r="H58" s="8">
        <v>0.11379310344827587</v>
      </c>
      <c r="I58" s="8">
        <v>0.994074074074074</v>
      </c>
      <c r="J58" s="8">
        <v>0.8255172413793104</v>
      </c>
      <c r="K58" s="8">
        <v>0.2533333333333332</v>
      </c>
      <c r="L58" s="8"/>
      <c r="M58" s="8"/>
    </row>
    <row r="59" ht="14.25" customHeight="1">
      <c r="A59" s="8" t="s">
        <v>55</v>
      </c>
      <c r="B59" s="9">
        <v>0.03410484953703704</v>
      </c>
      <c r="C59" s="9">
        <v>0.0339891087962963</v>
      </c>
      <c r="D59" s="9">
        <v>0.034220590277777775</v>
      </c>
      <c r="E59" s="8" t="s">
        <v>27</v>
      </c>
      <c r="F59" s="8" t="s">
        <v>27</v>
      </c>
      <c r="G59" s="8" t="s">
        <v>33</v>
      </c>
      <c r="H59" s="8">
        <v>0.8696551724137933</v>
      </c>
      <c r="I59" s="8">
        <v>0.02814814814814781</v>
      </c>
      <c r="J59" s="8">
        <v>0.6158620689655173</v>
      </c>
      <c r="K59" s="8">
        <v>0.431111111111111</v>
      </c>
      <c r="L59" s="8"/>
      <c r="M59" s="8"/>
    </row>
    <row r="60" ht="14.25" customHeight="1">
      <c r="A60" s="8" t="s">
        <v>56</v>
      </c>
      <c r="B60" s="9">
        <v>0.035052766203703706</v>
      </c>
      <c r="C60" s="9">
        <v>0.03493702546296296</v>
      </c>
      <c r="D60" s="9">
        <v>0.03516850694444444</v>
      </c>
      <c r="E60" s="8" t="s">
        <v>27</v>
      </c>
      <c r="F60" s="8" t="s">
        <v>27</v>
      </c>
      <c r="G60" s="8" t="s">
        <v>33</v>
      </c>
      <c r="H60" s="8">
        <v>0.24620689655172406</v>
      </c>
      <c r="I60" s="8">
        <v>0.988148148148148</v>
      </c>
      <c r="J60" s="8">
        <v>0.35655172413793096</v>
      </c>
      <c r="K60" s="8">
        <v>0.6325925925925924</v>
      </c>
      <c r="L60" s="8"/>
      <c r="M60" s="8"/>
    </row>
    <row r="61" ht="14.25" customHeight="1">
      <c r="A61" s="8" t="s">
        <v>57</v>
      </c>
      <c r="B61" s="9">
        <v>0.03610255787037037</v>
      </c>
      <c r="C61" s="9">
        <v>0.03598681712962963</v>
      </c>
      <c r="D61" s="9">
        <v>0.03621829861111111</v>
      </c>
      <c r="E61" s="8" t="s">
        <v>27</v>
      </c>
      <c r="F61" s="8" t="s">
        <v>27</v>
      </c>
      <c r="G61" s="8" t="s">
        <v>29</v>
      </c>
      <c r="H61" s="8">
        <v>0.9744827586206898</v>
      </c>
      <c r="I61" s="8">
        <v>0.016296296296296253</v>
      </c>
      <c r="J61" s="8">
        <v>0.7703448275862068</v>
      </c>
      <c r="K61" s="8">
        <v>0.3955555555555553</v>
      </c>
      <c r="L61" s="8"/>
      <c r="M61" s="8"/>
    </row>
    <row r="62" ht="14.25" customHeight="1">
      <c r="A62" s="8" t="s">
        <v>58</v>
      </c>
      <c r="B62" s="9">
        <v>0.04520631944444444</v>
      </c>
      <c r="C62" s="9">
        <v>0.045090578703703706</v>
      </c>
      <c r="D62" s="9">
        <v>0.045322060185185184</v>
      </c>
      <c r="E62" s="8" t="s">
        <v>27</v>
      </c>
      <c r="F62" s="8" t="s">
        <v>27</v>
      </c>
      <c r="G62" s="8" t="s">
        <v>33</v>
      </c>
      <c r="H62" s="8">
        <v>0.41172413793103446</v>
      </c>
      <c r="I62" s="8">
        <v>0.016296296296296253</v>
      </c>
      <c r="J62" s="8">
        <v>0.13586206896551717</v>
      </c>
      <c r="K62" s="8">
        <v>0.413333333333333</v>
      </c>
      <c r="L62" s="8"/>
      <c r="M62" s="8"/>
    </row>
    <row r="63" ht="14.25" customHeight="1">
      <c r="A63" s="8" t="s">
        <v>59</v>
      </c>
      <c r="B63" s="9">
        <v>0.04552403935185185</v>
      </c>
      <c r="C63" s="9">
        <v>0.04540829861111111</v>
      </c>
      <c r="D63" s="9">
        <v>0.04563978009259259</v>
      </c>
      <c r="E63" s="8" t="s">
        <v>27</v>
      </c>
      <c r="F63" s="8" t="s">
        <v>27</v>
      </c>
      <c r="G63" s="8" t="s">
        <v>29</v>
      </c>
      <c r="H63" s="8">
        <v>0.0</v>
      </c>
      <c r="I63" s="8">
        <v>0.994074074074074</v>
      </c>
      <c r="J63" s="8">
        <v>0.19655172413793104</v>
      </c>
      <c r="K63" s="8">
        <v>0.5022222222222219</v>
      </c>
      <c r="L63" s="8"/>
      <c r="M63" s="8"/>
    </row>
    <row r="64" ht="14.25" customHeight="1">
      <c r="A64" s="8" t="s">
        <v>60</v>
      </c>
      <c r="B64" s="9">
        <v>0.04573501157407407</v>
      </c>
      <c r="C64" s="9">
        <v>0.045619270833333336</v>
      </c>
      <c r="D64" s="9">
        <v>0.045850752314814815</v>
      </c>
      <c r="E64" s="8" t="s">
        <v>27</v>
      </c>
      <c r="F64" s="8" t="s">
        <v>27</v>
      </c>
      <c r="G64" s="8" t="s">
        <v>29</v>
      </c>
      <c r="H64" s="8">
        <v>0.003448275862068966</v>
      </c>
      <c r="I64" s="8">
        <v>0.994074074074074</v>
      </c>
      <c r="J64" s="8">
        <v>0.30689655172413793</v>
      </c>
      <c r="K64" s="8">
        <v>0.6088888888888888</v>
      </c>
      <c r="L64" s="8"/>
      <c r="M64" s="8"/>
    </row>
    <row r="65" ht="14.25" customHeight="1">
      <c r="A65" s="8" t="s">
        <v>61</v>
      </c>
      <c r="B65" s="9">
        <v>0.05192087962962963</v>
      </c>
      <c r="C65" s="9">
        <v>0.05180513888888889</v>
      </c>
      <c r="D65" s="9">
        <v>0.05203662037037037</v>
      </c>
      <c r="E65" s="8" t="s">
        <v>27</v>
      </c>
      <c r="F65" s="8" t="s">
        <v>27</v>
      </c>
      <c r="G65" s="8" t="s">
        <v>33</v>
      </c>
      <c r="H65" s="8">
        <v>0.5386206896551726</v>
      </c>
      <c r="I65" s="8">
        <v>1.0</v>
      </c>
      <c r="J65" s="8">
        <v>0.8199999999999998</v>
      </c>
      <c r="K65" s="8">
        <v>0.6977777777777776</v>
      </c>
      <c r="L65" s="8"/>
      <c r="M65" s="8"/>
    </row>
    <row r="66" ht="14.25" customHeight="1">
      <c r="A66" s="8" t="s">
        <v>62</v>
      </c>
      <c r="B66" s="9">
        <v>0.05237927083333333</v>
      </c>
      <c r="C66" s="9">
        <v>0.052263530092592596</v>
      </c>
      <c r="D66" s="9">
        <v>0.052495011574074074</v>
      </c>
      <c r="E66" s="8" t="s">
        <v>27</v>
      </c>
      <c r="F66" s="8" t="s">
        <v>27</v>
      </c>
      <c r="G66" s="8" t="s">
        <v>33</v>
      </c>
      <c r="H66" s="8">
        <v>0.09172413793103457</v>
      </c>
      <c r="I66" s="8">
        <v>0.994074074074074</v>
      </c>
      <c r="J66" s="8">
        <v>0.2517241379310345</v>
      </c>
      <c r="K66" s="8">
        <v>0.745185185185185</v>
      </c>
      <c r="L66" s="8"/>
      <c r="M66" s="8"/>
    </row>
    <row r="67" ht="14.25" customHeight="1">
      <c r="A67" s="8" t="s">
        <v>63</v>
      </c>
      <c r="B67" s="9">
        <v>0.05383516203703704</v>
      </c>
      <c r="C67" s="9">
        <v>0.053719421296296296</v>
      </c>
      <c r="D67" s="9">
        <v>0.053950902777777775</v>
      </c>
      <c r="E67" s="8" t="s">
        <v>27</v>
      </c>
      <c r="F67" s="8" t="s">
        <v>27</v>
      </c>
      <c r="G67" s="8" t="s">
        <v>33</v>
      </c>
      <c r="H67" s="8">
        <v>0.3510344827586207</v>
      </c>
      <c r="I67" s="8">
        <v>0.988148148148148</v>
      </c>
      <c r="J67" s="8">
        <v>0.35655172413793096</v>
      </c>
      <c r="K67" s="8">
        <v>0.8814814814814815</v>
      </c>
      <c r="L67" s="8"/>
      <c r="M67" s="8"/>
    </row>
    <row r="68" ht="14.25" customHeight="1">
      <c r="A68" s="8" t="s">
        <v>64</v>
      </c>
      <c r="B68" s="9">
        <v>0.05960748842592593</v>
      </c>
      <c r="C68" s="9">
        <v>0.059491747685185184</v>
      </c>
      <c r="D68" s="9">
        <v>0.05972322916666667</v>
      </c>
      <c r="E68" s="8" t="s">
        <v>27</v>
      </c>
      <c r="F68" s="8" t="s">
        <v>27</v>
      </c>
      <c r="G68" s="8" t="s">
        <v>33</v>
      </c>
      <c r="H68" s="8">
        <v>0.5827586206896551</v>
      </c>
      <c r="I68" s="8">
        <v>0.988148148148148</v>
      </c>
      <c r="J68" s="8">
        <v>0.5110344827586208</v>
      </c>
      <c r="K68" s="8">
        <v>0.8222222222222222</v>
      </c>
      <c r="L68" s="8"/>
      <c r="M68" s="8"/>
    </row>
    <row r="69" ht="14.25" customHeight="1">
      <c r="A69" s="8" t="s">
        <v>65</v>
      </c>
      <c r="B69" s="9">
        <v>0.06433064814814815</v>
      </c>
      <c r="C69" s="9">
        <v>0.0642149074074074</v>
      </c>
      <c r="D69" s="9">
        <v>0.06444638888888889</v>
      </c>
      <c r="E69" s="8" t="s">
        <v>27</v>
      </c>
      <c r="F69" s="8" t="s">
        <v>27</v>
      </c>
      <c r="G69" s="8" t="s">
        <v>44</v>
      </c>
      <c r="H69" s="8">
        <v>0.8420689655172415</v>
      </c>
      <c r="I69" s="8">
        <v>0.8755555555555554</v>
      </c>
      <c r="J69" s="8">
        <v>0.5551724137931034</v>
      </c>
      <c r="K69" s="8">
        <v>0.5614814814814811</v>
      </c>
      <c r="L69" s="8"/>
      <c r="M69" s="8"/>
    </row>
    <row r="70" ht="14.25" customHeight="1">
      <c r="A70" s="8" t="s">
        <v>66</v>
      </c>
      <c r="B70" s="9">
        <v>0.070285</v>
      </c>
      <c r="C70" s="9">
        <v>0.07016925925925926</v>
      </c>
      <c r="D70" s="9">
        <v>0.07040074074074074</v>
      </c>
      <c r="E70" s="8" t="s">
        <v>27</v>
      </c>
      <c r="F70" s="8" t="s">
        <v>27</v>
      </c>
      <c r="G70" s="8" t="s">
        <v>44</v>
      </c>
      <c r="H70" s="8">
        <v>0.45586206896551723</v>
      </c>
      <c r="I70" s="8">
        <v>0.045925925925925815</v>
      </c>
      <c r="J70" s="8">
        <v>0.2296551724137932</v>
      </c>
      <c r="K70" s="8">
        <v>0.47259259259259223</v>
      </c>
      <c r="L70" s="8"/>
      <c r="M70" s="8"/>
    </row>
    <row r="71" ht="14.25" customHeight="1">
      <c r="A71" s="8" t="s">
        <v>67</v>
      </c>
      <c r="B71" s="9">
        <v>0.07032023148148148</v>
      </c>
      <c r="C71" s="9">
        <v>0.07020449074074074</v>
      </c>
      <c r="D71" s="9">
        <v>0.07043597222222223</v>
      </c>
      <c r="E71" s="8" t="s">
        <v>27</v>
      </c>
      <c r="F71" s="8" t="s">
        <v>27</v>
      </c>
      <c r="G71" s="8" t="s">
        <v>44</v>
      </c>
      <c r="H71" s="8">
        <v>0.33448275862068966</v>
      </c>
      <c r="I71" s="8">
        <v>0.06370370370370337</v>
      </c>
      <c r="J71" s="8">
        <v>0.2351724137931034</v>
      </c>
      <c r="K71" s="8">
        <v>0.5199999999999999</v>
      </c>
      <c r="L71" s="8"/>
      <c r="M71" s="8"/>
    </row>
    <row r="72" ht="14.25" customHeight="1"/>
    <row r="73" ht="14.25" customHeight="1">
      <c r="A73" s="1" t="s">
        <v>68</v>
      </c>
      <c r="H73" s="5" t="s">
        <v>12</v>
      </c>
      <c r="L73" s="5" t="s">
        <v>13</v>
      </c>
    </row>
    <row r="74" ht="14.25" customHeight="1">
      <c r="A74" s="6" t="s">
        <v>14</v>
      </c>
      <c r="B74" s="6" t="s">
        <v>15</v>
      </c>
      <c r="C74" s="6" t="s">
        <v>16</v>
      </c>
      <c r="D74" s="6" t="s">
        <v>17</v>
      </c>
      <c r="E74" s="6" t="s">
        <v>18</v>
      </c>
      <c r="F74" s="6" t="s">
        <v>19</v>
      </c>
      <c r="G74" s="6" t="s">
        <v>11</v>
      </c>
      <c r="H74" s="6" t="s">
        <v>20</v>
      </c>
      <c r="I74" s="6" t="s">
        <v>21</v>
      </c>
      <c r="J74" s="6" t="s">
        <v>22</v>
      </c>
      <c r="K74" s="6" t="s">
        <v>23</v>
      </c>
      <c r="L74" s="6" t="s">
        <v>24</v>
      </c>
      <c r="M74" s="6" t="s">
        <v>25</v>
      </c>
      <c r="N74" s="7"/>
    </row>
    <row r="75" ht="14.25" customHeight="1">
      <c r="A75" s="8" t="s">
        <v>69</v>
      </c>
      <c r="B75" s="9">
        <v>0.009741157407407407</v>
      </c>
      <c r="C75" s="9">
        <v>0.009683287037037037</v>
      </c>
      <c r="D75" s="9">
        <v>0.009799027777777778</v>
      </c>
      <c r="E75" s="8" t="s">
        <v>27</v>
      </c>
      <c r="F75" s="8" t="s">
        <v>27</v>
      </c>
      <c r="G75" s="8" t="s">
        <v>33</v>
      </c>
      <c r="H75" s="8">
        <v>0.7703448275862068</v>
      </c>
      <c r="I75" s="8">
        <v>1.0</v>
      </c>
      <c r="J75" s="8">
        <v>0.8862068965517241</v>
      </c>
      <c r="K75" s="8">
        <v>0.8222222222222222</v>
      </c>
      <c r="L75" s="8"/>
      <c r="M75" s="8"/>
    </row>
    <row r="76" ht="14.25" customHeight="1">
      <c r="A76" s="8" t="s">
        <v>70</v>
      </c>
      <c r="B76" s="9">
        <v>0.010276643518518518</v>
      </c>
      <c r="C76" s="9">
        <v>0.010218773148148149</v>
      </c>
      <c r="D76" s="9">
        <v>0.01033451388888889</v>
      </c>
      <c r="E76" s="8" t="s">
        <v>27</v>
      </c>
      <c r="F76" s="8" t="s">
        <v>27</v>
      </c>
      <c r="G76" s="8" t="s">
        <v>33</v>
      </c>
      <c r="H76" s="8">
        <v>0.5662068965517243</v>
      </c>
      <c r="I76" s="8">
        <v>0.988148148148148</v>
      </c>
      <c r="J76" s="8">
        <v>0.66</v>
      </c>
      <c r="K76" s="8">
        <v>0.8696296296296295</v>
      </c>
      <c r="L76" s="8"/>
      <c r="M76" s="8"/>
    </row>
    <row r="77" ht="14.25" customHeight="1">
      <c r="A77" s="8" t="s">
        <v>71</v>
      </c>
      <c r="B77" s="9">
        <v>0.010713263888888888</v>
      </c>
      <c r="C77" s="9">
        <v>0.010655393518518519</v>
      </c>
      <c r="D77" s="9">
        <v>0.01077113425925926</v>
      </c>
      <c r="E77" s="8" t="s">
        <v>27</v>
      </c>
      <c r="F77" s="8" t="s">
        <v>27</v>
      </c>
      <c r="G77" s="8" t="s">
        <v>44</v>
      </c>
      <c r="H77" s="8">
        <v>0.5441379310344826</v>
      </c>
      <c r="I77" s="8">
        <v>0.15259259259259228</v>
      </c>
      <c r="J77" s="8">
        <v>0.6765517241379313</v>
      </c>
      <c r="K77" s="8">
        <v>0.29481481481481453</v>
      </c>
      <c r="L77" s="8"/>
      <c r="M77" s="8"/>
    </row>
    <row r="78" ht="14.25" customHeight="1">
      <c r="A78" s="8" t="s">
        <v>72</v>
      </c>
      <c r="B78" s="9">
        <v>0.013950150462962963</v>
      </c>
      <c r="C78" s="9">
        <v>0.013892280092592593</v>
      </c>
      <c r="D78" s="9">
        <v>0.014008020833333334</v>
      </c>
      <c r="E78" s="8" t="s">
        <v>27</v>
      </c>
      <c r="F78" s="8" t="s">
        <v>27</v>
      </c>
      <c r="G78" s="8" t="s">
        <v>44</v>
      </c>
      <c r="H78" s="8">
        <v>0.08620689655172414</v>
      </c>
      <c r="I78" s="8">
        <v>0.8814814814814815</v>
      </c>
      <c r="J78" s="8">
        <v>0.1855172413793104</v>
      </c>
      <c r="K78" s="8">
        <v>0.7214814814814814</v>
      </c>
      <c r="L78" s="8"/>
      <c r="M78" s="8"/>
    </row>
    <row r="79" ht="14.25" customHeight="1">
      <c r="A79" s="8" t="s">
        <v>73</v>
      </c>
      <c r="B79" s="9">
        <v>0.016369305555555557</v>
      </c>
      <c r="C79" s="9">
        <v>0.016311435185185186</v>
      </c>
      <c r="D79" s="9">
        <v>0.016427175925925925</v>
      </c>
      <c r="E79" s="8" t="s">
        <v>27</v>
      </c>
      <c r="F79" s="8" t="s">
        <v>27</v>
      </c>
      <c r="G79" s="8" t="s">
        <v>33</v>
      </c>
      <c r="H79" s="8">
        <v>0.8475862068965516</v>
      </c>
      <c r="I79" s="8">
        <v>0.010370370370370252</v>
      </c>
      <c r="J79" s="8">
        <v>0.9193103448275863</v>
      </c>
      <c r="K79" s="8">
        <v>0.15851851851851828</v>
      </c>
      <c r="L79" s="8"/>
      <c r="M79" s="8"/>
    </row>
    <row r="80" ht="14.25" customHeight="1">
      <c r="A80" s="8" t="s">
        <v>74</v>
      </c>
      <c r="B80" s="9">
        <v>0.016602037037037037</v>
      </c>
      <c r="C80" s="9">
        <v>0.016544166666666665</v>
      </c>
      <c r="D80" s="9">
        <v>0.016659907407407408</v>
      </c>
      <c r="E80" s="8" t="s">
        <v>27</v>
      </c>
      <c r="F80" s="8" t="s">
        <v>27</v>
      </c>
      <c r="G80" s="8" t="s">
        <v>33</v>
      </c>
      <c r="H80" s="8">
        <v>0.5441379310344826</v>
      </c>
      <c r="I80" s="8">
        <v>0.994074074074074</v>
      </c>
      <c r="J80" s="8">
        <v>0.6489655172413795</v>
      </c>
      <c r="K80" s="8">
        <v>0.8933333333333331</v>
      </c>
      <c r="L80" s="8"/>
      <c r="M80" s="8"/>
    </row>
    <row r="81" ht="14.25" customHeight="1">
      <c r="A81" s="8" t="s">
        <v>75</v>
      </c>
      <c r="B81" s="9">
        <v>0.01709228009259259</v>
      </c>
      <c r="C81" s="9">
        <v>0.017034409722222223</v>
      </c>
      <c r="D81" s="9">
        <v>0.017150150462962963</v>
      </c>
      <c r="E81" s="8" t="s">
        <v>27</v>
      </c>
      <c r="F81" s="8" t="s">
        <v>27</v>
      </c>
      <c r="G81" s="8" t="s">
        <v>33</v>
      </c>
      <c r="H81" s="8">
        <v>0.7868965517241381</v>
      </c>
      <c r="I81" s="8">
        <v>1.0</v>
      </c>
      <c r="J81" s="8">
        <v>0.8751724137931034</v>
      </c>
      <c r="K81" s="8">
        <v>0.8933333333333331</v>
      </c>
      <c r="L81" s="8"/>
      <c r="M81" s="8"/>
    </row>
    <row r="82" ht="14.25" customHeight="1">
      <c r="A82" s="8" t="s">
        <v>76</v>
      </c>
      <c r="B82" s="9">
        <v>0.01738315972222222</v>
      </c>
      <c r="C82" s="9">
        <v>0.01732528935185185</v>
      </c>
      <c r="D82" s="9">
        <v>0.017441030092592593</v>
      </c>
      <c r="E82" s="8" t="s">
        <v>27</v>
      </c>
      <c r="F82" s="8" t="s">
        <v>27</v>
      </c>
      <c r="G82" s="8" t="s">
        <v>33</v>
      </c>
      <c r="H82" s="8">
        <v>0.5331034482758621</v>
      </c>
      <c r="I82" s="8">
        <v>0.994074074074074</v>
      </c>
      <c r="J82" s="8">
        <v>0.6268965517241378</v>
      </c>
      <c r="K82" s="8">
        <v>0.8933333333333331</v>
      </c>
      <c r="L82" s="8"/>
      <c r="M82" s="8"/>
    </row>
    <row r="83" ht="14.25" customHeight="1">
      <c r="A83" s="8" t="s">
        <v>77</v>
      </c>
      <c r="B83" s="9">
        <v>0.019722453703703704</v>
      </c>
      <c r="C83" s="9">
        <v>0.019664583333333333</v>
      </c>
      <c r="D83" s="9">
        <v>0.019780324074074075</v>
      </c>
      <c r="E83" s="8" t="s">
        <v>27</v>
      </c>
      <c r="F83" s="8" t="s">
        <v>27</v>
      </c>
      <c r="G83" s="8" t="s">
        <v>33</v>
      </c>
      <c r="H83" s="8">
        <v>0.24068965517241384</v>
      </c>
      <c r="I83" s="8">
        <v>0.994074074074074</v>
      </c>
      <c r="J83" s="8">
        <v>0.37310344827586206</v>
      </c>
      <c r="K83" s="8">
        <v>0.8874074074074071</v>
      </c>
      <c r="L83" s="8"/>
      <c r="M83" s="8"/>
    </row>
    <row r="84" ht="14.25" customHeight="1">
      <c r="A84" s="8" t="s">
        <v>78</v>
      </c>
      <c r="B84" s="9">
        <v>0.02027766203703704</v>
      </c>
      <c r="C84" s="9">
        <v>0.020219791666666667</v>
      </c>
      <c r="D84" s="9">
        <v>0.020335532407407406</v>
      </c>
      <c r="E84" s="8" t="s">
        <v>27</v>
      </c>
      <c r="F84" s="8" t="s">
        <v>27</v>
      </c>
      <c r="G84" s="8" t="s">
        <v>33</v>
      </c>
      <c r="H84" s="8">
        <v>0.8641379310344829</v>
      </c>
      <c r="I84" s="8">
        <v>0.010370370370370252</v>
      </c>
      <c r="J84" s="8">
        <v>0.9413793103448276</v>
      </c>
      <c r="K84" s="8">
        <v>0.21777777777777763</v>
      </c>
      <c r="L84" s="8"/>
      <c r="M84" s="8"/>
    </row>
    <row r="85" ht="14.25" customHeight="1">
      <c r="A85" s="8" t="s">
        <v>79</v>
      </c>
      <c r="B85" s="9">
        <v>0.02355255787037037</v>
      </c>
      <c r="C85" s="9">
        <v>0.0234946875</v>
      </c>
      <c r="D85" s="9">
        <v>0.02361042824074074</v>
      </c>
      <c r="E85" s="8" t="s">
        <v>27</v>
      </c>
      <c r="F85" s="8" t="s">
        <v>27</v>
      </c>
      <c r="G85" s="8" t="s">
        <v>33</v>
      </c>
      <c r="H85" s="8">
        <v>0.6268965517241378</v>
      </c>
      <c r="I85" s="8">
        <v>0.022222222222222254</v>
      </c>
      <c r="J85" s="8">
        <v>0.6986206896551725</v>
      </c>
      <c r="K85" s="8">
        <v>0.22370370370370363</v>
      </c>
      <c r="L85" s="8"/>
      <c r="M85" s="8"/>
    </row>
    <row r="86" ht="14.25" customHeight="1">
      <c r="A86" s="8" t="s">
        <v>80</v>
      </c>
      <c r="B86" s="9">
        <v>0.023845752314814814</v>
      </c>
      <c r="C86" s="9">
        <v>0.023787881944444443</v>
      </c>
      <c r="D86" s="9">
        <v>0.023903622685185186</v>
      </c>
      <c r="E86" s="8" t="s">
        <v>27</v>
      </c>
      <c r="F86" s="8" t="s">
        <v>27</v>
      </c>
      <c r="G86" s="8" t="s">
        <v>33</v>
      </c>
      <c r="H86" s="8">
        <v>0.17999999999999997</v>
      </c>
      <c r="I86" s="8">
        <v>0.022222222222222254</v>
      </c>
      <c r="J86" s="8">
        <v>0.32344827586206903</v>
      </c>
      <c r="K86" s="8">
        <v>0.27703703703703675</v>
      </c>
      <c r="L86" s="8"/>
      <c r="M86" s="8"/>
    </row>
    <row r="87" ht="14.25" customHeight="1">
      <c r="A87" s="8" t="s">
        <v>81</v>
      </c>
      <c r="B87" s="9">
        <v>0.023982604166666668</v>
      </c>
      <c r="C87" s="9">
        <v>0.023924733796296296</v>
      </c>
      <c r="D87" s="9">
        <v>0.024040474537037036</v>
      </c>
      <c r="E87" s="8" t="s">
        <v>27</v>
      </c>
      <c r="F87" s="8" t="s">
        <v>27</v>
      </c>
      <c r="G87" s="8" t="s">
        <v>33</v>
      </c>
      <c r="H87" s="8">
        <v>0.15793103448275866</v>
      </c>
      <c r="I87" s="8">
        <v>0.022222222222222254</v>
      </c>
      <c r="J87" s="8">
        <v>0.2627586206896551</v>
      </c>
      <c r="K87" s="8">
        <v>0.08740740740740716</v>
      </c>
      <c r="L87" s="8"/>
      <c r="M87" s="8"/>
    </row>
    <row r="88" ht="14.25" customHeight="1">
      <c r="A88" s="8" t="s">
        <v>82</v>
      </c>
      <c r="B88" s="9">
        <v>0.02427107638888889</v>
      </c>
      <c r="C88" s="9">
        <v>0.024213206018518518</v>
      </c>
      <c r="D88" s="9">
        <v>0.02432894675925926</v>
      </c>
      <c r="E88" s="8" t="s">
        <v>27</v>
      </c>
      <c r="F88" s="8" t="s">
        <v>27</v>
      </c>
      <c r="G88" s="8" t="s">
        <v>33</v>
      </c>
      <c r="H88" s="8">
        <v>0.5551724137931034</v>
      </c>
      <c r="I88" s="8">
        <v>0.988148148148148</v>
      </c>
      <c r="J88" s="8">
        <v>0.6710344827586208</v>
      </c>
      <c r="K88" s="8">
        <v>0.8814814814814815</v>
      </c>
      <c r="L88" s="8"/>
      <c r="M88" s="8"/>
    </row>
    <row r="89" ht="14.25" customHeight="1">
      <c r="A89" s="8" t="s">
        <v>83</v>
      </c>
      <c r="B89" s="9">
        <v>0.026982858796296295</v>
      </c>
      <c r="C89" s="9">
        <v>0.026924988425925927</v>
      </c>
      <c r="D89" s="9">
        <v>0.027040729166666666</v>
      </c>
      <c r="E89" s="8" t="s">
        <v>27</v>
      </c>
      <c r="F89" s="8" t="s">
        <v>27</v>
      </c>
      <c r="G89" s="8" t="s">
        <v>33</v>
      </c>
      <c r="H89" s="8">
        <v>0.43931034482758613</v>
      </c>
      <c r="I89" s="8">
        <v>0.994074074074074</v>
      </c>
      <c r="J89" s="8">
        <v>0.6655172413793103</v>
      </c>
      <c r="K89" s="8">
        <v>0.745185185185185</v>
      </c>
      <c r="L89" s="8"/>
      <c r="M89" s="8"/>
    </row>
    <row r="90" ht="14.25" customHeight="1">
      <c r="A90" s="8" t="s">
        <v>84</v>
      </c>
      <c r="B90" s="9">
        <v>0.027232094907407408</v>
      </c>
      <c r="C90" s="9">
        <v>0.027174224537037037</v>
      </c>
      <c r="D90" s="9">
        <v>0.02728996527777778</v>
      </c>
      <c r="E90" s="8" t="s">
        <v>27</v>
      </c>
      <c r="F90" s="8" t="s">
        <v>27</v>
      </c>
      <c r="G90" s="8" t="s">
        <v>33</v>
      </c>
      <c r="H90" s="8">
        <v>0.5606896551724139</v>
      </c>
      <c r="I90" s="8">
        <v>0.010370370370370252</v>
      </c>
      <c r="J90" s="8">
        <v>0.7593103448275863</v>
      </c>
      <c r="K90" s="8">
        <v>0.6325925925925924</v>
      </c>
      <c r="L90" s="8"/>
      <c r="M90" s="8"/>
    </row>
    <row r="91" ht="14.25" customHeight="1">
      <c r="A91" s="8" t="s">
        <v>85</v>
      </c>
      <c r="B91" s="9">
        <v>0.03056457175925926</v>
      </c>
      <c r="C91" s="9">
        <v>0.03050670138888889</v>
      </c>
      <c r="D91" s="9">
        <v>0.03062244212962963</v>
      </c>
      <c r="E91" s="8" t="s">
        <v>27</v>
      </c>
      <c r="F91" s="8" t="s">
        <v>27</v>
      </c>
      <c r="G91" s="8" t="s">
        <v>33</v>
      </c>
      <c r="H91" s="8">
        <v>0.42275862068965525</v>
      </c>
      <c r="I91" s="8">
        <v>1.0</v>
      </c>
      <c r="J91" s="8">
        <v>0.4724137931034483</v>
      </c>
      <c r="K91" s="8">
        <v>0.8340740740740739</v>
      </c>
      <c r="L91" s="8"/>
      <c r="M91" s="8"/>
    </row>
    <row r="92" ht="14.25" customHeight="1">
      <c r="A92" s="8" t="s">
        <v>86</v>
      </c>
      <c r="B92" s="9">
        <v>0.03267891203703704</v>
      </c>
      <c r="C92" s="9">
        <v>0.03262104166666667</v>
      </c>
      <c r="D92" s="9">
        <v>0.032736782407407405</v>
      </c>
      <c r="E92" s="8" t="s">
        <v>27</v>
      </c>
      <c r="F92" s="8" t="s">
        <v>27</v>
      </c>
      <c r="G92" s="8" t="s">
        <v>33</v>
      </c>
      <c r="H92" s="8">
        <v>0.37310344827586206</v>
      </c>
      <c r="I92" s="8">
        <v>0.0</v>
      </c>
      <c r="J92" s="8">
        <v>0.5827586206896551</v>
      </c>
      <c r="K92" s="8">
        <v>0.2474074074074072</v>
      </c>
      <c r="L92" s="8"/>
      <c r="M92" s="8"/>
    </row>
    <row r="93" ht="14.25" customHeight="1">
      <c r="A93" s="8" t="s">
        <v>87</v>
      </c>
      <c r="B93" s="9">
        <v>0.03370863425925926</v>
      </c>
      <c r="C93" s="9">
        <v>0.033650763888888886</v>
      </c>
      <c r="D93" s="9">
        <v>0.03376650462962963</v>
      </c>
      <c r="E93" s="8" t="s">
        <v>27</v>
      </c>
      <c r="F93" s="8" t="s">
        <v>27</v>
      </c>
      <c r="G93" s="8" t="s">
        <v>33</v>
      </c>
      <c r="H93" s="8">
        <v>0.10827586206896544</v>
      </c>
      <c r="I93" s="8">
        <v>0.004444444444444251</v>
      </c>
      <c r="J93" s="8">
        <v>0.2572413793103449</v>
      </c>
      <c r="K93" s="8">
        <v>0.2592592592592592</v>
      </c>
      <c r="L93" s="8"/>
      <c r="M93" s="8"/>
    </row>
    <row r="94" ht="14.25" customHeight="1">
      <c r="A94" s="8" t="s">
        <v>88</v>
      </c>
      <c r="B94" s="9">
        <v>0.046383171296296294</v>
      </c>
      <c r="C94" s="9">
        <v>0.046325300925925926</v>
      </c>
      <c r="D94" s="9">
        <v>0.04644104166666667</v>
      </c>
      <c r="E94" s="8" t="s">
        <v>27</v>
      </c>
      <c r="F94" s="8" t="s">
        <v>27</v>
      </c>
      <c r="G94" s="8" t="s">
        <v>33</v>
      </c>
      <c r="H94" s="8">
        <v>0.4613793103448276</v>
      </c>
      <c r="I94" s="8">
        <v>0.016296296296296253</v>
      </c>
      <c r="J94" s="8">
        <v>0.3786206896551725</v>
      </c>
      <c r="K94" s="8">
        <v>0.3837037037037033</v>
      </c>
      <c r="L94" s="8"/>
      <c r="M94" s="8"/>
    </row>
    <row r="95" ht="14.25" customHeight="1">
      <c r="A95" s="8" t="s">
        <v>89</v>
      </c>
      <c r="B95" s="9">
        <v>0.04671423611111111</v>
      </c>
      <c r="C95" s="9">
        <v>0.04665636574074074</v>
      </c>
      <c r="D95" s="9">
        <v>0.04677210648148148</v>
      </c>
      <c r="E95" s="8" t="s">
        <v>27</v>
      </c>
      <c r="F95" s="8" t="s">
        <v>27</v>
      </c>
      <c r="G95" s="8" t="s">
        <v>33</v>
      </c>
      <c r="H95" s="8">
        <v>0.4062068965517242</v>
      </c>
      <c r="I95" s="8">
        <v>1.0</v>
      </c>
      <c r="J95" s="8">
        <v>0.2958620689655173</v>
      </c>
      <c r="K95" s="8">
        <v>0.6088888888888888</v>
      </c>
      <c r="L95" s="8"/>
      <c r="M95" s="8"/>
    </row>
    <row r="96" ht="14.25" customHeight="1">
      <c r="A96" s="8" t="s">
        <v>90</v>
      </c>
      <c r="B96" s="9">
        <v>0.04704070601851852</v>
      </c>
      <c r="C96" s="9">
        <v>0.04698283564814815</v>
      </c>
      <c r="D96" s="9">
        <v>0.04709857638888889</v>
      </c>
      <c r="E96" s="8" t="s">
        <v>27</v>
      </c>
      <c r="F96" s="8" t="s">
        <v>27</v>
      </c>
      <c r="G96" s="8" t="s">
        <v>33</v>
      </c>
      <c r="H96" s="8">
        <v>0.6875862068965516</v>
      </c>
      <c r="I96" s="8">
        <v>0.982222222222222</v>
      </c>
      <c r="J96" s="8">
        <v>0.5606896551724139</v>
      </c>
      <c r="K96" s="8">
        <v>0.656296296296296</v>
      </c>
      <c r="L96" s="8"/>
      <c r="M96" s="8"/>
    </row>
    <row r="97" ht="14.25" customHeight="1">
      <c r="A97" s="8" t="s">
        <v>91</v>
      </c>
      <c r="B97" s="9">
        <v>0.04727755787037037</v>
      </c>
      <c r="C97" s="9">
        <v>0.0472196875</v>
      </c>
      <c r="D97" s="9">
        <v>0.04733542824074074</v>
      </c>
      <c r="E97" s="8" t="s">
        <v>27</v>
      </c>
      <c r="F97" s="8" t="s">
        <v>27</v>
      </c>
      <c r="G97" s="8" t="s">
        <v>29</v>
      </c>
      <c r="H97" s="8">
        <v>0.9744827586206898</v>
      </c>
      <c r="I97" s="8">
        <v>0.988148148148148</v>
      </c>
      <c r="J97" s="8">
        <v>0.7482758620689656</v>
      </c>
      <c r="K97" s="8">
        <v>0.5259259259259259</v>
      </c>
      <c r="L97" s="8"/>
      <c r="M97" s="8"/>
    </row>
    <row r="98" ht="14.25" customHeight="1">
      <c r="A98" s="8" t="s">
        <v>92</v>
      </c>
      <c r="B98" s="9">
        <v>0.047688449074074074</v>
      </c>
      <c r="C98" s="9">
        <v>0.047630578703703706</v>
      </c>
      <c r="D98" s="9">
        <v>0.04774631944444444</v>
      </c>
      <c r="E98" s="8" t="s">
        <v>27</v>
      </c>
      <c r="F98" s="8" t="s">
        <v>27</v>
      </c>
      <c r="G98" s="8" t="s">
        <v>33</v>
      </c>
      <c r="H98" s="8">
        <v>0.6213793103448277</v>
      </c>
      <c r="I98" s="8">
        <v>0.988148148148148</v>
      </c>
      <c r="J98" s="8">
        <v>0.549655172413793</v>
      </c>
      <c r="K98" s="8">
        <v>0.7037037037037037</v>
      </c>
      <c r="L98" s="8"/>
      <c r="M98" s="8"/>
    </row>
    <row r="99" ht="14.25" customHeight="1">
      <c r="A99" s="8" t="s">
        <v>93</v>
      </c>
      <c r="B99" s="9">
        <v>0.04842763888888889</v>
      </c>
      <c r="C99" s="9">
        <v>0.04836976851851852</v>
      </c>
      <c r="D99" s="9">
        <v>0.048485509259259256</v>
      </c>
      <c r="E99" s="8" t="s">
        <v>27</v>
      </c>
      <c r="F99" s="8" t="s">
        <v>27</v>
      </c>
      <c r="G99" s="8" t="s">
        <v>33</v>
      </c>
      <c r="H99" s="8">
        <v>0.6765517241379313</v>
      </c>
      <c r="I99" s="8">
        <v>0.994074074074074</v>
      </c>
      <c r="J99" s="8">
        <v>0.46689655172413785</v>
      </c>
      <c r="K99" s="8">
        <v>0.65037037037037</v>
      </c>
      <c r="L99" s="8"/>
      <c r="M99" s="8"/>
    </row>
    <row r="100" ht="14.25" customHeight="1">
      <c r="A100" s="8" t="s">
        <v>94</v>
      </c>
      <c r="B100" s="9">
        <v>0.05270454861111111</v>
      </c>
      <c r="C100" s="9">
        <v>0.05264667824074074</v>
      </c>
      <c r="D100" s="9">
        <v>0.052762418981481485</v>
      </c>
      <c r="E100" s="8" t="s">
        <v>27</v>
      </c>
      <c r="F100" s="8" t="s">
        <v>27</v>
      </c>
      <c r="G100" s="8" t="s">
        <v>33</v>
      </c>
      <c r="H100" s="8">
        <v>0.43379310344827593</v>
      </c>
      <c r="I100" s="8">
        <v>0.976296296296296</v>
      </c>
      <c r="J100" s="8">
        <v>0.2517241379310345</v>
      </c>
      <c r="K100" s="8">
        <v>0.7688888888888885</v>
      </c>
      <c r="L100" s="8"/>
      <c r="M100" s="8"/>
    </row>
    <row r="101" ht="14.25" customHeight="1">
      <c r="A101" s="8" t="s">
        <v>95</v>
      </c>
      <c r="B101" s="9">
        <v>0.055689085648148146</v>
      </c>
      <c r="C101" s="9">
        <v>0.05563121527777778</v>
      </c>
      <c r="D101" s="9">
        <v>0.05574695601851852</v>
      </c>
      <c r="E101" s="8" t="s">
        <v>27</v>
      </c>
      <c r="F101" s="8" t="s">
        <v>27</v>
      </c>
      <c r="G101" s="8" t="s">
        <v>33</v>
      </c>
      <c r="H101" s="8">
        <v>0.4834482758620691</v>
      </c>
      <c r="I101" s="8">
        <v>0.976296296296296</v>
      </c>
      <c r="J101" s="8">
        <v>0.31793103448275856</v>
      </c>
      <c r="K101" s="8">
        <v>0.7155555555555553</v>
      </c>
      <c r="L101" s="8"/>
      <c r="M101" s="8"/>
    </row>
    <row r="102" ht="14.25" customHeight="1">
      <c r="A102" s="8" t="s">
        <v>96</v>
      </c>
      <c r="B102" s="9">
        <v>0.05622619212962963</v>
      </c>
      <c r="C102" s="9">
        <v>0.05616832175925926</v>
      </c>
      <c r="D102" s="9">
        <v>0.0562840625</v>
      </c>
      <c r="E102" s="8" t="s">
        <v>27</v>
      </c>
      <c r="F102" s="8" t="s">
        <v>27</v>
      </c>
      <c r="G102" s="8" t="s">
        <v>44</v>
      </c>
      <c r="H102" s="8">
        <v>0.4724137931034483</v>
      </c>
      <c r="I102" s="8">
        <v>0.5140740740740739</v>
      </c>
      <c r="J102" s="8">
        <v>0.6213793103448277</v>
      </c>
      <c r="K102" s="8">
        <v>0.8696296296296295</v>
      </c>
      <c r="L102" s="8"/>
      <c r="M102" s="8"/>
    </row>
    <row r="103" ht="14.25" customHeight="1">
      <c r="A103" s="8" t="s">
        <v>97</v>
      </c>
      <c r="B103" s="9">
        <v>0.05667861111111111</v>
      </c>
      <c r="C103" s="9">
        <v>0.05662074074074074</v>
      </c>
      <c r="D103" s="9">
        <v>0.05673648148148148</v>
      </c>
      <c r="E103" s="8" t="s">
        <v>27</v>
      </c>
      <c r="F103" s="8" t="s">
        <v>27</v>
      </c>
      <c r="G103" s="8" t="s">
        <v>29</v>
      </c>
      <c r="H103" s="8">
        <v>0.9579310344827584</v>
      </c>
      <c r="I103" s="8">
        <v>0.02814814814814781</v>
      </c>
      <c r="J103" s="8">
        <v>0.7206896551724138</v>
      </c>
      <c r="K103" s="8">
        <v>0.431111111111111</v>
      </c>
      <c r="L103" s="8"/>
      <c r="M103" s="8"/>
    </row>
    <row r="104" ht="14.25" customHeight="1">
      <c r="A104" s="8" t="s">
        <v>98</v>
      </c>
      <c r="B104" s="9">
        <v>0.05795881944444444</v>
      </c>
      <c r="C104" s="9">
        <v>0.05790094907407407</v>
      </c>
      <c r="D104" s="9">
        <v>0.058016689814814816</v>
      </c>
      <c r="E104" s="8" t="s">
        <v>27</v>
      </c>
      <c r="F104" s="8" t="s">
        <v>27</v>
      </c>
      <c r="G104" s="8" t="s">
        <v>33</v>
      </c>
      <c r="H104" s="8">
        <v>0.40068965517241373</v>
      </c>
      <c r="I104" s="8">
        <v>0.045925925925925815</v>
      </c>
      <c r="J104" s="8">
        <v>0.19103448275862062</v>
      </c>
      <c r="K104" s="8">
        <v>0.4666666666666667</v>
      </c>
      <c r="L104" s="8"/>
      <c r="M104" s="8"/>
    </row>
    <row r="105" ht="14.25" customHeight="1">
      <c r="A105" s="8" t="s">
        <v>99</v>
      </c>
      <c r="B105" s="9">
        <v>0.06205674768518518</v>
      </c>
      <c r="C105" s="9">
        <v>0.061998877314814814</v>
      </c>
      <c r="D105" s="9">
        <v>0.06211461805555556</v>
      </c>
      <c r="E105" s="8" t="s">
        <v>27</v>
      </c>
      <c r="F105" s="8" t="s">
        <v>27</v>
      </c>
      <c r="G105" s="8" t="s">
        <v>33</v>
      </c>
      <c r="H105" s="8">
        <v>0.8862068965517241</v>
      </c>
      <c r="I105" s="8">
        <v>0.9703703703703703</v>
      </c>
      <c r="J105" s="8">
        <v>0.753793103448276</v>
      </c>
      <c r="K105" s="8">
        <v>0.7274074074074073</v>
      </c>
      <c r="L105" s="8"/>
      <c r="M105" s="8"/>
    </row>
    <row r="106" ht="14.25" customHeight="1">
      <c r="A106" s="8" t="s">
        <v>100</v>
      </c>
      <c r="B106" s="9">
        <v>0.06626260416666667</v>
      </c>
      <c r="C106" s="9">
        <v>0.0662047337962963</v>
      </c>
      <c r="D106" s="9">
        <v>0.06632047453703703</v>
      </c>
      <c r="E106" s="8" t="s">
        <v>27</v>
      </c>
      <c r="F106" s="8" t="s">
        <v>27</v>
      </c>
      <c r="G106" s="8" t="s">
        <v>29</v>
      </c>
      <c r="H106" s="8">
        <v>0.025517241379310267</v>
      </c>
      <c r="I106" s="8">
        <v>0.9703703703703703</v>
      </c>
      <c r="J106" s="8">
        <v>0.24068965517241384</v>
      </c>
      <c r="K106" s="8">
        <v>0.668148148148148</v>
      </c>
      <c r="L106" s="8"/>
      <c r="M106" s="8"/>
    </row>
    <row r="107" ht="14.25" customHeight="1">
      <c r="A107" s="8" t="s">
        <v>101</v>
      </c>
      <c r="B107" s="9">
        <v>0.06657517361111111</v>
      </c>
      <c r="C107" s="9">
        <v>0.06651730324074075</v>
      </c>
      <c r="D107" s="9">
        <v>0.06663304398148148</v>
      </c>
      <c r="E107" s="8" t="s">
        <v>27</v>
      </c>
      <c r="F107" s="8" t="s">
        <v>27</v>
      </c>
      <c r="G107" s="8" t="s">
        <v>33</v>
      </c>
      <c r="H107" s="8">
        <v>0.8365517241379311</v>
      </c>
      <c r="I107" s="8">
        <v>0.016296296296296253</v>
      </c>
      <c r="J107" s="8">
        <v>0.593793103448276</v>
      </c>
      <c r="K107" s="8">
        <v>0.30666666666666653</v>
      </c>
      <c r="L107" s="8"/>
      <c r="M107" s="8"/>
    </row>
    <row r="108" ht="14.25" customHeight="1"/>
    <row r="109" ht="14.25" customHeight="1">
      <c r="A109" s="1" t="s">
        <v>102</v>
      </c>
    </row>
    <row r="110" ht="14.25" customHeight="1">
      <c r="A110" s="7" t="s">
        <v>14</v>
      </c>
      <c r="B110" s="7" t="s">
        <v>15</v>
      </c>
      <c r="C110" s="7" t="s">
        <v>16</v>
      </c>
      <c r="D110" s="7" t="s">
        <v>17</v>
      </c>
      <c r="E110" s="7" t="s">
        <v>18</v>
      </c>
      <c r="F110" s="7" t="s">
        <v>19</v>
      </c>
      <c r="G110" s="7" t="s">
        <v>9</v>
      </c>
      <c r="H110" s="7"/>
    </row>
    <row r="111" ht="14.25" customHeight="1">
      <c r="G111" s="2" t="s">
        <v>27</v>
      </c>
    </row>
    <row r="112" ht="14.25" customHeight="1">
      <c r="G112" s="2" t="s">
        <v>27</v>
      </c>
    </row>
    <row r="113" ht="14.25" customHeight="1">
      <c r="G113" s="2" t="s">
        <v>27</v>
      </c>
    </row>
    <row r="114" ht="14.25" customHeight="1">
      <c r="G114" s="2" t="s">
        <v>27</v>
      </c>
    </row>
    <row r="115" ht="14.25" customHeight="1">
      <c r="G115" s="2" t="s">
        <v>27</v>
      </c>
    </row>
    <row r="116" ht="14.25" customHeight="1">
      <c r="G116" s="2" t="s">
        <v>27</v>
      </c>
    </row>
    <row r="117" ht="14.25" customHeight="1">
      <c r="G117" s="2" t="s">
        <v>27</v>
      </c>
    </row>
    <row r="118" ht="14.25" customHeight="1">
      <c r="G118" s="2" t="s">
        <v>27</v>
      </c>
    </row>
    <row r="119" ht="14.25" customHeight="1">
      <c r="G119" s="2" t="s">
        <v>27</v>
      </c>
    </row>
    <row r="120" ht="14.25" customHeight="1">
      <c r="G120" s="2" t="s">
        <v>27</v>
      </c>
    </row>
    <row r="121" ht="14.25" customHeight="1">
      <c r="G121" s="2" t="s">
        <v>27</v>
      </c>
    </row>
    <row r="122" ht="14.25" customHeight="1">
      <c r="G122" s="2" t="s">
        <v>27</v>
      </c>
    </row>
    <row r="123" ht="14.25" customHeight="1">
      <c r="G123" s="2" t="s">
        <v>27</v>
      </c>
    </row>
    <row r="124" ht="14.25" customHeight="1">
      <c r="G124" s="2" t="s">
        <v>27</v>
      </c>
    </row>
    <row r="125" ht="14.25" customHeight="1">
      <c r="A125" s="1" t="s">
        <v>103</v>
      </c>
    </row>
    <row r="126" ht="14.25" customHeight="1">
      <c r="A126" s="7" t="s">
        <v>14</v>
      </c>
      <c r="B126" s="7" t="s">
        <v>15</v>
      </c>
      <c r="C126" s="7" t="s">
        <v>16</v>
      </c>
      <c r="D126" s="7" t="s">
        <v>17</v>
      </c>
      <c r="E126" s="7" t="s">
        <v>18</v>
      </c>
      <c r="F126" s="7" t="s">
        <v>19</v>
      </c>
      <c r="G126" s="7" t="s">
        <v>9</v>
      </c>
      <c r="H126" s="7"/>
    </row>
    <row r="127" ht="14.25" customHeight="1">
      <c r="G127" s="2" t="s">
        <v>27</v>
      </c>
    </row>
    <row r="128" ht="14.25" customHeight="1">
      <c r="G128" s="2" t="s">
        <v>27</v>
      </c>
    </row>
    <row r="129" ht="14.25" customHeight="1">
      <c r="G129" s="2" t="s">
        <v>27</v>
      </c>
    </row>
    <row r="130" ht="14.25" customHeight="1">
      <c r="G130" s="2" t="s">
        <v>27</v>
      </c>
    </row>
    <row r="131" ht="14.25" customHeight="1">
      <c r="G131" s="2" t="s">
        <v>27</v>
      </c>
    </row>
    <row r="132" ht="14.25" customHeight="1">
      <c r="G132" s="2" t="s">
        <v>27</v>
      </c>
    </row>
    <row r="133" ht="14.25" customHeight="1">
      <c r="G133" s="2" t="s">
        <v>27</v>
      </c>
    </row>
    <row r="134" ht="14.25" customHeight="1">
      <c r="G134" s="2" t="s">
        <v>27</v>
      </c>
    </row>
    <row r="135" ht="14.25" customHeight="1">
      <c r="G135" s="2" t="s">
        <v>27</v>
      </c>
    </row>
    <row r="136" ht="14.25" customHeight="1">
      <c r="G136" s="2" t="s">
        <v>27</v>
      </c>
    </row>
    <row r="137" ht="14.25" customHeight="1">
      <c r="G137" s="2" t="s">
        <v>27</v>
      </c>
    </row>
    <row r="138" ht="14.25" customHeight="1">
      <c r="G138" s="2" t="s">
        <v>27</v>
      </c>
    </row>
    <row r="139" ht="14.25" customHeight="1">
      <c r="G139" s="2" t="s">
        <v>27</v>
      </c>
    </row>
    <row r="140" ht="14.25" customHeight="1">
      <c r="G140" s="2" t="s">
        <v>27</v>
      </c>
    </row>
    <row r="141" ht="14.25" customHeight="1">
      <c r="A141" s="1" t="s">
        <v>104</v>
      </c>
    </row>
    <row r="142" ht="14.25" customHeight="1">
      <c r="A142" s="7" t="s">
        <v>14</v>
      </c>
      <c r="B142" s="7" t="s">
        <v>15</v>
      </c>
      <c r="C142" s="7" t="s">
        <v>16</v>
      </c>
      <c r="D142" s="7" t="s">
        <v>17</v>
      </c>
      <c r="E142" s="7" t="s">
        <v>18</v>
      </c>
      <c r="F142" s="7" t="s">
        <v>19</v>
      </c>
      <c r="G142" s="7" t="s">
        <v>9</v>
      </c>
      <c r="H142" s="7"/>
    </row>
    <row r="143" ht="14.25" customHeight="1">
      <c r="G143" s="2" t="s">
        <v>27</v>
      </c>
    </row>
    <row r="144" ht="14.25" customHeight="1">
      <c r="G144" s="2" t="s">
        <v>27</v>
      </c>
    </row>
    <row r="145" ht="14.25" customHeight="1">
      <c r="G145" s="2" t="s">
        <v>27</v>
      </c>
    </row>
    <row r="146" ht="14.25" customHeight="1">
      <c r="G146" s="2" t="s">
        <v>27</v>
      </c>
    </row>
    <row r="147" ht="14.25" customHeight="1">
      <c r="G147" s="2" t="s">
        <v>27</v>
      </c>
    </row>
    <row r="148" ht="14.25" customHeight="1">
      <c r="G148" s="2" t="s">
        <v>27</v>
      </c>
    </row>
    <row r="149" ht="14.25" customHeight="1">
      <c r="G149" s="2" t="s">
        <v>27</v>
      </c>
    </row>
    <row r="150" ht="14.25" customHeight="1">
      <c r="G150" s="2" t="s">
        <v>27</v>
      </c>
    </row>
    <row r="151" ht="14.25" customHeight="1">
      <c r="G151" s="2" t="s">
        <v>27</v>
      </c>
    </row>
    <row r="152" ht="14.25" customHeight="1">
      <c r="G152" s="2" t="s">
        <v>27</v>
      </c>
    </row>
    <row r="153" ht="14.25" customHeight="1">
      <c r="G153" s="2" t="s">
        <v>27</v>
      </c>
    </row>
    <row r="154" ht="14.25" customHeight="1">
      <c r="G154" s="2" t="s">
        <v>27</v>
      </c>
    </row>
    <row r="155" ht="14.25" customHeight="1">
      <c r="G155" s="2" t="s">
        <v>27</v>
      </c>
    </row>
    <row r="156" ht="14.25" customHeight="1">
      <c r="G156" s="2" t="s">
        <v>27</v>
      </c>
    </row>
    <row r="157" ht="14.25" customHeight="1">
      <c r="A157" s="1" t="s">
        <v>105</v>
      </c>
    </row>
    <row r="158" ht="14.25" customHeight="1">
      <c r="A158" s="6" t="s">
        <v>14</v>
      </c>
      <c r="B158" s="6" t="s">
        <v>15</v>
      </c>
      <c r="C158" s="6" t="s">
        <v>16</v>
      </c>
      <c r="D158" s="6" t="s">
        <v>17</v>
      </c>
      <c r="E158" s="6" t="s">
        <v>18</v>
      </c>
      <c r="F158" s="6" t="s">
        <v>19</v>
      </c>
      <c r="G158" s="6" t="s">
        <v>9</v>
      </c>
      <c r="H158" s="7"/>
    </row>
    <row r="159" ht="14.25" customHeight="1">
      <c r="A159" s="8" t="s">
        <v>106</v>
      </c>
      <c r="B159" s="9">
        <v>0.04520631944444444</v>
      </c>
      <c r="C159" s="9">
        <v>0.045090578703703706</v>
      </c>
      <c r="D159" s="9">
        <v>0.050365590277777775</v>
      </c>
      <c r="E159" s="8" t="s">
        <v>27</v>
      </c>
      <c r="F159" s="8" t="s">
        <v>27</v>
      </c>
      <c r="G159" s="8"/>
    </row>
    <row r="160" ht="14.25" customHeight="1"/>
    <row r="161" ht="14.25" customHeight="1">
      <c r="G161" s="2" t="s">
        <v>27</v>
      </c>
    </row>
    <row r="162" ht="14.25" customHeight="1">
      <c r="G162" s="2" t="s">
        <v>27</v>
      </c>
    </row>
    <row r="163" ht="14.25" customHeight="1">
      <c r="G163" s="2" t="s">
        <v>27</v>
      </c>
    </row>
    <row r="164" ht="14.25" customHeight="1">
      <c r="G164" s="2" t="s">
        <v>27</v>
      </c>
    </row>
    <row r="165" ht="14.25" customHeight="1">
      <c r="G165" s="2" t="s">
        <v>27</v>
      </c>
    </row>
    <row r="166" ht="14.25" customHeight="1">
      <c r="G166" s="2" t="s">
        <v>27</v>
      </c>
    </row>
    <row r="167" ht="14.25" customHeight="1">
      <c r="G167" s="2" t="s">
        <v>27</v>
      </c>
    </row>
    <row r="168" ht="14.25" customHeight="1">
      <c r="G168" s="2" t="s">
        <v>27</v>
      </c>
    </row>
    <row r="169" ht="14.25" customHeight="1">
      <c r="G169" s="2" t="s">
        <v>27</v>
      </c>
    </row>
    <row r="170" ht="14.25" customHeight="1">
      <c r="G170" s="2" t="s">
        <v>27</v>
      </c>
    </row>
    <row r="171" ht="14.25" customHeight="1">
      <c r="G171" s="2" t="s">
        <v>27</v>
      </c>
    </row>
    <row r="172" ht="14.25" customHeight="1">
      <c r="G172" s="2" t="s">
        <v>27</v>
      </c>
    </row>
    <row r="173" ht="14.25" customHeight="1">
      <c r="A173" s="1" t="s">
        <v>107</v>
      </c>
    </row>
    <row r="174" ht="14.25" customHeight="1">
      <c r="A174" s="7" t="s">
        <v>14</v>
      </c>
      <c r="B174" s="7" t="s">
        <v>15</v>
      </c>
      <c r="C174" s="7" t="s">
        <v>16</v>
      </c>
      <c r="D174" s="7" t="s">
        <v>17</v>
      </c>
      <c r="E174" s="7" t="s">
        <v>18</v>
      </c>
      <c r="F174" s="7" t="s">
        <v>19</v>
      </c>
      <c r="G174" s="7" t="s">
        <v>9</v>
      </c>
      <c r="H174" s="7"/>
    </row>
    <row r="175" ht="14.25" customHeight="1">
      <c r="G175" s="2" t="s">
        <v>27</v>
      </c>
    </row>
    <row r="176" ht="14.25" customHeight="1">
      <c r="G176" s="2" t="s">
        <v>27</v>
      </c>
    </row>
    <row r="177" ht="14.25" customHeight="1">
      <c r="G177" s="2" t="s">
        <v>27</v>
      </c>
    </row>
    <row r="178" ht="14.25" customHeight="1">
      <c r="G178" s="2" t="s">
        <v>27</v>
      </c>
    </row>
    <row r="179" ht="14.25" customHeight="1">
      <c r="G179" s="2" t="s">
        <v>27</v>
      </c>
    </row>
    <row r="180" ht="14.25" customHeight="1">
      <c r="G180" s="2" t="s">
        <v>27</v>
      </c>
    </row>
    <row r="181" ht="14.25" customHeight="1">
      <c r="G181" s="2" t="s">
        <v>27</v>
      </c>
    </row>
    <row r="182" ht="14.25" customHeight="1">
      <c r="G182" s="2" t="s">
        <v>27</v>
      </c>
    </row>
    <row r="183" ht="14.25" customHeight="1">
      <c r="G183" s="2" t="s">
        <v>27</v>
      </c>
    </row>
    <row r="184" ht="14.25" customHeight="1">
      <c r="G184" s="2" t="s">
        <v>27</v>
      </c>
    </row>
    <row r="185" ht="14.25" customHeight="1">
      <c r="G185" s="2" t="s">
        <v>27</v>
      </c>
    </row>
    <row r="186" ht="14.25" customHeight="1">
      <c r="G186" s="2" t="s">
        <v>27</v>
      </c>
    </row>
    <row r="187" ht="14.25" customHeight="1">
      <c r="G187" s="2" t="s">
        <v>27</v>
      </c>
    </row>
    <row r="188" ht="14.25" customHeight="1">
      <c r="G188" s="2" t="s">
        <v>27</v>
      </c>
    </row>
    <row r="189" ht="14.25" customHeight="1">
      <c r="A189" s="1" t="s">
        <v>108</v>
      </c>
    </row>
    <row r="190" ht="14.25" customHeight="1">
      <c r="A190" s="6" t="s">
        <v>14</v>
      </c>
      <c r="B190" s="6" t="s">
        <v>15</v>
      </c>
      <c r="C190" s="6" t="s">
        <v>16</v>
      </c>
      <c r="D190" s="6" t="s">
        <v>17</v>
      </c>
      <c r="E190" s="6" t="s">
        <v>18</v>
      </c>
      <c r="F190" s="6" t="s">
        <v>19</v>
      </c>
      <c r="G190" s="6" t="s">
        <v>9</v>
      </c>
      <c r="H190" s="7"/>
    </row>
    <row r="191" ht="14.25" customHeight="1">
      <c r="A191" s="8" t="s">
        <v>109</v>
      </c>
      <c r="B191" s="9">
        <v>0.04843</v>
      </c>
      <c r="C191" s="9">
        <v>0.04831425925925926</v>
      </c>
      <c r="D191" s="9">
        <v>0.053247777777777776</v>
      </c>
      <c r="E191" s="8" t="s">
        <v>27</v>
      </c>
      <c r="F191" s="8" t="s">
        <v>27</v>
      </c>
      <c r="G191" s="8"/>
    </row>
    <row r="192" ht="14.25" customHeight="1">
      <c r="A192" s="8" t="s">
        <v>110</v>
      </c>
      <c r="B192" s="9">
        <v>0.06201928240740741</v>
      </c>
      <c r="C192" s="9">
        <v>0.061903541666666666</v>
      </c>
      <c r="D192" s="9">
        <v>0.06403674768518519</v>
      </c>
      <c r="E192" s="8" t="s">
        <v>27</v>
      </c>
      <c r="F192" s="8" t="s">
        <v>27</v>
      </c>
      <c r="G192" s="8"/>
    </row>
    <row r="193" ht="14.25" customHeight="1"/>
    <row r="194" ht="14.25" customHeight="1">
      <c r="G194" s="2" t="s">
        <v>27</v>
      </c>
    </row>
    <row r="195" ht="14.25" customHeight="1">
      <c r="G195" s="2" t="s">
        <v>27</v>
      </c>
    </row>
    <row r="196" ht="14.25" customHeight="1">
      <c r="G196" s="2" t="s">
        <v>27</v>
      </c>
    </row>
    <row r="197" ht="14.25" customHeight="1">
      <c r="G197" s="2" t="s">
        <v>27</v>
      </c>
    </row>
    <row r="198" ht="14.25" customHeight="1">
      <c r="G198" s="2" t="s">
        <v>27</v>
      </c>
    </row>
    <row r="199" ht="14.25" customHeight="1">
      <c r="G199" s="2" t="s">
        <v>27</v>
      </c>
    </row>
    <row r="200" ht="14.25" customHeight="1">
      <c r="G200" s="2" t="s">
        <v>27</v>
      </c>
    </row>
    <row r="201" ht="14.25" customHeight="1">
      <c r="G201" s="2" t="s">
        <v>27</v>
      </c>
    </row>
    <row r="202" ht="14.25" customHeight="1">
      <c r="G202" s="2" t="s">
        <v>27</v>
      </c>
    </row>
    <row r="203" ht="14.25" customHeight="1">
      <c r="G203" s="2" t="s">
        <v>27</v>
      </c>
    </row>
    <row r="204" ht="14.25" customHeight="1">
      <c r="G204" s="2" t="s">
        <v>27</v>
      </c>
    </row>
    <row r="205" ht="14.25" customHeight="1">
      <c r="A205" s="1" t="s">
        <v>111</v>
      </c>
    </row>
    <row r="206" ht="14.25" customHeight="1">
      <c r="A206" s="7" t="s">
        <v>14</v>
      </c>
      <c r="B206" s="7" t="s">
        <v>15</v>
      </c>
      <c r="C206" s="7" t="s">
        <v>16</v>
      </c>
      <c r="D206" s="7" t="s">
        <v>17</v>
      </c>
      <c r="E206" s="7" t="s">
        <v>18</v>
      </c>
      <c r="F206" s="7" t="s">
        <v>19</v>
      </c>
      <c r="G206" s="7" t="s">
        <v>9</v>
      </c>
      <c r="H206" s="7"/>
    </row>
    <row r="207" ht="14.25" customHeight="1">
      <c r="G207" s="2" t="s">
        <v>27</v>
      </c>
    </row>
    <row r="208" ht="14.25" customHeight="1">
      <c r="G208" s="2" t="s">
        <v>27</v>
      </c>
    </row>
    <row r="209" ht="14.25" customHeight="1">
      <c r="G209" s="2" t="s">
        <v>27</v>
      </c>
    </row>
    <row r="210" ht="14.25" customHeight="1">
      <c r="G210" s="2" t="s">
        <v>27</v>
      </c>
    </row>
    <row r="211" ht="14.25" customHeight="1">
      <c r="G211" s="2" t="s">
        <v>27</v>
      </c>
    </row>
    <row r="212" ht="14.25" customHeight="1">
      <c r="G212" s="2" t="s">
        <v>27</v>
      </c>
    </row>
    <row r="213" ht="14.25" customHeight="1">
      <c r="G213" s="2" t="s">
        <v>27</v>
      </c>
    </row>
    <row r="214" ht="14.25" customHeight="1">
      <c r="G214" s="2" t="s">
        <v>27</v>
      </c>
    </row>
    <row r="215" ht="14.25" customHeight="1">
      <c r="G215" s="2" t="s">
        <v>27</v>
      </c>
    </row>
    <row r="216" ht="14.25" customHeight="1">
      <c r="G216" s="2" t="s">
        <v>27</v>
      </c>
    </row>
    <row r="217" ht="14.25" customHeight="1">
      <c r="G217" s="2" t="s">
        <v>27</v>
      </c>
    </row>
    <row r="218" ht="14.25" customHeight="1">
      <c r="G218" s="2" t="s">
        <v>27</v>
      </c>
    </row>
    <row r="219" ht="14.25" customHeight="1">
      <c r="G219" s="2" t="s">
        <v>27</v>
      </c>
    </row>
    <row r="220" ht="14.25" customHeight="1">
      <c r="G220" s="2" t="s">
        <v>27</v>
      </c>
    </row>
    <row r="221" ht="14.25" customHeight="1">
      <c r="A221" s="1" t="s">
        <v>112</v>
      </c>
    </row>
    <row r="222" ht="14.25" customHeight="1">
      <c r="A222" s="6" t="s">
        <v>14</v>
      </c>
      <c r="B222" s="6" t="s">
        <v>15</v>
      </c>
      <c r="C222" s="6" t="s">
        <v>16</v>
      </c>
      <c r="D222" s="6" t="s">
        <v>17</v>
      </c>
      <c r="E222" s="6" t="s">
        <v>18</v>
      </c>
      <c r="F222" s="6" t="s">
        <v>19</v>
      </c>
      <c r="G222" s="6" t="s">
        <v>9</v>
      </c>
      <c r="H222" s="7"/>
    </row>
    <row r="223" ht="14.25" customHeight="1">
      <c r="A223" s="8" t="s">
        <v>113</v>
      </c>
      <c r="B223" s="9">
        <v>0.04510079861111111</v>
      </c>
      <c r="C223" s="9">
        <v>0.04498505787037037</v>
      </c>
      <c r="D223" s="9">
        <v>0.04834030092592593</v>
      </c>
      <c r="E223" s="8" t="s">
        <v>27</v>
      </c>
      <c r="F223" s="8" t="s">
        <v>27</v>
      </c>
      <c r="G223" s="8"/>
    </row>
    <row r="224" ht="14.25" customHeight="1">
      <c r="A224" s="8" t="s">
        <v>114</v>
      </c>
      <c r="B224" s="9">
        <v>0.05320605324074074</v>
      </c>
      <c r="C224" s="9">
        <v>0.0530903125</v>
      </c>
      <c r="D224" s="9">
        <v>0.05331420138888889</v>
      </c>
      <c r="E224" s="8" t="s">
        <v>27</v>
      </c>
      <c r="F224" s="8" t="s">
        <v>27</v>
      </c>
      <c r="G224" s="8"/>
    </row>
    <row r="225" ht="14.25" customHeight="1">
      <c r="A225" s="8" t="s">
        <v>115</v>
      </c>
      <c r="B225" s="9">
        <v>0.05555112268518519</v>
      </c>
      <c r="C225" s="9">
        <v>0.055435381944444445</v>
      </c>
      <c r="D225" s="9">
        <v>0.070245625</v>
      </c>
      <c r="E225" s="8" t="s">
        <v>27</v>
      </c>
      <c r="F225" s="8" t="s">
        <v>27</v>
      </c>
      <c r="G225" s="8"/>
    </row>
    <row r="226" ht="14.25" customHeight="1"/>
    <row r="227" ht="14.25" customHeight="1">
      <c r="G227" s="2" t="s">
        <v>27</v>
      </c>
    </row>
    <row r="228" ht="14.25" customHeight="1">
      <c r="G228" s="2" t="s">
        <v>27</v>
      </c>
    </row>
    <row r="229" ht="14.25" customHeight="1">
      <c r="G229" s="2" t="s">
        <v>27</v>
      </c>
    </row>
    <row r="230" ht="14.25" customHeight="1">
      <c r="G230" s="2" t="s">
        <v>27</v>
      </c>
    </row>
    <row r="231" ht="14.25" customHeight="1">
      <c r="G231" s="2" t="s">
        <v>27</v>
      </c>
    </row>
    <row r="232" ht="14.25" customHeight="1">
      <c r="G232" s="2" t="s">
        <v>27</v>
      </c>
    </row>
    <row r="233" ht="14.25" customHeight="1">
      <c r="G233" s="2" t="s">
        <v>27</v>
      </c>
    </row>
    <row r="234" ht="14.25" customHeight="1">
      <c r="G234" s="2" t="s">
        <v>27</v>
      </c>
    </row>
    <row r="235" ht="14.25" customHeight="1">
      <c r="G235" s="2" t="s">
        <v>27</v>
      </c>
    </row>
    <row r="236" ht="14.25" customHeight="1">
      <c r="G236" s="2" t="s">
        <v>27</v>
      </c>
    </row>
    <row r="237" ht="14.25" customHeight="1">
      <c r="A237" s="1" t="s">
        <v>116</v>
      </c>
    </row>
    <row r="238" ht="14.25" customHeight="1">
      <c r="A238" s="6" t="s">
        <v>14</v>
      </c>
      <c r="B238" s="6" t="s">
        <v>15</v>
      </c>
      <c r="C238" s="6" t="s">
        <v>16</v>
      </c>
      <c r="D238" s="6" t="s">
        <v>17</v>
      </c>
      <c r="E238" s="6" t="s">
        <v>18</v>
      </c>
      <c r="F238" s="6" t="s">
        <v>19</v>
      </c>
      <c r="G238" s="6" t="s">
        <v>9</v>
      </c>
      <c r="H238" s="7"/>
    </row>
    <row r="239" ht="14.25" customHeight="1">
      <c r="A239" s="8" t="s">
        <v>117</v>
      </c>
      <c r="B239" s="9">
        <v>0.04887317129629629</v>
      </c>
      <c r="C239" s="9">
        <v>0.04875743055555556</v>
      </c>
      <c r="D239" s="9">
        <v>0.0549540162037037</v>
      </c>
      <c r="E239" s="8" t="s">
        <v>27</v>
      </c>
      <c r="F239" s="8" t="s">
        <v>27</v>
      </c>
      <c r="G239" s="8"/>
    </row>
    <row r="240" ht="14.25" customHeight="1">
      <c r="A240" s="8" t="s">
        <v>118</v>
      </c>
      <c r="B240" s="9">
        <v>0.06982131944444445</v>
      </c>
      <c r="C240" s="9">
        <v>0.06970557870370371</v>
      </c>
      <c r="D240" s="9">
        <v>0.07030748842592592</v>
      </c>
      <c r="E240" s="8" t="s">
        <v>27</v>
      </c>
      <c r="F240" s="8" t="s">
        <v>27</v>
      </c>
      <c r="G240" s="8"/>
    </row>
    <row r="241" ht="14.25" customHeight="1"/>
    <row r="242" ht="14.25" customHeight="1">
      <c r="G242" s="2" t="s">
        <v>27</v>
      </c>
    </row>
    <row r="243" ht="14.25" customHeight="1">
      <c r="G243" s="2" t="s">
        <v>27</v>
      </c>
    </row>
    <row r="244" ht="14.25" customHeight="1">
      <c r="G244" s="2" t="s">
        <v>27</v>
      </c>
    </row>
    <row r="245" ht="14.25" customHeight="1">
      <c r="G245" s="2" t="s">
        <v>27</v>
      </c>
    </row>
    <row r="246" ht="14.25" customHeight="1">
      <c r="G246" s="2" t="s">
        <v>27</v>
      </c>
    </row>
    <row r="247" ht="14.25" customHeight="1">
      <c r="G247" s="2" t="s">
        <v>27</v>
      </c>
    </row>
    <row r="248" ht="14.25" customHeight="1">
      <c r="G248" s="2" t="s">
        <v>27</v>
      </c>
    </row>
    <row r="249" ht="14.25" customHeight="1">
      <c r="G249" s="2" t="s">
        <v>27</v>
      </c>
    </row>
    <row r="250" ht="14.25" customHeight="1">
      <c r="G250" s="2" t="s">
        <v>27</v>
      </c>
    </row>
    <row r="251" ht="14.25" customHeight="1">
      <c r="G251" s="2" t="s">
        <v>27</v>
      </c>
    </row>
    <row r="252" ht="14.25" customHeight="1">
      <c r="G252" s="2" t="s">
        <v>27</v>
      </c>
    </row>
    <row r="253" ht="14.25" customHeight="1">
      <c r="A253" s="1" t="s">
        <v>119</v>
      </c>
    </row>
    <row r="254" ht="14.25" customHeight="1">
      <c r="A254" s="7" t="s">
        <v>14</v>
      </c>
      <c r="B254" s="7" t="s">
        <v>15</v>
      </c>
      <c r="C254" s="7" t="s">
        <v>16</v>
      </c>
      <c r="D254" s="7" t="s">
        <v>17</v>
      </c>
      <c r="E254" s="7" t="s">
        <v>18</v>
      </c>
      <c r="F254" s="7" t="s">
        <v>19</v>
      </c>
      <c r="G254" s="7" t="s">
        <v>9</v>
      </c>
      <c r="H254" s="7"/>
    </row>
    <row r="255" ht="14.25" customHeight="1">
      <c r="G255" s="2" t="s">
        <v>27</v>
      </c>
    </row>
    <row r="256" ht="14.25" customHeight="1">
      <c r="G256" s="2" t="s">
        <v>27</v>
      </c>
    </row>
    <row r="257" ht="14.25" customHeight="1">
      <c r="G257" s="2" t="s">
        <v>27</v>
      </c>
    </row>
    <row r="258" ht="14.25" customHeight="1">
      <c r="G258" s="2" t="s">
        <v>27</v>
      </c>
    </row>
    <row r="259" ht="14.25" customHeight="1">
      <c r="G259" s="2" t="s">
        <v>27</v>
      </c>
    </row>
    <row r="260" ht="14.25" customHeight="1">
      <c r="G260" s="2" t="s">
        <v>27</v>
      </c>
    </row>
    <row r="261" ht="14.25" customHeight="1">
      <c r="G261" s="2" t="s">
        <v>27</v>
      </c>
    </row>
    <row r="262" ht="14.25" customHeight="1">
      <c r="G262" s="2" t="s">
        <v>27</v>
      </c>
    </row>
    <row r="263" ht="14.25" customHeight="1">
      <c r="G263" s="2" t="s">
        <v>27</v>
      </c>
    </row>
    <row r="264" ht="14.25" customHeight="1">
      <c r="G264" s="2" t="s">
        <v>27</v>
      </c>
    </row>
    <row r="265" ht="14.25" customHeight="1">
      <c r="G265" s="2" t="s">
        <v>27</v>
      </c>
    </row>
    <row r="266" ht="14.25" customHeight="1">
      <c r="G266" s="2" t="s">
        <v>27</v>
      </c>
    </row>
    <row r="267" ht="14.25" customHeight="1">
      <c r="G267" s="2" t="s">
        <v>27</v>
      </c>
    </row>
    <row r="268" ht="14.25" customHeight="1">
      <c r="G268" s="2" t="s">
        <v>27</v>
      </c>
    </row>
    <row r="269" ht="14.25" customHeight="1">
      <c r="A269" s="1" t="s">
        <v>120</v>
      </c>
    </row>
    <row r="270" ht="14.25" customHeight="1">
      <c r="A270" s="7" t="s">
        <v>14</v>
      </c>
      <c r="B270" s="7" t="s">
        <v>15</v>
      </c>
      <c r="C270" s="7" t="s">
        <v>16</v>
      </c>
      <c r="D270" s="7" t="s">
        <v>17</v>
      </c>
      <c r="E270" s="7" t="s">
        <v>18</v>
      </c>
      <c r="F270" s="7" t="s">
        <v>19</v>
      </c>
      <c r="G270" s="7" t="s">
        <v>9</v>
      </c>
      <c r="H270" s="7"/>
    </row>
    <row r="271" ht="14.25" customHeight="1">
      <c r="G271" s="2" t="s">
        <v>27</v>
      </c>
    </row>
    <row r="272" ht="14.25" customHeight="1">
      <c r="G272" s="2" t="s">
        <v>27</v>
      </c>
    </row>
    <row r="273" ht="14.25" customHeight="1">
      <c r="G273" s="2" t="s">
        <v>27</v>
      </c>
    </row>
    <row r="274" ht="14.25" customHeight="1">
      <c r="G274" s="2" t="s">
        <v>27</v>
      </c>
    </row>
    <row r="275" ht="14.25" customHeight="1">
      <c r="G275" s="2" t="s">
        <v>27</v>
      </c>
    </row>
    <row r="276" ht="14.25" customHeight="1">
      <c r="G276" s="2" t="s">
        <v>27</v>
      </c>
    </row>
    <row r="277" ht="14.25" customHeight="1">
      <c r="G277" s="2" t="s">
        <v>27</v>
      </c>
    </row>
    <row r="278" ht="14.25" customHeight="1">
      <c r="G278" s="2" t="s">
        <v>27</v>
      </c>
    </row>
    <row r="279" ht="14.25" customHeight="1">
      <c r="G279" s="2" t="s">
        <v>27</v>
      </c>
    </row>
    <row r="280" ht="14.25" customHeight="1">
      <c r="G280" s="2" t="s">
        <v>27</v>
      </c>
    </row>
    <row r="281" ht="14.25" customHeight="1">
      <c r="G281" s="2" t="s">
        <v>27</v>
      </c>
    </row>
    <row r="282" ht="14.25" customHeight="1">
      <c r="G282" s="2" t="s">
        <v>27</v>
      </c>
    </row>
    <row r="283" ht="14.25" customHeight="1">
      <c r="G283" s="2" t="s">
        <v>27</v>
      </c>
    </row>
    <row r="284" ht="14.25" customHeight="1">
      <c r="G284" s="2" t="s">
        <v>27</v>
      </c>
    </row>
    <row r="285" ht="14.25" customHeight="1">
      <c r="A285" s="1" t="s">
        <v>121</v>
      </c>
    </row>
    <row r="286" ht="14.25" customHeight="1">
      <c r="A286" s="7" t="s">
        <v>14</v>
      </c>
      <c r="B286" s="7" t="s">
        <v>15</v>
      </c>
      <c r="C286" s="7" t="s">
        <v>16</v>
      </c>
      <c r="D286" s="7" t="s">
        <v>17</v>
      </c>
      <c r="E286" s="7" t="s">
        <v>18</v>
      </c>
      <c r="F286" s="7" t="s">
        <v>19</v>
      </c>
      <c r="G286" s="7" t="s">
        <v>9</v>
      </c>
      <c r="H286" s="7"/>
    </row>
    <row r="287" ht="14.25" customHeight="1">
      <c r="G287" s="2" t="s">
        <v>27</v>
      </c>
    </row>
    <row r="288" ht="14.25" customHeight="1">
      <c r="G288" s="2" t="s">
        <v>27</v>
      </c>
    </row>
    <row r="289" ht="14.25" customHeight="1">
      <c r="G289" s="2" t="s">
        <v>27</v>
      </c>
    </row>
    <row r="290" ht="14.25" customHeight="1">
      <c r="G290" s="2" t="s">
        <v>27</v>
      </c>
    </row>
    <row r="291" ht="14.25" customHeight="1">
      <c r="G291" s="2" t="s">
        <v>27</v>
      </c>
    </row>
    <row r="292" ht="14.25" customHeight="1">
      <c r="G292" s="2" t="s">
        <v>27</v>
      </c>
    </row>
    <row r="293" ht="14.25" customHeight="1">
      <c r="G293" s="2" t="s">
        <v>27</v>
      </c>
    </row>
    <row r="294" ht="14.25" customHeight="1">
      <c r="G294" s="2" t="s">
        <v>27</v>
      </c>
    </row>
    <row r="295" ht="14.25" customHeight="1">
      <c r="G295" s="2" t="s">
        <v>27</v>
      </c>
    </row>
    <row r="296" ht="14.25" customHeight="1">
      <c r="G296" s="2" t="s">
        <v>27</v>
      </c>
    </row>
    <row r="297" ht="14.25" customHeight="1">
      <c r="G297" s="2" t="s">
        <v>27</v>
      </c>
    </row>
    <row r="298" ht="14.25" customHeight="1">
      <c r="G298" s="2" t="s">
        <v>27</v>
      </c>
    </row>
    <row r="299" ht="14.25" customHeight="1">
      <c r="G299" s="2" t="s">
        <v>27</v>
      </c>
    </row>
    <row r="300" ht="14.25" customHeight="1">
      <c r="G300" s="2" t="s">
        <v>27</v>
      </c>
    </row>
    <row r="301" ht="14.25" customHeight="1">
      <c r="A301" s="1" t="s">
        <v>122</v>
      </c>
    </row>
    <row r="302" ht="14.25" customHeight="1">
      <c r="A302" s="7" t="s">
        <v>14</v>
      </c>
      <c r="B302" s="7" t="s">
        <v>15</v>
      </c>
      <c r="C302" s="7" t="s">
        <v>16</v>
      </c>
      <c r="D302" s="7" t="s">
        <v>17</v>
      </c>
      <c r="E302" s="7" t="s">
        <v>18</v>
      </c>
      <c r="F302" s="7" t="s">
        <v>19</v>
      </c>
      <c r="G302" s="7" t="s">
        <v>9</v>
      </c>
      <c r="H302" s="7"/>
    </row>
    <row r="303" ht="14.25" customHeight="1">
      <c r="G303" s="2" t="s">
        <v>27</v>
      </c>
    </row>
    <row r="304" ht="14.25" customHeight="1">
      <c r="G304" s="2" t="s">
        <v>27</v>
      </c>
    </row>
    <row r="305" ht="14.25" customHeight="1">
      <c r="G305" s="2" t="s">
        <v>27</v>
      </c>
    </row>
    <row r="306" ht="14.25" customHeight="1">
      <c r="G306" s="2" t="s">
        <v>27</v>
      </c>
    </row>
    <row r="307" ht="14.25" customHeight="1">
      <c r="G307" s="2" t="s">
        <v>27</v>
      </c>
    </row>
    <row r="308" ht="14.25" customHeight="1">
      <c r="G308" s="2" t="s">
        <v>27</v>
      </c>
    </row>
    <row r="309" ht="14.25" customHeight="1">
      <c r="G309" s="2" t="s">
        <v>27</v>
      </c>
    </row>
    <row r="310" ht="14.25" customHeight="1">
      <c r="G310" s="2" t="s">
        <v>27</v>
      </c>
    </row>
    <row r="311" ht="14.25" customHeight="1">
      <c r="G311" s="2" t="s">
        <v>27</v>
      </c>
    </row>
    <row r="312" ht="14.25" customHeight="1">
      <c r="G312" s="2" t="s">
        <v>27</v>
      </c>
    </row>
    <row r="313" ht="14.25" customHeight="1">
      <c r="G313" s="2" t="s">
        <v>27</v>
      </c>
    </row>
    <row r="314" ht="14.25" customHeight="1">
      <c r="G314" s="2" t="s">
        <v>27</v>
      </c>
    </row>
    <row r="315" ht="14.25" customHeight="1">
      <c r="G315" s="2" t="s">
        <v>27</v>
      </c>
    </row>
    <row r="316" ht="14.25" customHeight="1">
      <c r="G316" s="2" t="s">
        <v>27</v>
      </c>
    </row>
    <row r="317" ht="14.25" customHeight="1">
      <c r="A317" s="1" t="s">
        <v>123</v>
      </c>
    </row>
    <row r="318" ht="14.25" customHeight="1">
      <c r="A318" s="6" t="s">
        <v>14</v>
      </c>
      <c r="B318" s="6" t="s">
        <v>15</v>
      </c>
      <c r="C318" s="6" t="s">
        <v>16</v>
      </c>
      <c r="D318" s="6" t="s">
        <v>17</v>
      </c>
      <c r="E318" s="6" t="s">
        <v>18</v>
      </c>
      <c r="F318" s="6" t="s">
        <v>19</v>
      </c>
      <c r="G318" s="6" t="s">
        <v>9</v>
      </c>
      <c r="H318" s="7"/>
    </row>
    <row r="319" ht="14.25" customHeight="1">
      <c r="A319" s="8" t="s">
        <v>124</v>
      </c>
      <c r="B319" s="9">
        <v>0.04520631944444444</v>
      </c>
      <c r="C319" s="9">
        <v>0.045090578703703706</v>
      </c>
      <c r="D319" s="9">
        <v>0.0490703125</v>
      </c>
      <c r="E319" s="8" t="s">
        <v>27</v>
      </c>
      <c r="F319" s="8" t="s">
        <v>27</v>
      </c>
      <c r="G319" s="8"/>
    </row>
    <row r="320" ht="14.25" customHeight="1">
      <c r="A320" s="8" t="s">
        <v>125</v>
      </c>
      <c r="B320" s="9">
        <v>0.05319876157407408</v>
      </c>
      <c r="C320" s="9">
        <v>0.053083020833333334</v>
      </c>
      <c r="D320" s="9">
        <v>0.05931030092592592</v>
      </c>
      <c r="E320" s="8" t="s">
        <v>27</v>
      </c>
      <c r="F320" s="8" t="s">
        <v>27</v>
      </c>
      <c r="G320" s="8"/>
    </row>
    <row r="321" ht="14.25" customHeight="1">
      <c r="A321" s="8" t="s">
        <v>126</v>
      </c>
      <c r="B321" s="9">
        <v>0.06556424768518518</v>
      </c>
      <c r="C321" s="9">
        <v>0.06544850694444444</v>
      </c>
      <c r="D321" s="9">
        <v>0.07013247685185185</v>
      </c>
      <c r="E321" s="8" t="s">
        <v>27</v>
      </c>
      <c r="F321" s="8" t="s">
        <v>27</v>
      </c>
      <c r="G321" s="8"/>
    </row>
    <row r="322" ht="14.25" customHeight="1"/>
    <row r="323" ht="14.25" customHeight="1">
      <c r="G323" s="2" t="s">
        <v>27</v>
      </c>
    </row>
    <row r="324" ht="14.25" customHeight="1">
      <c r="G324" s="2" t="s">
        <v>27</v>
      </c>
    </row>
    <row r="325" ht="14.25" customHeight="1">
      <c r="G325" s="2" t="s">
        <v>27</v>
      </c>
    </row>
    <row r="326" ht="14.25" customHeight="1">
      <c r="G326" s="2" t="s">
        <v>27</v>
      </c>
    </row>
    <row r="327" ht="14.25" customHeight="1">
      <c r="G327" s="2" t="s">
        <v>27</v>
      </c>
    </row>
    <row r="328" ht="14.25" customHeight="1">
      <c r="G328" s="2" t="s">
        <v>27</v>
      </c>
    </row>
    <row r="329" ht="14.25" customHeight="1">
      <c r="G329" s="2" t="s">
        <v>27</v>
      </c>
    </row>
    <row r="330" ht="14.25" customHeight="1">
      <c r="G330" s="2" t="s">
        <v>27</v>
      </c>
    </row>
    <row r="331" ht="14.25" customHeight="1">
      <c r="G331" s="2" t="s">
        <v>27</v>
      </c>
    </row>
    <row r="332" ht="14.25" customHeight="1">
      <c r="G332" s="2" t="s">
        <v>27</v>
      </c>
    </row>
    <row r="333" ht="14.25" customHeight="1">
      <c r="A333" s="1" t="s">
        <v>127</v>
      </c>
    </row>
    <row r="334" ht="14.25" customHeight="1">
      <c r="A334" s="6" t="s">
        <v>14</v>
      </c>
      <c r="B334" s="6" t="s">
        <v>15</v>
      </c>
      <c r="C334" s="6" t="s">
        <v>16</v>
      </c>
      <c r="D334" s="6" t="s">
        <v>17</v>
      </c>
      <c r="E334" s="6" t="s">
        <v>18</v>
      </c>
      <c r="F334" s="6" t="s">
        <v>19</v>
      </c>
      <c r="G334" s="6" t="s">
        <v>9</v>
      </c>
      <c r="H334" s="7"/>
    </row>
    <row r="335" ht="14.25" customHeight="1">
      <c r="A335" s="8" t="s">
        <v>128</v>
      </c>
      <c r="B335" s="9">
        <v>0.054957847222222224</v>
      </c>
      <c r="C335" s="9">
        <v>0.05484210648148148</v>
      </c>
      <c r="D335" s="9">
        <v>0.0555469212962963</v>
      </c>
      <c r="E335" s="8" t="s">
        <v>27</v>
      </c>
      <c r="F335" s="8" t="s">
        <v>27</v>
      </c>
      <c r="G335" s="8"/>
    </row>
    <row r="336" ht="14.25" customHeight="1">
      <c r="A336" s="8" t="s">
        <v>129</v>
      </c>
      <c r="B336" s="9">
        <v>0.05769462962962963</v>
      </c>
      <c r="C336" s="9">
        <v>0.05757888888888889</v>
      </c>
      <c r="D336" s="9">
        <v>0.06209924768518518</v>
      </c>
      <c r="E336" s="8" t="s">
        <v>27</v>
      </c>
      <c r="F336" s="8" t="s">
        <v>27</v>
      </c>
      <c r="G336" s="8"/>
    </row>
    <row r="337" ht="14.25" customHeight="1"/>
    <row r="338" ht="14.25" customHeight="1">
      <c r="G338" s="2" t="s">
        <v>27</v>
      </c>
    </row>
    <row r="339" ht="14.25" customHeight="1">
      <c r="G339" s="2" t="s">
        <v>27</v>
      </c>
    </row>
    <row r="340" ht="14.25" customHeight="1">
      <c r="G340" s="2" t="s">
        <v>27</v>
      </c>
    </row>
    <row r="341" ht="14.25" customHeight="1">
      <c r="G341" s="2" t="s">
        <v>27</v>
      </c>
    </row>
    <row r="342" ht="14.25" customHeight="1">
      <c r="G342" s="2" t="s">
        <v>27</v>
      </c>
    </row>
    <row r="343" ht="14.25" customHeight="1">
      <c r="G343" s="2" t="s">
        <v>27</v>
      </c>
    </row>
    <row r="344" ht="14.25" customHeight="1">
      <c r="G344" s="2" t="s">
        <v>27</v>
      </c>
    </row>
    <row r="345" ht="14.25" customHeight="1">
      <c r="G345" s="2" t="s">
        <v>27</v>
      </c>
    </row>
    <row r="346" ht="14.25" customHeight="1">
      <c r="G346" s="2" t="s">
        <v>27</v>
      </c>
    </row>
    <row r="347" ht="14.25" customHeight="1">
      <c r="G347" s="2" t="s">
        <v>27</v>
      </c>
    </row>
    <row r="348" ht="14.25" customHeight="1">
      <c r="G348" s="2" t="s">
        <v>27</v>
      </c>
    </row>
    <row r="349" ht="14.25" customHeight="1">
      <c r="A349" s="1" t="s">
        <v>130</v>
      </c>
    </row>
    <row r="350" ht="14.25" customHeight="1">
      <c r="A350" s="7" t="s">
        <v>14</v>
      </c>
      <c r="B350" s="7" t="s">
        <v>15</v>
      </c>
      <c r="C350" s="7" t="s">
        <v>16</v>
      </c>
      <c r="D350" s="7" t="s">
        <v>17</v>
      </c>
      <c r="E350" s="7" t="s">
        <v>18</v>
      </c>
      <c r="F350" s="7" t="s">
        <v>19</v>
      </c>
      <c r="G350" s="7" t="s">
        <v>9</v>
      </c>
      <c r="H350" s="7"/>
    </row>
    <row r="351" ht="14.25" customHeight="1">
      <c r="G351" s="2" t="s">
        <v>27</v>
      </c>
    </row>
    <row r="352" ht="14.25" customHeight="1">
      <c r="G352" s="2" t="s">
        <v>27</v>
      </c>
    </row>
    <row r="353" ht="14.25" customHeight="1">
      <c r="G353" s="2" t="s">
        <v>27</v>
      </c>
    </row>
    <row r="354" ht="14.25" customHeight="1">
      <c r="G354" s="2" t="s">
        <v>27</v>
      </c>
    </row>
    <row r="355" ht="14.25" customHeight="1">
      <c r="G355" s="2" t="s">
        <v>27</v>
      </c>
    </row>
    <row r="356" ht="14.25" customHeight="1">
      <c r="G356" s="2" t="s">
        <v>27</v>
      </c>
    </row>
    <row r="357" ht="14.25" customHeight="1">
      <c r="G357" s="2" t="s">
        <v>27</v>
      </c>
    </row>
    <row r="358" ht="14.25" customHeight="1">
      <c r="G358" s="2" t="s">
        <v>27</v>
      </c>
    </row>
    <row r="359" ht="14.25" customHeight="1">
      <c r="G359" s="2" t="s">
        <v>27</v>
      </c>
    </row>
    <row r="360" ht="14.25" customHeight="1">
      <c r="G360" s="2" t="s">
        <v>27</v>
      </c>
    </row>
    <row r="361" ht="14.25" customHeight="1">
      <c r="G361" s="2" t="s">
        <v>27</v>
      </c>
    </row>
    <row r="362" ht="14.25" customHeight="1">
      <c r="G362" s="2" t="s">
        <v>27</v>
      </c>
    </row>
    <row r="363" ht="14.25" customHeight="1">
      <c r="G363" s="2" t="s">
        <v>27</v>
      </c>
    </row>
    <row r="364" ht="14.25" customHeight="1">
      <c r="G364" s="2" t="s">
        <v>27</v>
      </c>
    </row>
    <row r="365" ht="14.25" customHeight="1">
      <c r="A365" s="1" t="s">
        <v>131</v>
      </c>
    </row>
    <row r="366" ht="14.25" customHeight="1">
      <c r="A366" s="6" t="s">
        <v>14</v>
      </c>
      <c r="B366" s="6" t="s">
        <v>15</v>
      </c>
      <c r="C366" s="6" t="s">
        <v>16</v>
      </c>
      <c r="D366" s="6" t="s">
        <v>17</v>
      </c>
      <c r="E366" s="6" t="s">
        <v>18</v>
      </c>
      <c r="F366" s="6" t="s">
        <v>19</v>
      </c>
      <c r="G366" s="6" t="s">
        <v>9</v>
      </c>
      <c r="H366" s="7"/>
    </row>
    <row r="367" ht="14.25" customHeight="1">
      <c r="A367" s="8" t="s">
        <v>132</v>
      </c>
      <c r="B367" s="9">
        <v>0.04887317129629629</v>
      </c>
      <c r="C367" s="9">
        <v>0.04875743055555556</v>
      </c>
      <c r="D367" s="9">
        <v>0.05862892361111111</v>
      </c>
      <c r="E367" s="8" t="s">
        <v>27</v>
      </c>
      <c r="F367" s="8" t="s">
        <v>27</v>
      </c>
      <c r="G367" s="8"/>
    </row>
    <row r="368" ht="14.25" customHeight="1"/>
    <row r="369" ht="14.25" customHeight="1">
      <c r="G369" s="2" t="s">
        <v>27</v>
      </c>
    </row>
    <row r="370" ht="14.25" customHeight="1">
      <c r="G370" s="2" t="s">
        <v>27</v>
      </c>
    </row>
    <row r="371" ht="14.25" customHeight="1">
      <c r="G371" s="2" t="s">
        <v>27</v>
      </c>
    </row>
    <row r="372" ht="14.25" customHeight="1">
      <c r="G372" s="2" t="s">
        <v>27</v>
      </c>
    </row>
    <row r="373" ht="14.25" customHeight="1">
      <c r="G373" s="2" t="s">
        <v>27</v>
      </c>
    </row>
    <row r="374" ht="14.25" customHeight="1">
      <c r="G374" s="2" t="s">
        <v>27</v>
      </c>
    </row>
    <row r="375" ht="14.25" customHeight="1">
      <c r="G375" s="2" t="s">
        <v>27</v>
      </c>
    </row>
    <row r="376" ht="14.25" customHeight="1">
      <c r="G376" s="2" t="s">
        <v>27</v>
      </c>
    </row>
    <row r="377" ht="14.25" customHeight="1">
      <c r="G377" s="2" t="s">
        <v>27</v>
      </c>
    </row>
    <row r="378" ht="14.25" customHeight="1">
      <c r="G378" s="2" t="s">
        <v>27</v>
      </c>
    </row>
    <row r="379" ht="14.25" customHeight="1">
      <c r="G379" s="2" t="s">
        <v>27</v>
      </c>
    </row>
    <row r="380" ht="14.25" customHeight="1">
      <c r="G380" s="2" t="s">
        <v>27</v>
      </c>
    </row>
    <row r="381" ht="14.25" customHeight="1">
      <c r="A381" s="1" t="s">
        <v>133</v>
      </c>
    </row>
    <row r="382" ht="14.25" customHeight="1">
      <c r="A382" s="6" t="s">
        <v>14</v>
      </c>
      <c r="B382" s="6" t="s">
        <v>15</v>
      </c>
      <c r="C382" s="6" t="s">
        <v>16</v>
      </c>
      <c r="D382" s="6" t="s">
        <v>17</v>
      </c>
      <c r="E382" s="6" t="s">
        <v>18</v>
      </c>
      <c r="F382" s="6" t="s">
        <v>19</v>
      </c>
      <c r="G382" s="6" t="s">
        <v>9</v>
      </c>
      <c r="H382" s="7"/>
    </row>
    <row r="383" ht="14.25" customHeight="1">
      <c r="A383" s="8" t="s">
        <v>134</v>
      </c>
      <c r="B383" s="9">
        <v>0.04040819444444444</v>
      </c>
      <c r="C383" s="9">
        <v>0.040292453703703705</v>
      </c>
      <c r="D383" s="9">
        <v>0.04631966435185185</v>
      </c>
      <c r="E383" s="8" t="s">
        <v>27</v>
      </c>
      <c r="F383" s="8" t="s">
        <v>27</v>
      </c>
      <c r="G383" s="8"/>
    </row>
    <row r="384" ht="14.25" customHeight="1"/>
    <row r="385" ht="14.25" customHeight="1">
      <c r="G385" s="2" t="s">
        <v>27</v>
      </c>
    </row>
    <row r="386" ht="14.25" customHeight="1">
      <c r="G386" s="2" t="s">
        <v>27</v>
      </c>
    </row>
    <row r="387" ht="14.25" customHeight="1">
      <c r="G387" s="2" t="s">
        <v>27</v>
      </c>
    </row>
    <row r="388" ht="14.25" customHeight="1">
      <c r="G388" s="2" t="s">
        <v>27</v>
      </c>
    </row>
    <row r="389" ht="14.25" customHeight="1">
      <c r="G389" s="2" t="s">
        <v>27</v>
      </c>
    </row>
    <row r="390" ht="14.25" customHeight="1">
      <c r="G390" s="2" t="s">
        <v>27</v>
      </c>
    </row>
    <row r="391" ht="14.25" customHeight="1">
      <c r="G391" s="2" t="s">
        <v>27</v>
      </c>
    </row>
    <row r="392" ht="14.25" customHeight="1">
      <c r="G392" s="2" t="s">
        <v>27</v>
      </c>
    </row>
    <row r="393" ht="14.25" customHeight="1">
      <c r="G393" s="2" t="s">
        <v>27</v>
      </c>
    </row>
    <row r="394" ht="14.25" customHeight="1">
      <c r="G394" s="2" t="s">
        <v>27</v>
      </c>
    </row>
    <row r="395" ht="14.25" customHeight="1">
      <c r="G395" s="2" t="s">
        <v>27</v>
      </c>
    </row>
    <row r="396" ht="14.25" customHeight="1">
      <c r="G396" s="2" t="s">
        <v>27</v>
      </c>
    </row>
    <row r="397" ht="14.25" customHeight="1">
      <c r="A397" s="1" t="s">
        <v>135</v>
      </c>
    </row>
    <row r="398" ht="14.25" customHeight="1">
      <c r="A398" s="7" t="s">
        <v>14</v>
      </c>
      <c r="B398" s="7" t="s">
        <v>15</v>
      </c>
      <c r="C398" s="7" t="s">
        <v>16</v>
      </c>
      <c r="D398" s="7" t="s">
        <v>17</v>
      </c>
      <c r="E398" s="7" t="s">
        <v>18</v>
      </c>
      <c r="F398" s="7" t="s">
        <v>19</v>
      </c>
      <c r="G398" s="7" t="s">
        <v>9</v>
      </c>
      <c r="H398" s="7"/>
    </row>
    <row r="399" ht="14.25" customHeight="1">
      <c r="G399" s="2" t="s">
        <v>27</v>
      </c>
    </row>
    <row r="400" ht="14.25" customHeight="1">
      <c r="G400" s="2" t="s">
        <v>27</v>
      </c>
    </row>
    <row r="401" ht="14.25" customHeight="1">
      <c r="G401" s="2" t="s">
        <v>27</v>
      </c>
    </row>
    <row r="402" ht="14.25" customHeight="1">
      <c r="G402" s="2" t="s">
        <v>27</v>
      </c>
    </row>
    <row r="403" ht="14.25" customHeight="1">
      <c r="G403" s="2" t="s">
        <v>27</v>
      </c>
    </row>
    <row r="404" ht="14.25" customHeight="1">
      <c r="G404" s="2" t="s">
        <v>27</v>
      </c>
    </row>
    <row r="405" ht="14.25" customHeight="1">
      <c r="G405" s="2" t="s">
        <v>27</v>
      </c>
    </row>
    <row r="406" ht="14.25" customHeight="1">
      <c r="G406" s="2" t="s">
        <v>27</v>
      </c>
    </row>
    <row r="407" ht="14.25" customHeight="1">
      <c r="G407" s="2" t="s">
        <v>27</v>
      </c>
    </row>
    <row r="408" ht="14.25" customHeight="1">
      <c r="G408" s="2" t="s">
        <v>27</v>
      </c>
    </row>
    <row r="409" ht="14.25" customHeight="1">
      <c r="G409" s="2" t="s">
        <v>27</v>
      </c>
    </row>
    <row r="410" ht="14.25" customHeight="1">
      <c r="G410" s="2" t="s">
        <v>27</v>
      </c>
    </row>
    <row r="411" ht="14.25" customHeight="1">
      <c r="G411" s="2" t="s">
        <v>27</v>
      </c>
    </row>
    <row r="412" ht="14.25" customHeight="1">
      <c r="G412" s="2" t="s">
        <v>27</v>
      </c>
    </row>
    <row r="413" ht="14.25" customHeight="1">
      <c r="A413" s="1" t="s">
        <v>136</v>
      </c>
    </row>
    <row r="414" ht="14.25" customHeight="1">
      <c r="A414" s="7" t="s">
        <v>14</v>
      </c>
      <c r="B414" s="7" t="s">
        <v>15</v>
      </c>
      <c r="C414" s="7" t="s">
        <v>16</v>
      </c>
      <c r="D414" s="7" t="s">
        <v>17</v>
      </c>
      <c r="E414" s="7" t="s">
        <v>18</v>
      </c>
      <c r="F414" s="7" t="s">
        <v>19</v>
      </c>
      <c r="G414" s="7" t="s">
        <v>9</v>
      </c>
      <c r="H414" s="7"/>
    </row>
    <row r="415" ht="14.25" customHeight="1">
      <c r="G415" s="2" t="s">
        <v>27</v>
      </c>
    </row>
    <row r="416" ht="14.25" customHeight="1">
      <c r="G416" s="2" t="s">
        <v>27</v>
      </c>
    </row>
    <row r="417" ht="14.25" customHeight="1">
      <c r="G417" s="2" t="s">
        <v>27</v>
      </c>
    </row>
    <row r="418" ht="14.25" customHeight="1">
      <c r="G418" s="2" t="s">
        <v>27</v>
      </c>
    </row>
    <row r="419" ht="14.25" customHeight="1">
      <c r="G419" s="2" t="s">
        <v>27</v>
      </c>
    </row>
    <row r="420" ht="14.25" customHeight="1">
      <c r="G420" s="2" t="s">
        <v>27</v>
      </c>
    </row>
    <row r="421" ht="14.25" customHeight="1">
      <c r="G421" s="2" t="s">
        <v>27</v>
      </c>
    </row>
    <row r="422" ht="14.25" customHeight="1">
      <c r="G422" s="2" t="s">
        <v>27</v>
      </c>
    </row>
    <row r="423" ht="14.25" customHeight="1">
      <c r="G423" s="2" t="s">
        <v>27</v>
      </c>
    </row>
    <row r="424" ht="14.25" customHeight="1">
      <c r="G424" s="2" t="s">
        <v>27</v>
      </c>
    </row>
    <row r="425" ht="14.25" customHeight="1">
      <c r="G425" s="2" t="s">
        <v>27</v>
      </c>
    </row>
    <row r="426" ht="14.25" customHeight="1">
      <c r="G426" s="2" t="s">
        <v>27</v>
      </c>
    </row>
    <row r="427" ht="14.25" customHeight="1">
      <c r="G427" s="2" t="s">
        <v>27</v>
      </c>
    </row>
    <row r="428" ht="14.25" customHeight="1">
      <c r="G428" s="2" t="s">
        <v>27</v>
      </c>
    </row>
    <row r="429" ht="14.25" customHeight="1">
      <c r="A429" s="1" t="s">
        <v>137</v>
      </c>
    </row>
    <row r="430" ht="14.25" customHeight="1">
      <c r="A430" s="6" t="s">
        <v>14</v>
      </c>
      <c r="B430" s="6" t="s">
        <v>15</v>
      </c>
      <c r="C430" s="6" t="s">
        <v>16</v>
      </c>
      <c r="D430" s="6" t="s">
        <v>17</v>
      </c>
      <c r="E430" s="6" t="s">
        <v>18</v>
      </c>
      <c r="F430" s="6" t="s">
        <v>138</v>
      </c>
      <c r="G430" s="6" t="s">
        <v>139</v>
      </c>
      <c r="H430" s="7"/>
    </row>
    <row r="431" ht="14.25" customHeight="1">
      <c r="A431" s="8" t="s">
        <v>140</v>
      </c>
      <c r="B431" s="9">
        <v>0.0</v>
      </c>
      <c r="C431" s="9">
        <v>0.0</v>
      </c>
      <c r="D431" s="9">
        <v>0.0</v>
      </c>
      <c r="E431" s="8" t="s">
        <v>27</v>
      </c>
      <c r="F431" s="8" t="s">
        <v>27</v>
      </c>
      <c r="G431" s="8"/>
    </row>
    <row r="432" ht="14.25" customHeight="1">
      <c r="A432" s="8"/>
      <c r="B432" s="9">
        <v>0.009741215277777777</v>
      </c>
      <c r="C432" s="9">
        <v>0.009741215277777777</v>
      </c>
      <c r="D432" s="9">
        <v>0.009741215277777777</v>
      </c>
      <c r="E432" s="8" t="s">
        <v>141</v>
      </c>
      <c r="F432" s="8" t="s">
        <v>142</v>
      </c>
      <c r="G432" s="8" t="s">
        <v>143</v>
      </c>
      <c r="H432" s="2" t="s">
        <v>27</v>
      </c>
    </row>
    <row r="433" ht="14.25" customHeight="1">
      <c r="A433" s="8"/>
      <c r="B433" s="9">
        <v>0.022108645833333333</v>
      </c>
      <c r="C433" s="9">
        <v>0.022108645833333333</v>
      </c>
      <c r="D433" s="9">
        <v>0.022108645833333333</v>
      </c>
      <c r="E433" s="8" t="s">
        <v>141</v>
      </c>
      <c r="F433" s="8" t="s">
        <v>144</v>
      </c>
      <c r="G433" s="8" t="s">
        <v>145</v>
      </c>
      <c r="H433" s="2" t="s">
        <v>27</v>
      </c>
    </row>
    <row r="434" ht="14.25" customHeight="1">
      <c r="A434" s="8"/>
      <c r="B434" s="9">
        <v>0.0360340625</v>
      </c>
      <c r="C434" s="9">
        <v>0.0360340625</v>
      </c>
      <c r="D434" s="9">
        <v>0.0360340625</v>
      </c>
      <c r="E434" s="8" t="s">
        <v>141</v>
      </c>
      <c r="F434" s="8" t="s">
        <v>146</v>
      </c>
      <c r="G434" s="8" t="s">
        <v>142</v>
      </c>
      <c r="H434" s="2" t="s">
        <v>27</v>
      </c>
    </row>
    <row r="435" ht="14.25" customHeight="1"/>
    <row r="436" ht="14.25" customHeight="1">
      <c r="G436" s="2" t="s">
        <v>27</v>
      </c>
    </row>
    <row r="437" ht="14.25" customHeight="1">
      <c r="G437" s="2" t="s">
        <v>27</v>
      </c>
    </row>
    <row r="438" ht="14.25" customHeight="1">
      <c r="G438" s="2" t="s">
        <v>27</v>
      </c>
    </row>
    <row r="439" ht="14.25" customHeight="1">
      <c r="G439" s="2" t="s">
        <v>27</v>
      </c>
    </row>
    <row r="440" ht="14.25" customHeight="1">
      <c r="G440" s="2" t="s">
        <v>27</v>
      </c>
    </row>
    <row r="441" ht="14.25" customHeight="1">
      <c r="G441" s="2" t="s">
        <v>27</v>
      </c>
    </row>
    <row r="442" ht="14.25" customHeight="1">
      <c r="G442" s="2" t="s">
        <v>27</v>
      </c>
    </row>
    <row r="443" ht="14.25" customHeight="1">
      <c r="G443" s="2" t="s">
        <v>27</v>
      </c>
    </row>
    <row r="444" ht="14.25" customHeight="1">
      <c r="G444" s="2" t="s">
        <v>27</v>
      </c>
    </row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1:D1"/>
    <mergeCell ref="B2:F2"/>
    <mergeCell ref="B3:F3"/>
    <mergeCell ref="B4:F4"/>
    <mergeCell ref="B5:F5"/>
    <mergeCell ref="B6:F6"/>
    <mergeCell ref="B7:F7"/>
    <mergeCell ref="A73:D73"/>
    <mergeCell ref="H73:K73"/>
    <mergeCell ref="L73:M73"/>
    <mergeCell ref="A109:D109"/>
    <mergeCell ref="A125:D125"/>
    <mergeCell ref="A141:D141"/>
    <mergeCell ref="A157:D157"/>
    <mergeCell ref="A173:D173"/>
    <mergeCell ref="A189:D189"/>
    <mergeCell ref="A205:D205"/>
    <mergeCell ref="A221:D221"/>
    <mergeCell ref="A237:D237"/>
    <mergeCell ref="A253:D253"/>
    <mergeCell ref="A269:D269"/>
    <mergeCell ref="A397:D397"/>
    <mergeCell ref="A413:D413"/>
    <mergeCell ref="A429:D429"/>
    <mergeCell ref="A285:D285"/>
    <mergeCell ref="A301:D301"/>
    <mergeCell ref="A317:D317"/>
    <mergeCell ref="A333:D333"/>
    <mergeCell ref="A349:D349"/>
    <mergeCell ref="A365:D365"/>
    <mergeCell ref="A381:D381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5.0"/>
    <col customWidth="1" min="14" max="26" width="8.86"/>
  </cols>
  <sheetData>
    <row r="1" ht="14.25" customHeight="1">
      <c r="A1" s="1" t="s">
        <v>11</v>
      </c>
      <c r="G1" s="5" t="s">
        <v>12</v>
      </c>
      <c r="K1" s="5" t="s">
        <v>13</v>
      </c>
    </row>
    <row r="2" ht="14.25" customHeigh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19</v>
      </c>
      <c r="F2" s="6" t="s">
        <v>11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7"/>
    </row>
    <row r="3" ht="14.25" customHeight="1">
      <c r="A3" s="8" t="s">
        <v>26</v>
      </c>
      <c r="B3" s="9">
        <v>0.03609193287037037</v>
      </c>
      <c r="C3" s="9">
        <v>0.0360340625</v>
      </c>
      <c r="D3" s="9">
        <v>0.03614980324074074</v>
      </c>
      <c r="E3" s="8" t="s">
        <v>28</v>
      </c>
      <c r="F3" s="8" t="s">
        <v>29</v>
      </c>
      <c r="G3" s="8">
        <v>0.9800000000000001</v>
      </c>
      <c r="H3" s="8">
        <v>0.022222222222222254</v>
      </c>
      <c r="I3" s="8">
        <v>0.7868965517241381</v>
      </c>
      <c r="J3" s="8">
        <v>0.5259259259259259</v>
      </c>
      <c r="K3" s="8"/>
      <c r="L3" s="8"/>
    </row>
    <row r="4" ht="14.25" customHeight="1"/>
    <row r="5" ht="14.25" customHeight="1">
      <c r="L5" s="2" t="s">
        <v>27</v>
      </c>
    </row>
    <row r="6" ht="14.25" customHeight="1">
      <c r="L6" s="2" t="s">
        <v>27</v>
      </c>
    </row>
    <row r="7" ht="14.25" customHeight="1">
      <c r="L7" s="2" t="s">
        <v>27</v>
      </c>
    </row>
    <row r="8" ht="14.25" customHeight="1">
      <c r="L8" s="2" t="s">
        <v>27</v>
      </c>
    </row>
    <row r="9" ht="14.25" customHeight="1">
      <c r="L9" s="2" t="s">
        <v>27</v>
      </c>
    </row>
    <row r="10" ht="14.25" customHeight="1">
      <c r="L10" s="2" t="s">
        <v>27</v>
      </c>
    </row>
    <row r="11" ht="14.25" customHeight="1">
      <c r="L11" s="2" t="s">
        <v>27</v>
      </c>
    </row>
    <row r="12" ht="14.25" customHeight="1">
      <c r="L12" s="2" t="s">
        <v>27</v>
      </c>
    </row>
    <row r="13" ht="14.25" customHeight="1">
      <c r="L13" s="2" t="s">
        <v>27</v>
      </c>
    </row>
    <row r="14" ht="14.25" customHeight="1">
      <c r="L14" s="2" t="s">
        <v>27</v>
      </c>
    </row>
    <row r="15" ht="14.25" customHeight="1">
      <c r="L15" s="2" t="s">
        <v>27</v>
      </c>
    </row>
    <row r="16" ht="14.25" customHeight="1">
      <c r="L16" s="2" t="s">
        <v>27</v>
      </c>
    </row>
    <row r="17" ht="14.25" customHeight="1">
      <c r="A17" s="1" t="s">
        <v>36</v>
      </c>
      <c r="G17" s="5" t="s">
        <v>12</v>
      </c>
      <c r="K17" s="5" t="s">
        <v>13</v>
      </c>
    </row>
    <row r="18" ht="14.25" customHeight="1">
      <c r="A18" s="7" t="s">
        <v>14</v>
      </c>
      <c r="B18" s="7" t="s">
        <v>15</v>
      </c>
      <c r="C18" s="7" t="s">
        <v>16</v>
      </c>
      <c r="D18" s="7" t="s">
        <v>17</v>
      </c>
      <c r="E18" s="7" t="s">
        <v>19</v>
      </c>
      <c r="F18" s="7" t="s">
        <v>11</v>
      </c>
      <c r="G18" s="7" t="s">
        <v>20</v>
      </c>
      <c r="H18" s="7" t="s">
        <v>21</v>
      </c>
      <c r="I18" s="7" t="s">
        <v>22</v>
      </c>
      <c r="J18" s="7" t="s">
        <v>23</v>
      </c>
      <c r="K18" s="7" t="s">
        <v>24</v>
      </c>
      <c r="L18" s="7" t="s">
        <v>25</v>
      </c>
      <c r="M18" s="7"/>
    </row>
    <row r="19" ht="14.25" customHeight="1">
      <c r="L19" s="2" t="s">
        <v>27</v>
      </c>
    </row>
    <row r="20" ht="14.25" customHeight="1">
      <c r="L20" s="2" t="s">
        <v>27</v>
      </c>
    </row>
    <row r="21" ht="14.25" customHeight="1">
      <c r="L21" s="2" t="s">
        <v>27</v>
      </c>
    </row>
    <row r="22" ht="14.25" customHeight="1">
      <c r="L22" s="2" t="s">
        <v>27</v>
      </c>
    </row>
    <row r="23" ht="14.25" customHeight="1">
      <c r="L23" s="2" t="s">
        <v>27</v>
      </c>
    </row>
    <row r="24" ht="14.25" customHeight="1">
      <c r="L24" s="2" t="s">
        <v>27</v>
      </c>
    </row>
    <row r="25" ht="14.25" customHeight="1">
      <c r="L25" s="2" t="s">
        <v>27</v>
      </c>
    </row>
    <row r="26" ht="14.25" customHeight="1">
      <c r="L26" s="2" t="s">
        <v>27</v>
      </c>
    </row>
    <row r="27" ht="14.25" customHeight="1">
      <c r="L27" s="2" t="s">
        <v>27</v>
      </c>
    </row>
    <row r="28" ht="14.25" customHeight="1">
      <c r="L28" s="2" t="s">
        <v>27</v>
      </c>
    </row>
    <row r="29" ht="14.25" customHeight="1">
      <c r="L29" s="2" t="s">
        <v>27</v>
      </c>
    </row>
    <row r="30" ht="14.25" customHeight="1">
      <c r="L30" s="2" t="s">
        <v>27</v>
      </c>
    </row>
    <row r="31" ht="14.25" customHeight="1">
      <c r="L31" s="2" t="s">
        <v>27</v>
      </c>
    </row>
    <row r="32" ht="14.25" customHeight="1">
      <c r="L32" s="2" t="s">
        <v>27</v>
      </c>
    </row>
    <row r="33" ht="14.25" customHeight="1">
      <c r="A33" s="1" t="s">
        <v>38</v>
      </c>
      <c r="G33" s="5" t="s">
        <v>12</v>
      </c>
      <c r="K33" s="5" t="s">
        <v>13</v>
      </c>
    </row>
    <row r="34" ht="14.25" customHeight="1">
      <c r="A34" s="7" t="s">
        <v>14</v>
      </c>
      <c r="B34" s="7" t="s">
        <v>15</v>
      </c>
      <c r="C34" s="7" t="s">
        <v>16</v>
      </c>
      <c r="D34" s="7" t="s">
        <v>17</v>
      </c>
      <c r="E34" s="7" t="s">
        <v>19</v>
      </c>
      <c r="F34" s="7" t="s">
        <v>11</v>
      </c>
      <c r="G34" s="7" t="s">
        <v>20</v>
      </c>
      <c r="H34" s="7" t="s">
        <v>21</v>
      </c>
      <c r="I34" s="7" t="s">
        <v>22</v>
      </c>
      <c r="J34" s="7" t="s">
        <v>23</v>
      </c>
      <c r="K34" s="7" t="s">
        <v>24</v>
      </c>
      <c r="L34" s="7" t="s">
        <v>25</v>
      </c>
      <c r="M34" s="7"/>
    </row>
    <row r="35" ht="14.25" customHeight="1">
      <c r="L35" s="2" t="s">
        <v>27</v>
      </c>
    </row>
    <row r="36" ht="14.25" customHeight="1">
      <c r="L36" s="2" t="s">
        <v>27</v>
      </c>
    </row>
    <row r="37" ht="14.25" customHeight="1">
      <c r="L37" s="2" t="s">
        <v>27</v>
      </c>
    </row>
    <row r="38" ht="14.25" customHeight="1">
      <c r="L38" s="2" t="s">
        <v>27</v>
      </c>
    </row>
    <row r="39" ht="14.25" customHeight="1">
      <c r="L39" s="2" t="s">
        <v>27</v>
      </c>
    </row>
    <row r="40" ht="14.25" customHeight="1">
      <c r="L40" s="2" t="s">
        <v>27</v>
      </c>
    </row>
    <row r="41" ht="14.25" customHeight="1">
      <c r="L41" s="2" t="s">
        <v>27</v>
      </c>
    </row>
    <row r="42" ht="14.25" customHeight="1">
      <c r="L42" s="2" t="s">
        <v>27</v>
      </c>
    </row>
    <row r="43" ht="14.25" customHeight="1">
      <c r="L43" s="2" t="s">
        <v>27</v>
      </c>
    </row>
    <row r="44" ht="14.25" customHeight="1">
      <c r="L44" s="2" t="s">
        <v>27</v>
      </c>
    </row>
    <row r="45" ht="14.25" customHeight="1">
      <c r="L45" s="2" t="s">
        <v>27</v>
      </c>
    </row>
    <row r="46" ht="14.25" customHeight="1">
      <c r="L46" s="2" t="s">
        <v>27</v>
      </c>
    </row>
    <row r="47" ht="14.25" customHeight="1">
      <c r="L47" s="2" t="s">
        <v>27</v>
      </c>
    </row>
    <row r="48" ht="14.25" customHeight="1">
      <c r="L48" s="2" t="s">
        <v>27</v>
      </c>
    </row>
    <row r="49" ht="14.25" customHeight="1">
      <c r="A49" s="1" t="s">
        <v>68</v>
      </c>
      <c r="G49" s="5" t="s">
        <v>12</v>
      </c>
      <c r="K49" s="5" t="s">
        <v>13</v>
      </c>
    </row>
    <row r="50" ht="14.25" customHeight="1">
      <c r="A50" s="7" t="s">
        <v>14</v>
      </c>
      <c r="B50" s="7" t="s">
        <v>15</v>
      </c>
      <c r="C50" s="7" t="s">
        <v>16</v>
      </c>
      <c r="D50" s="7" t="s">
        <v>17</v>
      </c>
      <c r="E50" s="7" t="s">
        <v>19</v>
      </c>
      <c r="F50" s="7" t="s">
        <v>11</v>
      </c>
      <c r="G50" s="7" t="s">
        <v>20</v>
      </c>
      <c r="H50" s="7" t="s">
        <v>21</v>
      </c>
      <c r="I50" s="7" t="s">
        <v>22</v>
      </c>
      <c r="J50" s="7" t="s">
        <v>23</v>
      </c>
      <c r="K50" s="7" t="s">
        <v>24</v>
      </c>
      <c r="L50" s="7" t="s">
        <v>25</v>
      </c>
      <c r="M50" s="7"/>
    </row>
    <row r="51" ht="14.25" customHeight="1">
      <c r="L51" s="2" t="s">
        <v>27</v>
      </c>
    </row>
    <row r="52" ht="14.25" customHeight="1">
      <c r="L52" s="2" t="s">
        <v>27</v>
      </c>
    </row>
    <row r="53" ht="14.25" customHeight="1">
      <c r="L53" s="2" t="s">
        <v>27</v>
      </c>
    </row>
    <row r="54" ht="14.25" customHeight="1">
      <c r="L54" s="2" t="s">
        <v>27</v>
      </c>
    </row>
    <row r="55" ht="14.25" customHeight="1">
      <c r="L55" s="2" t="s">
        <v>27</v>
      </c>
    </row>
    <row r="56" ht="14.25" customHeight="1">
      <c r="L56" s="2" t="s">
        <v>27</v>
      </c>
    </row>
    <row r="57" ht="14.25" customHeight="1">
      <c r="L57" s="2" t="s">
        <v>27</v>
      </c>
    </row>
    <row r="58" ht="14.25" customHeight="1">
      <c r="L58" s="2" t="s">
        <v>27</v>
      </c>
    </row>
    <row r="59" ht="14.25" customHeight="1">
      <c r="L59" s="2" t="s">
        <v>27</v>
      </c>
    </row>
    <row r="60" ht="14.25" customHeight="1">
      <c r="L60" s="2" t="s">
        <v>27</v>
      </c>
    </row>
    <row r="61" ht="14.25" customHeight="1">
      <c r="L61" s="2" t="s">
        <v>27</v>
      </c>
    </row>
    <row r="62" ht="14.25" customHeight="1">
      <c r="L62" s="2" t="s">
        <v>27</v>
      </c>
    </row>
    <row r="63" ht="14.25" customHeight="1">
      <c r="L63" s="2" t="s">
        <v>27</v>
      </c>
    </row>
    <row r="64" ht="14.25" customHeight="1">
      <c r="L64" s="2" t="s">
        <v>27</v>
      </c>
    </row>
    <row r="65" ht="14.25" customHeight="1">
      <c r="A65" s="1" t="s">
        <v>102</v>
      </c>
    </row>
    <row r="66" ht="14.25" customHeight="1">
      <c r="A66" s="7" t="s">
        <v>14</v>
      </c>
      <c r="B66" s="7" t="s">
        <v>15</v>
      </c>
      <c r="C66" s="7" t="s">
        <v>16</v>
      </c>
      <c r="D66" s="7" t="s">
        <v>17</v>
      </c>
      <c r="E66" s="7" t="s">
        <v>19</v>
      </c>
      <c r="F66" s="7" t="s">
        <v>9</v>
      </c>
      <c r="G66" s="7"/>
    </row>
    <row r="67" ht="14.25" customHeight="1">
      <c r="F67" s="2" t="s">
        <v>27</v>
      </c>
    </row>
    <row r="68" ht="14.25" customHeight="1">
      <c r="F68" s="2" t="s">
        <v>27</v>
      </c>
    </row>
    <row r="69" ht="14.25" customHeight="1">
      <c r="F69" s="2" t="s">
        <v>27</v>
      </c>
    </row>
    <row r="70" ht="14.25" customHeight="1">
      <c r="F70" s="2" t="s">
        <v>27</v>
      </c>
    </row>
    <row r="71" ht="14.25" customHeight="1">
      <c r="F71" s="2" t="s">
        <v>27</v>
      </c>
    </row>
    <row r="72" ht="14.25" customHeight="1">
      <c r="F72" s="2" t="s">
        <v>27</v>
      </c>
    </row>
    <row r="73" ht="14.25" customHeight="1">
      <c r="F73" s="2" t="s">
        <v>27</v>
      </c>
    </row>
    <row r="74" ht="14.25" customHeight="1">
      <c r="F74" s="2" t="s">
        <v>27</v>
      </c>
    </row>
    <row r="75" ht="14.25" customHeight="1">
      <c r="F75" s="2" t="s">
        <v>27</v>
      </c>
    </row>
    <row r="76" ht="14.25" customHeight="1">
      <c r="F76" s="2" t="s">
        <v>27</v>
      </c>
    </row>
    <row r="77" ht="14.25" customHeight="1">
      <c r="F77" s="2" t="s">
        <v>27</v>
      </c>
    </row>
    <row r="78" ht="14.25" customHeight="1">
      <c r="F78" s="2" t="s">
        <v>27</v>
      </c>
    </row>
    <row r="79" ht="14.25" customHeight="1">
      <c r="F79" s="2" t="s">
        <v>27</v>
      </c>
    </row>
    <row r="80" ht="14.25" customHeight="1">
      <c r="F80" s="2" t="s">
        <v>27</v>
      </c>
    </row>
    <row r="81" ht="14.25" customHeight="1">
      <c r="A81" s="1" t="s">
        <v>103</v>
      </c>
    </row>
    <row r="82" ht="14.25" customHeight="1">
      <c r="A82" s="7" t="s">
        <v>14</v>
      </c>
      <c r="B82" s="7" t="s">
        <v>15</v>
      </c>
      <c r="C82" s="7" t="s">
        <v>16</v>
      </c>
      <c r="D82" s="7" t="s">
        <v>17</v>
      </c>
      <c r="E82" s="7" t="s">
        <v>19</v>
      </c>
      <c r="F82" s="7" t="s">
        <v>9</v>
      </c>
      <c r="G82" s="7"/>
    </row>
    <row r="83" ht="14.25" customHeight="1">
      <c r="F83" s="2" t="s">
        <v>27</v>
      </c>
    </row>
    <row r="84" ht="14.25" customHeight="1">
      <c r="F84" s="2" t="s">
        <v>27</v>
      </c>
    </row>
    <row r="85" ht="14.25" customHeight="1">
      <c r="F85" s="2" t="s">
        <v>27</v>
      </c>
    </row>
    <row r="86" ht="14.25" customHeight="1">
      <c r="F86" s="2" t="s">
        <v>27</v>
      </c>
    </row>
    <row r="87" ht="14.25" customHeight="1">
      <c r="F87" s="2" t="s">
        <v>27</v>
      </c>
    </row>
    <row r="88" ht="14.25" customHeight="1">
      <c r="F88" s="2" t="s">
        <v>27</v>
      </c>
    </row>
    <row r="89" ht="14.25" customHeight="1">
      <c r="F89" s="2" t="s">
        <v>27</v>
      </c>
    </row>
    <row r="90" ht="14.25" customHeight="1">
      <c r="F90" s="2" t="s">
        <v>27</v>
      </c>
    </row>
    <row r="91" ht="14.25" customHeight="1">
      <c r="F91" s="2" t="s">
        <v>27</v>
      </c>
    </row>
    <row r="92" ht="14.25" customHeight="1">
      <c r="F92" s="2" t="s">
        <v>27</v>
      </c>
    </row>
    <row r="93" ht="14.25" customHeight="1">
      <c r="F93" s="2" t="s">
        <v>27</v>
      </c>
    </row>
    <row r="94" ht="14.25" customHeight="1">
      <c r="F94" s="2" t="s">
        <v>27</v>
      </c>
    </row>
    <row r="95" ht="14.25" customHeight="1">
      <c r="F95" s="2" t="s">
        <v>27</v>
      </c>
    </row>
    <row r="96" ht="14.25" customHeight="1">
      <c r="F96" s="2" t="s">
        <v>27</v>
      </c>
    </row>
    <row r="97" ht="14.25" customHeight="1">
      <c r="A97" s="1" t="s">
        <v>104</v>
      </c>
    </row>
    <row r="98" ht="14.25" customHeight="1">
      <c r="A98" s="7" t="s">
        <v>14</v>
      </c>
      <c r="B98" s="7" t="s">
        <v>15</v>
      </c>
      <c r="C98" s="7" t="s">
        <v>16</v>
      </c>
      <c r="D98" s="7" t="s">
        <v>17</v>
      </c>
      <c r="E98" s="7" t="s">
        <v>19</v>
      </c>
      <c r="F98" s="7" t="s">
        <v>9</v>
      </c>
      <c r="G98" s="7"/>
    </row>
    <row r="99" ht="14.25" customHeight="1">
      <c r="F99" s="2" t="s">
        <v>27</v>
      </c>
    </row>
    <row r="100" ht="14.25" customHeight="1">
      <c r="F100" s="2" t="s">
        <v>27</v>
      </c>
    </row>
    <row r="101" ht="14.25" customHeight="1">
      <c r="F101" s="2" t="s">
        <v>27</v>
      </c>
    </row>
    <row r="102" ht="14.25" customHeight="1">
      <c r="F102" s="2" t="s">
        <v>27</v>
      </c>
    </row>
    <row r="103" ht="14.25" customHeight="1">
      <c r="F103" s="2" t="s">
        <v>27</v>
      </c>
    </row>
    <row r="104" ht="14.25" customHeight="1">
      <c r="F104" s="2" t="s">
        <v>27</v>
      </c>
    </row>
    <row r="105" ht="14.25" customHeight="1">
      <c r="F105" s="2" t="s">
        <v>27</v>
      </c>
    </row>
    <row r="106" ht="14.25" customHeight="1">
      <c r="F106" s="2" t="s">
        <v>27</v>
      </c>
    </row>
    <row r="107" ht="14.25" customHeight="1">
      <c r="F107" s="2" t="s">
        <v>27</v>
      </c>
    </row>
    <row r="108" ht="14.25" customHeight="1">
      <c r="F108" s="2" t="s">
        <v>27</v>
      </c>
    </row>
    <row r="109" ht="14.25" customHeight="1">
      <c r="F109" s="2" t="s">
        <v>27</v>
      </c>
    </row>
    <row r="110" ht="14.25" customHeight="1">
      <c r="F110" s="2" t="s">
        <v>27</v>
      </c>
    </row>
    <row r="111" ht="14.25" customHeight="1">
      <c r="F111" s="2" t="s">
        <v>27</v>
      </c>
    </row>
    <row r="112" ht="14.25" customHeight="1">
      <c r="F112" s="2" t="s">
        <v>27</v>
      </c>
    </row>
    <row r="113" ht="14.25" customHeight="1">
      <c r="A113" s="1" t="s">
        <v>105</v>
      </c>
    </row>
    <row r="114" ht="14.25" customHeight="1">
      <c r="A114" s="7" t="s">
        <v>14</v>
      </c>
      <c r="B114" s="7" t="s">
        <v>15</v>
      </c>
      <c r="C114" s="7" t="s">
        <v>16</v>
      </c>
      <c r="D114" s="7" t="s">
        <v>17</v>
      </c>
      <c r="E114" s="7" t="s">
        <v>19</v>
      </c>
      <c r="F114" s="7" t="s">
        <v>9</v>
      </c>
      <c r="G114" s="7"/>
    </row>
    <row r="115" ht="14.25" customHeight="1">
      <c r="F115" s="2" t="s">
        <v>27</v>
      </c>
    </row>
    <row r="116" ht="14.25" customHeight="1">
      <c r="F116" s="2" t="s">
        <v>27</v>
      </c>
    </row>
    <row r="117" ht="14.25" customHeight="1">
      <c r="F117" s="2" t="s">
        <v>27</v>
      </c>
    </row>
    <row r="118" ht="14.25" customHeight="1">
      <c r="F118" s="2" t="s">
        <v>27</v>
      </c>
    </row>
    <row r="119" ht="14.25" customHeight="1">
      <c r="F119" s="2" t="s">
        <v>27</v>
      </c>
    </row>
    <row r="120" ht="14.25" customHeight="1">
      <c r="F120" s="2" t="s">
        <v>27</v>
      </c>
    </row>
    <row r="121" ht="14.25" customHeight="1">
      <c r="F121" s="2" t="s">
        <v>27</v>
      </c>
    </row>
    <row r="122" ht="14.25" customHeight="1">
      <c r="F122" s="2" t="s">
        <v>27</v>
      </c>
    </row>
    <row r="123" ht="14.25" customHeight="1">
      <c r="F123" s="2" t="s">
        <v>27</v>
      </c>
    </row>
    <row r="124" ht="14.25" customHeight="1">
      <c r="F124" s="2" t="s">
        <v>27</v>
      </c>
    </row>
    <row r="125" ht="14.25" customHeight="1">
      <c r="F125" s="2" t="s">
        <v>27</v>
      </c>
    </row>
    <row r="126" ht="14.25" customHeight="1">
      <c r="F126" s="2" t="s">
        <v>27</v>
      </c>
    </row>
    <row r="127" ht="14.25" customHeight="1">
      <c r="F127" s="2" t="s">
        <v>27</v>
      </c>
    </row>
    <row r="128" ht="14.25" customHeight="1">
      <c r="F128" s="2" t="s">
        <v>27</v>
      </c>
    </row>
    <row r="129" ht="14.25" customHeight="1">
      <c r="A129" s="1" t="s">
        <v>107</v>
      </c>
    </row>
    <row r="130" ht="14.25" customHeight="1">
      <c r="A130" s="7" t="s">
        <v>14</v>
      </c>
      <c r="B130" s="7" t="s">
        <v>15</v>
      </c>
      <c r="C130" s="7" t="s">
        <v>16</v>
      </c>
      <c r="D130" s="7" t="s">
        <v>17</v>
      </c>
      <c r="E130" s="7" t="s">
        <v>19</v>
      </c>
      <c r="F130" s="7" t="s">
        <v>9</v>
      </c>
      <c r="G130" s="7"/>
    </row>
    <row r="131" ht="14.25" customHeight="1">
      <c r="F131" s="2" t="s">
        <v>27</v>
      </c>
    </row>
    <row r="132" ht="14.25" customHeight="1">
      <c r="F132" s="2" t="s">
        <v>27</v>
      </c>
    </row>
    <row r="133" ht="14.25" customHeight="1">
      <c r="F133" s="2" t="s">
        <v>27</v>
      </c>
    </row>
    <row r="134" ht="14.25" customHeight="1">
      <c r="F134" s="2" t="s">
        <v>27</v>
      </c>
    </row>
    <row r="135" ht="14.25" customHeight="1">
      <c r="F135" s="2" t="s">
        <v>27</v>
      </c>
    </row>
    <row r="136" ht="14.25" customHeight="1">
      <c r="F136" s="2" t="s">
        <v>27</v>
      </c>
    </row>
    <row r="137" ht="14.25" customHeight="1">
      <c r="F137" s="2" t="s">
        <v>27</v>
      </c>
    </row>
    <row r="138" ht="14.25" customHeight="1">
      <c r="F138" s="2" t="s">
        <v>27</v>
      </c>
    </row>
    <row r="139" ht="14.25" customHeight="1">
      <c r="F139" s="2" t="s">
        <v>27</v>
      </c>
    </row>
    <row r="140" ht="14.25" customHeight="1">
      <c r="F140" s="2" t="s">
        <v>27</v>
      </c>
    </row>
    <row r="141" ht="14.25" customHeight="1">
      <c r="F141" s="2" t="s">
        <v>27</v>
      </c>
    </row>
    <row r="142" ht="14.25" customHeight="1">
      <c r="F142" s="2" t="s">
        <v>27</v>
      </c>
    </row>
    <row r="143" ht="14.25" customHeight="1">
      <c r="F143" s="2" t="s">
        <v>27</v>
      </c>
    </row>
    <row r="144" ht="14.25" customHeight="1">
      <c r="F144" s="2" t="s">
        <v>27</v>
      </c>
    </row>
    <row r="145" ht="14.25" customHeight="1">
      <c r="A145" s="1" t="s">
        <v>108</v>
      </c>
    </row>
    <row r="146" ht="14.25" customHeight="1">
      <c r="A146" s="7" t="s">
        <v>14</v>
      </c>
      <c r="B146" s="7" t="s">
        <v>15</v>
      </c>
      <c r="C146" s="7" t="s">
        <v>16</v>
      </c>
      <c r="D146" s="7" t="s">
        <v>17</v>
      </c>
      <c r="E146" s="7" t="s">
        <v>19</v>
      </c>
      <c r="F146" s="7" t="s">
        <v>9</v>
      </c>
      <c r="G146" s="7"/>
    </row>
    <row r="147" ht="14.25" customHeight="1">
      <c r="F147" s="2" t="s">
        <v>27</v>
      </c>
    </row>
    <row r="148" ht="14.25" customHeight="1">
      <c r="F148" s="2" t="s">
        <v>27</v>
      </c>
    </row>
    <row r="149" ht="14.25" customHeight="1">
      <c r="F149" s="2" t="s">
        <v>27</v>
      </c>
    </row>
    <row r="150" ht="14.25" customHeight="1">
      <c r="F150" s="2" t="s">
        <v>27</v>
      </c>
    </row>
    <row r="151" ht="14.25" customHeight="1">
      <c r="F151" s="2" t="s">
        <v>27</v>
      </c>
    </row>
    <row r="152" ht="14.25" customHeight="1">
      <c r="F152" s="2" t="s">
        <v>27</v>
      </c>
    </row>
    <row r="153" ht="14.25" customHeight="1">
      <c r="F153" s="2" t="s">
        <v>27</v>
      </c>
    </row>
    <row r="154" ht="14.25" customHeight="1">
      <c r="F154" s="2" t="s">
        <v>27</v>
      </c>
    </row>
    <row r="155" ht="14.25" customHeight="1">
      <c r="F155" s="2" t="s">
        <v>27</v>
      </c>
    </row>
    <row r="156" ht="14.25" customHeight="1">
      <c r="F156" s="2" t="s">
        <v>27</v>
      </c>
    </row>
    <row r="157" ht="14.25" customHeight="1">
      <c r="F157" s="2" t="s">
        <v>27</v>
      </c>
    </row>
    <row r="158" ht="14.25" customHeight="1">
      <c r="F158" s="2" t="s">
        <v>27</v>
      </c>
    </row>
    <row r="159" ht="14.25" customHeight="1">
      <c r="F159" s="2" t="s">
        <v>27</v>
      </c>
    </row>
    <row r="160" ht="14.25" customHeight="1">
      <c r="F160" s="2" t="s">
        <v>27</v>
      </c>
    </row>
    <row r="161" ht="14.25" customHeight="1">
      <c r="A161" s="1" t="s">
        <v>111</v>
      </c>
    </row>
    <row r="162" ht="14.25" customHeight="1">
      <c r="A162" s="7" t="s">
        <v>14</v>
      </c>
      <c r="B162" s="7" t="s">
        <v>15</v>
      </c>
      <c r="C162" s="7" t="s">
        <v>16</v>
      </c>
      <c r="D162" s="7" t="s">
        <v>17</v>
      </c>
      <c r="E162" s="7" t="s">
        <v>19</v>
      </c>
      <c r="F162" s="7" t="s">
        <v>9</v>
      </c>
      <c r="G162" s="7"/>
    </row>
    <row r="163" ht="14.25" customHeight="1">
      <c r="F163" s="2" t="s">
        <v>27</v>
      </c>
    </row>
    <row r="164" ht="14.25" customHeight="1">
      <c r="F164" s="2" t="s">
        <v>27</v>
      </c>
    </row>
    <row r="165" ht="14.25" customHeight="1">
      <c r="F165" s="2" t="s">
        <v>27</v>
      </c>
    </row>
    <row r="166" ht="14.25" customHeight="1">
      <c r="F166" s="2" t="s">
        <v>27</v>
      </c>
    </row>
    <row r="167" ht="14.25" customHeight="1">
      <c r="F167" s="2" t="s">
        <v>27</v>
      </c>
    </row>
    <row r="168" ht="14.25" customHeight="1">
      <c r="F168" s="2" t="s">
        <v>27</v>
      </c>
    </row>
    <row r="169" ht="14.25" customHeight="1">
      <c r="F169" s="2" t="s">
        <v>27</v>
      </c>
    </row>
    <row r="170" ht="14.25" customHeight="1">
      <c r="F170" s="2" t="s">
        <v>27</v>
      </c>
    </row>
    <row r="171" ht="14.25" customHeight="1">
      <c r="F171" s="2" t="s">
        <v>27</v>
      </c>
    </row>
    <row r="172" ht="14.25" customHeight="1">
      <c r="F172" s="2" t="s">
        <v>27</v>
      </c>
    </row>
    <row r="173" ht="14.25" customHeight="1">
      <c r="F173" s="2" t="s">
        <v>27</v>
      </c>
    </row>
    <row r="174" ht="14.25" customHeight="1">
      <c r="F174" s="2" t="s">
        <v>27</v>
      </c>
    </row>
    <row r="175" ht="14.25" customHeight="1">
      <c r="F175" s="2" t="s">
        <v>27</v>
      </c>
    </row>
    <row r="176" ht="14.25" customHeight="1">
      <c r="F176" s="2" t="s">
        <v>27</v>
      </c>
    </row>
    <row r="177" ht="14.25" customHeight="1">
      <c r="A177" s="1" t="s">
        <v>112</v>
      </c>
    </row>
    <row r="178" ht="14.25" customHeight="1">
      <c r="A178" s="7" t="s">
        <v>14</v>
      </c>
      <c r="B178" s="7" t="s">
        <v>15</v>
      </c>
      <c r="C178" s="7" t="s">
        <v>16</v>
      </c>
      <c r="D178" s="7" t="s">
        <v>17</v>
      </c>
      <c r="E178" s="7" t="s">
        <v>19</v>
      </c>
      <c r="F178" s="7" t="s">
        <v>9</v>
      </c>
      <c r="G178" s="7"/>
    </row>
    <row r="179" ht="14.25" customHeight="1">
      <c r="F179" s="2" t="s">
        <v>27</v>
      </c>
    </row>
    <row r="180" ht="14.25" customHeight="1">
      <c r="F180" s="2" t="s">
        <v>27</v>
      </c>
    </row>
    <row r="181" ht="14.25" customHeight="1">
      <c r="F181" s="2" t="s">
        <v>27</v>
      </c>
    </row>
    <row r="182" ht="14.25" customHeight="1">
      <c r="F182" s="2" t="s">
        <v>27</v>
      </c>
    </row>
    <row r="183" ht="14.25" customHeight="1">
      <c r="F183" s="2" t="s">
        <v>27</v>
      </c>
    </row>
    <row r="184" ht="14.25" customHeight="1">
      <c r="F184" s="2" t="s">
        <v>27</v>
      </c>
    </row>
    <row r="185" ht="14.25" customHeight="1">
      <c r="F185" s="2" t="s">
        <v>27</v>
      </c>
    </row>
    <row r="186" ht="14.25" customHeight="1">
      <c r="F186" s="2" t="s">
        <v>27</v>
      </c>
    </row>
    <row r="187" ht="14.25" customHeight="1">
      <c r="F187" s="2" t="s">
        <v>27</v>
      </c>
    </row>
    <row r="188" ht="14.25" customHeight="1">
      <c r="F188" s="2" t="s">
        <v>27</v>
      </c>
    </row>
    <row r="189" ht="14.25" customHeight="1">
      <c r="F189" s="2" t="s">
        <v>27</v>
      </c>
    </row>
    <row r="190" ht="14.25" customHeight="1">
      <c r="F190" s="2" t="s">
        <v>27</v>
      </c>
    </row>
    <row r="191" ht="14.25" customHeight="1">
      <c r="F191" s="2" t="s">
        <v>27</v>
      </c>
    </row>
    <row r="192" ht="14.25" customHeight="1">
      <c r="F192" s="2" t="s">
        <v>27</v>
      </c>
    </row>
    <row r="193" ht="14.25" customHeight="1">
      <c r="A193" s="1" t="s">
        <v>116</v>
      </c>
    </row>
    <row r="194" ht="14.25" customHeight="1">
      <c r="A194" s="7" t="s">
        <v>14</v>
      </c>
      <c r="B194" s="7" t="s">
        <v>15</v>
      </c>
      <c r="C194" s="7" t="s">
        <v>16</v>
      </c>
      <c r="D194" s="7" t="s">
        <v>17</v>
      </c>
      <c r="E194" s="7" t="s">
        <v>19</v>
      </c>
      <c r="F194" s="7" t="s">
        <v>9</v>
      </c>
      <c r="G194" s="7"/>
    </row>
    <row r="195" ht="14.25" customHeight="1">
      <c r="F195" s="2" t="s">
        <v>27</v>
      </c>
    </row>
    <row r="196" ht="14.25" customHeight="1">
      <c r="F196" s="2" t="s">
        <v>27</v>
      </c>
    </row>
    <row r="197" ht="14.25" customHeight="1">
      <c r="F197" s="2" t="s">
        <v>27</v>
      </c>
    </row>
    <row r="198" ht="14.25" customHeight="1">
      <c r="F198" s="2" t="s">
        <v>27</v>
      </c>
    </row>
    <row r="199" ht="14.25" customHeight="1">
      <c r="F199" s="2" t="s">
        <v>27</v>
      </c>
    </row>
    <row r="200" ht="14.25" customHeight="1">
      <c r="F200" s="2" t="s">
        <v>27</v>
      </c>
    </row>
    <row r="201" ht="14.25" customHeight="1">
      <c r="F201" s="2" t="s">
        <v>27</v>
      </c>
    </row>
    <row r="202" ht="14.25" customHeight="1">
      <c r="F202" s="2" t="s">
        <v>27</v>
      </c>
    </row>
    <row r="203" ht="14.25" customHeight="1">
      <c r="F203" s="2" t="s">
        <v>27</v>
      </c>
    </row>
    <row r="204" ht="14.25" customHeight="1">
      <c r="F204" s="2" t="s">
        <v>27</v>
      </c>
    </row>
    <row r="205" ht="14.25" customHeight="1">
      <c r="F205" s="2" t="s">
        <v>27</v>
      </c>
    </row>
    <row r="206" ht="14.25" customHeight="1">
      <c r="F206" s="2" t="s">
        <v>27</v>
      </c>
    </row>
    <row r="207" ht="14.25" customHeight="1">
      <c r="F207" s="2" t="s">
        <v>27</v>
      </c>
    </row>
    <row r="208" ht="14.25" customHeight="1">
      <c r="F208" s="2" t="s">
        <v>27</v>
      </c>
    </row>
    <row r="209" ht="14.25" customHeight="1">
      <c r="A209" s="1" t="s">
        <v>119</v>
      </c>
    </row>
    <row r="210" ht="14.25" customHeight="1">
      <c r="A210" s="7" t="s">
        <v>14</v>
      </c>
      <c r="B210" s="7" t="s">
        <v>15</v>
      </c>
      <c r="C210" s="7" t="s">
        <v>16</v>
      </c>
      <c r="D210" s="7" t="s">
        <v>17</v>
      </c>
      <c r="E210" s="7" t="s">
        <v>19</v>
      </c>
      <c r="F210" s="7" t="s">
        <v>9</v>
      </c>
      <c r="G210" s="7"/>
    </row>
    <row r="211" ht="14.25" customHeight="1">
      <c r="F211" s="2" t="s">
        <v>27</v>
      </c>
    </row>
    <row r="212" ht="14.25" customHeight="1">
      <c r="F212" s="2" t="s">
        <v>27</v>
      </c>
    </row>
    <row r="213" ht="14.25" customHeight="1">
      <c r="F213" s="2" t="s">
        <v>27</v>
      </c>
    </row>
    <row r="214" ht="14.25" customHeight="1">
      <c r="F214" s="2" t="s">
        <v>27</v>
      </c>
    </row>
    <row r="215" ht="14.25" customHeight="1">
      <c r="F215" s="2" t="s">
        <v>27</v>
      </c>
    </row>
    <row r="216" ht="14.25" customHeight="1">
      <c r="F216" s="2" t="s">
        <v>27</v>
      </c>
    </row>
    <row r="217" ht="14.25" customHeight="1">
      <c r="F217" s="2" t="s">
        <v>27</v>
      </c>
    </row>
    <row r="218" ht="14.25" customHeight="1">
      <c r="F218" s="2" t="s">
        <v>27</v>
      </c>
    </row>
    <row r="219" ht="14.25" customHeight="1">
      <c r="F219" s="2" t="s">
        <v>27</v>
      </c>
    </row>
    <row r="220" ht="14.25" customHeight="1">
      <c r="F220" s="2" t="s">
        <v>27</v>
      </c>
    </row>
    <row r="221" ht="14.25" customHeight="1">
      <c r="F221" s="2" t="s">
        <v>27</v>
      </c>
    </row>
    <row r="222" ht="14.25" customHeight="1">
      <c r="F222" s="2" t="s">
        <v>27</v>
      </c>
    </row>
    <row r="223" ht="14.25" customHeight="1">
      <c r="F223" s="2" t="s">
        <v>27</v>
      </c>
    </row>
    <row r="224" ht="14.25" customHeight="1">
      <c r="F224" s="2" t="s">
        <v>27</v>
      </c>
    </row>
    <row r="225" ht="14.25" customHeight="1">
      <c r="A225" s="1" t="s">
        <v>120</v>
      </c>
    </row>
    <row r="226" ht="14.25" customHeight="1">
      <c r="A226" s="7" t="s">
        <v>14</v>
      </c>
      <c r="B226" s="7" t="s">
        <v>15</v>
      </c>
      <c r="C226" s="7" t="s">
        <v>16</v>
      </c>
      <c r="D226" s="7" t="s">
        <v>17</v>
      </c>
      <c r="E226" s="7" t="s">
        <v>19</v>
      </c>
      <c r="F226" s="7" t="s">
        <v>9</v>
      </c>
      <c r="G226" s="7"/>
    </row>
    <row r="227" ht="14.25" customHeight="1">
      <c r="F227" s="2" t="s">
        <v>27</v>
      </c>
    </row>
    <row r="228" ht="14.25" customHeight="1">
      <c r="F228" s="2" t="s">
        <v>27</v>
      </c>
    </row>
    <row r="229" ht="14.25" customHeight="1">
      <c r="F229" s="2" t="s">
        <v>27</v>
      </c>
    </row>
    <row r="230" ht="14.25" customHeight="1">
      <c r="F230" s="2" t="s">
        <v>27</v>
      </c>
    </row>
    <row r="231" ht="14.25" customHeight="1">
      <c r="F231" s="2" t="s">
        <v>27</v>
      </c>
    </row>
    <row r="232" ht="14.25" customHeight="1">
      <c r="F232" s="2" t="s">
        <v>27</v>
      </c>
    </row>
    <row r="233" ht="14.25" customHeight="1">
      <c r="F233" s="2" t="s">
        <v>27</v>
      </c>
    </row>
    <row r="234" ht="14.25" customHeight="1">
      <c r="F234" s="2" t="s">
        <v>27</v>
      </c>
    </row>
    <row r="235" ht="14.25" customHeight="1">
      <c r="F235" s="2" t="s">
        <v>27</v>
      </c>
    </row>
    <row r="236" ht="14.25" customHeight="1">
      <c r="F236" s="2" t="s">
        <v>27</v>
      </c>
    </row>
    <row r="237" ht="14.25" customHeight="1">
      <c r="F237" s="2" t="s">
        <v>27</v>
      </c>
    </row>
    <row r="238" ht="14.25" customHeight="1">
      <c r="F238" s="2" t="s">
        <v>27</v>
      </c>
    </row>
    <row r="239" ht="14.25" customHeight="1">
      <c r="F239" s="2" t="s">
        <v>27</v>
      </c>
    </row>
    <row r="240" ht="14.25" customHeight="1">
      <c r="F240" s="2" t="s">
        <v>27</v>
      </c>
    </row>
    <row r="241" ht="14.25" customHeight="1">
      <c r="A241" s="1" t="s">
        <v>121</v>
      </c>
    </row>
    <row r="242" ht="14.25" customHeight="1">
      <c r="A242" s="7" t="s">
        <v>14</v>
      </c>
      <c r="B242" s="7" t="s">
        <v>15</v>
      </c>
      <c r="C242" s="7" t="s">
        <v>16</v>
      </c>
      <c r="D242" s="7" t="s">
        <v>17</v>
      </c>
      <c r="E242" s="7" t="s">
        <v>19</v>
      </c>
      <c r="F242" s="7" t="s">
        <v>9</v>
      </c>
      <c r="G242" s="7"/>
    </row>
    <row r="243" ht="14.25" customHeight="1">
      <c r="F243" s="2" t="s">
        <v>27</v>
      </c>
    </row>
    <row r="244" ht="14.25" customHeight="1">
      <c r="F244" s="2" t="s">
        <v>27</v>
      </c>
    </row>
    <row r="245" ht="14.25" customHeight="1">
      <c r="F245" s="2" t="s">
        <v>27</v>
      </c>
    </row>
    <row r="246" ht="14.25" customHeight="1">
      <c r="F246" s="2" t="s">
        <v>27</v>
      </c>
    </row>
    <row r="247" ht="14.25" customHeight="1">
      <c r="F247" s="2" t="s">
        <v>27</v>
      </c>
    </row>
    <row r="248" ht="14.25" customHeight="1">
      <c r="F248" s="2" t="s">
        <v>27</v>
      </c>
    </row>
    <row r="249" ht="14.25" customHeight="1">
      <c r="F249" s="2" t="s">
        <v>27</v>
      </c>
    </row>
    <row r="250" ht="14.25" customHeight="1">
      <c r="F250" s="2" t="s">
        <v>27</v>
      </c>
    </row>
    <row r="251" ht="14.25" customHeight="1">
      <c r="F251" s="2" t="s">
        <v>27</v>
      </c>
    </row>
    <row r="252" ht="14.25" customHeight="1">
      <c r="F252" s="2" t="s">
        <v>27</v>
      </c>
    </row>
    <row r="253" ht="14.25" customHeight="1">
      <c r="F253" s="2" t="s">
        <v>27</v>
      </c>
    </row>
    <row r="254" ht="14.25" customHeight="1">
      <c r="F254" s="2" t="s">
        <v>27</v>
      </c>
    </row>
    <row r="255" ht="14.25" customHeight="1">
      <c r="F255" s="2" t="s">
        <v>27</v>
      </c>
    </row>
    <row r="256" ht="14.25" customHeight="1">
      <c r="F256" s="2" t="s">
        <v>27</v>
      </c>
    </row>
    <row r="257" ht="14.25" customHeight="1">
      <c r="A257" s="1" t="s">
        <v>122</v>
      </c>
    </row>
    <row r="258" ht="14.25" customHeight="1">
      <c r="A258" s="7" t="s">
        <v>14</v>
      </c>
      <c r="B258" s="7" t="s">
        <v>15</v>
      </c>
      <c r="C258" s="7" t="s">
        <v>16</v>
      </c>
      <c r="D258" s="7" t="s">
        <v>17</v>
      </c>
      <c r="E258" s="7" t="s">
        <v>19</v>
      </c>
      <c r="F258" s="7" t="s">
        <v>9</v>
      </c>
      <c r="G258" s="7"/>
    </row>
    <row r="259" ht="14.25" customHeight="1">
      <c r="F259" s="2" t="s">
        <v>27</v>
      </c>
    </row>
    <row r="260" ht="14.25" customHeight="1">
      <c r="F260" s="2" t="s">
        <v>27</v>
      </c>
    </row>
    <row r="261" ht="14.25" customHeight="1">
      <c r="F261" s="2" t="s">
        <v>27</v>
      </c>
    </row>
    <row r="262" ht="14.25" customHeight="1">
      <c r="F262" s="2" t="s">
        <v>27</v>
      </c>
    </row>
    <row r="263" ht="14.25" customHeight="1">
      <c r="F263" s="2" t="s">
        <v>27</v>
      </c>
    </row>
    <row r="264" ht="14.25" customHeight="1">
      <c r="F264" s="2" t="s">
        <v>27</v>
      </c>
    </row>
    <row r="265" ht="14.25" customHeight="1">
      <c r="F265" s="2" t="s">
        <v>27</v>
      </c>
    </row>
    <row r="266" ht="14.25" customHeight="1">
      <c r="F266" s="2" t="s">
        <v>27</v>
      </c>
    </row>
    <row r="267" ht="14.25" customHeight="1">
      <c r="F267" s="2" t="s">
        <v>27</v>
      </c>
    </row>
    <row r="268" ht="14.25" customHeight="1">
      <c r="F268" s="2" t="s">
        <v>27</v>
      </c>
    </row>
    <row r="269" ht="14.25" customHeight="1">
      <c r="F269" s="2" t="s">
        <v>27</v>
      </c>
    </row>
    <row r="270" ht="14.25" customHeight="1">
      <c r="F270" s="2" t="s">
        <v>27</v>
      </c>
    </row>
    <row r="271" ht="14.25" customHeight="1">
      <c r="F271" s="2" t="s">
        <v>27</v>
      </c>
    </row>
    <row r="272" ht="14.25" customHeight="1">
      <c r="F272" s="2" t="s">
        <v>27</v>
      </c>
    </row>
    <row r="273" ht="14.25" customHeight="1">
      <c r="A273" s="1" t="s">
        <v>123</v>
      </c>
    </row>
    <row r="274" ht="14.25" customHeight="1">
      <c r="A274" s="7" t="s">
        <v>14</v>
      </c>
      <c r="B274" s="7" t="s">
        <v>15</v>
      </c>
      <c r="C274" s="7" t="s">
        <v>16</v>
      </c>
      <c r="D274" s="7" t="s">
        <v>17</v>
      </c>
      <c r="E274" s="7" t="s">
        <v>19</v>
      </c>
      <c r="F274" s="7" t="s">
        <v>9</v>
      </c>
      <c r="G274" s="7"/>
    </row>
    <row r="275" ht="14.25" customHeight="1">
      <c r="F275" s="2" t="s">
        <v>27</v>
      </c>
    </row>
    <row r="276" ht="14.25" customHeight="1">
      <c r="F276" s="2" t="s">
        <v>27</v>
      </c>
    </row>
    <row r="277" ht="14.25" customHeight="1">
      <c r="F277" s="2" t="s">
        <v>27</v>
      </c>
    </row>
    <row r="278" ht="14.25" customHeight="1">
      <c r="F278" s="2" t="s">
        <v>27</v>
      </c>
    </row>
    <row r="279" ht="14.25" customHeight="1">
      <c r="F279" s="2" t="s">
        <v>27</v>
      </c>
    </row>
    <row r="280" ht="14.25" customHeight="1">
      <c r="F280" s="2" t="s">
        <v>27</v>
      </c>
    </row>
    <row r="281" ht="14.25" customHeight="1">
      <c r="F281" s="2" t="s">
        <v>27</v>
      </c>
    </row>
    <row r="282" ht="14.25" customHeight="1">
      <c r="F282" s="2" t="s">
        <v>27</v>
      </c>
    </row>
    <row r="283" ht="14.25" customHeight="1">
      <c r="F283" s="2" t="s">
        <v>27</v>
      </c>
    </row>
    <row r="284" ht="14.25" customHeight="1">
      <c r="F284" s="2" t="s">
        <v>27</v>
      </c>
    </row>
    <row r="285" ht="14.25" customHeight="1">
      <c r="F285" s="2" t="s">
        <v>27</v>
      </c>
    </row>
    <row r="286" ht="14.25" customHeight="1">
      <c r="F286" s="2" t="s">
        <v>27</v>
      </c>
    </row>
    <row r="287" ht="14.25" customHeight="1">
      <c r="F287" s="2" t="s">
        <v>27</v>
      </c>
    </row>
    <row r="288" ht="14.25" customHeight="1">
      <c r="F288" s="2" t="s">
        <v>27</v>
      </c>
    </row>
    <row r="289" ht="14.25" customHeight="1">
      <c r="A289" s="1" t="s">
        <v>127</v>
      </c>
    </row>
    <row r="290" ht="14.25" customHeight="1">
      <c r="A290" s="7" t="s">
        <v>14</v>
      </c>
      <c r="B290" s="7" t="s">
        <v>15</v>
      </c>
      <c r="C290" s="7" t="s">
        <v>16</v>
      </c>
      <c r="D290" s="7" t="s">
        <v>17</v>
      </c>
      <c r="E290" s="7" t="s">
        <v>19</v>
      </c>
      <c r="F290" s="7" t="s">
        <v>9</v>
      </c>
      <c r="G290" s="7"/>
    </row>
    <row r="291" ht="14.25" customHeight="1">
      <c r="F291" s="2" t="s">
        <v>27</v>
      </c>
    </row>
    <row r="292" ht="14.25" customHeight="1">
      <c r="F292" s="2" t="s">
        <v>27</v>
      </c>
    </row>
    <row r="293" ht="14.25" customHeight="1">
      <c r="F293" s="2" t="s">
        <v>27</v>
      </c>
    </row>
    <row r="294" ht="14.25" customHeight="1">
      <c r="F294" s="2" t="s">
        <v>27</v>
      </c>
    </row>
    <row r="295" ht="14.25" customHeight="1">
      <c r="F295" s="2" t="s">
        <v>27</v>
      </c>
    </row>
    <row r="296" ht="14.25" customHeight="1">
      <c r="F296" s="2" t="s">
        <v>27</v>
      </c>
    </row>
    <row r="297" ht="14.25" customHeight="1">
      <c r="F297" s="2" t="s">
        <v>27</v>
      </c>
    </row>
    <row r="298" ht="14.25" customHeight="1">
      <c r="F298" s="2" t="s">
        <v>27</v>
      </c>
    </row>
    <row r="299" ht="14.25" customHeight="1">
      <c r="F299" s="2" t="s">
        <v>27</v>
      </c>
    </row>
    <row r="300" ht="14.25" customHeight="1">
      <c r="F300" s="2" t="s">
        <v>27</v>
      </c>
    </row>
    <row r="301" ht="14.25" customHeight="1">
      <c r="F301" s="2" t="s">
        <v>27</v>
      </c>
    </row>
    <row r="302" ht="14.25" customHeight="1">
      <c r="F302" s="2" t="s">
        <v>27</v>
      </c>
    </row>
    <row r="303" ht="14.25" customHeight="1">
      <c r="F303" s="2" t="s">
        <v>27</v>
      </c>
    </row>
    <row r="304" ht="14.25" customHeight="1">
      <c r="F304" s="2" t="s">
        <v>27</v>
      </c>
    </row>
    <row r="305" ht="14.25" customHeight="1">
      <c r="A305" s="1" t="s">
        <v>130</v>
      </c>
    </row>
    <row r="306" ht="14.25" customHeight="1">
      <c r="A306" s="7" t="s">
        <v>14</v>
      </c>
      <c r="B306" s="7" t="s">
        <v>15</v>
      </c>
      <c r="C306" s="7" t="s">
        <v>16</v>
      </c>
      <c r="D306" s="7" t="s">
        <v>17</v>
      </c>
      <c r="E306" s="7" t="s">
        <v>19</v>
      </c>
      <c r="F306" s="7" t="s">
        <v>9</v>
      </c>
      <c r="G306" s="7"/>
    </row>
    <row r="307" ht="14.25" customHeight="1">
      <c r="F307" s="2" t="s">
        <v>27</v>
      </c>
    </row>
    <row r="308" ht="14.25" customHeight="1">
      <c r="F308" s="2" t="s">
        <v>27</v>
      </c>
    </row>
    <row r="309" ht="14.25" customHeight="1">
      <c r="F309" s="2" t="s">
        <v>27</v>
      </c>
    </row>
    <row r="310" ht="14.25" customHeight="1">
      <c r="F310" s="2" t="s">
        <v>27</v>
      </c>
    </row>
    <row r="311" ht="14.25" customHeight="1">
      <c r="F311" s="2" t="s">
        <v>27</v>
      </c>
    </row>
    <row r="312" ht="14.25" customHeight="1">
      <c r="F312" s="2" t="s">
        <v>27</v>
      </c>
    </row>
    <row r="313" ht="14.25" customHeight="1">
      <c r="F313" s="2" t="s">
        <v>27</v>
      </c>
    </row>
    <row r="314" ht="14.25" customHeight="1">
      <c r="F314" s="2" t="s">
        <v>27</v>
      </c>
    </row>
    <row r="315" ht="14.25" customHeight="1">
      <c r="F315" s="2" t="s">
        <v>27</v>
      </c>
    </row>
    <row r="316" ht="14.25" customHeight="1">
      <c r="F316" s="2" t="s">
        <v>27</v>
      </c>
    </row>
    <row r="317" ht="14.25" customHeight="1">
      <c r="F317" s="2" t="s">
        <v>27</v>
      </c>
    </row>
    <row r="318" ht="14.25" customHeight="1">
      <c r="F318" s="2" t="s">
        <v>27</v>
      </c>
    </row>
    <row r="319" ht="14.25" customHeight="1">
      <c r="F319" s="2" t="s">
        <v>27</v>
      </c>
    </row>
    <row r="320" ht="14.25" customHeight="1">
      <c r="F320" s="2" t="s">
        <v>27</v>
      </c>
    </row>
    <row r="321" ht="14.25" customHeight="1">
      <c r="A321" s="1" t="s">
        <v>131</v>
      </c>
    </row>
    <row r="322" ht="14.25" customHeight="1">
      <c r="A322" s="7" t="s">
        <v>14</v>
      </c>
      <c r="B322" s="7" t="s">
        <v>15</v>
      </c>
      <c r="C322" s="7" t="s">
        <v>16</v>
      </c>
      <c r="D322" s="7" t="s">
        <v>17</v>
      </c>
      <c r="E322" s="7" t="s">
        <v>19</v>
      </c>
      <c r="F322" s="7" t="s">
        <v>9</v>
      </c>
      <c r="G322" s="7"/>
    </row>
    <row r="323" ht="14.25" customHeight="1">
      <c r="F323" s="2" t="s">
        <v>27</v>
      </c>
    </row>
    <row r="324" ht="14.25" customHeight="1">
      <c r="F324" s="2" t="s">
        <v>27</v>
      </c>
    </row>
    <row r="325" ht="14.25" customHeight="1">
      <c r="F325" s="2" t="s">
        <v>27</v>
      </c>
    </row>
    <row r="326" ht="14.25" customHeight="1">
      <c r="F326" s="2" t="s">
        <v>27</v>
      </c>
    </row>
    <row r="327" ht="14.25" customHeight="1">
      <c r="F327" s="2" t="s">
        <v>27</v>
      </c>
    </row>
    <row r="328" ht="14.25" customHeight="1">
      <c r="F328" s="2" t="s">
        <v>27</v>
      </c>
    </row>
    <row r="329" ht="14.25" customHeight="1">
      <c r="F329" s="2" t="s">
        <v>27</v>
      </c>
    </row>
    <row r="330" ht="14.25" customHeight="1">
      <c r="F330" s="2" t="s">
        <v>27</v>
      </c>
    </row>
    <row r="331" ht="14.25" customHeight="1">
      <c r="F331" s="2" t="s">
        <v>27</v>
      </c>
    </row>
    <row r="332" ht="14.25" customHeight="1">
      <c r="F332" s="2" t="s">
        <v>27</v>
      </c>
    </row>
    <row r="333" ht="14.25" customHeight="1">
      <c r="F333" s="2" t="s">
        <v>27</v>
      </c>
    </row>
    <row r="334" ht="14.25" customHeight="1">
      <c r="F334" s="2" t="s">
        <v>27</v>
      </c>
    </row>
    <row r="335" ht="14.25" customHeight="1">
      <c r="F335" s="2" t="s">
        <v>27</v>
      </c>
    </row>
    <row r="336" ht="14.25" customHeight="1">
      <c r="F336" s="2" t="s">
        <v>27</v>
      </c>
    </row>
    <row r="337" ht="14.25" customHeight="1">
      <c r="A337" s="1" t="s">
        <v>133</v>
      </c>
    </row>
    <row r="338" ht="14.25" customHeight="1">
      <c r="A338" s="7" t="s">
        <v>14</v>
      </c>
      <c r="B338" s="7" t="s">
        <v>15</v>
      </c>
      <c r="C338" s="7" t="s">
        <v>16</v>
      </c>
      <c r="D338" s="7" t="s">
        <v>17</v>
      </c>
      <c r="E338" s="7" t="s">
        <v>19</v>
      </c>
      <c r="F338" s="7" t="s">
        <v>9</v>
      </c>
      <c r="G338" s="7"/>
    </row>
    <row r="339" ht="14.25" customHeight="1">
      <c r="F339" s="2" t="s">
        <v>27</v>
      </c>
    </row>
    <row r="340" ht="14.25" customHeight="1">
      <c r="F340" s="2" t="s">
        <v>27</v>
      </c>
    </row>
    <row r="341" ht="14.25" customHeight="1">
      <c r="F341" s="2" t="s">
        <v>27</v>
      </c>
    </row>
    <row r="342" ht="14.25" customHeight="1">
      <c r="F342" s="2" t="s">
        <v>27</v>
      </c>
    </row>
    <row r="343" ht="14.25" customHeight="1">
      <c r="F343" s="2" t="s">
        <v>27</v>
      </c>
    </row>
    <row r="344" ht="14.25" customHeight="1">
      <c r="F344" s="2" t="s">
        <v>27</v>
      </c>
    </row>
    <row r="345" ht="14.25" customHeight="1">
      <c r="F345" s="2" t="s">
        <v>27</v>
      </c>
    </row>
    <row r="346" ht="14.25" customHeight="1">
      <c r="F346" s="2" t="s">
        <v>27</v>
      </c>
    </row>
    <row r="347" ht="14.25" customHeight="1">
      <c r="F347" s="2" t="s">
        <v>27</v>
      </c>
    </row>
    <row r="348" ht="14.25" customHeight="1">
      <c r="F348" s="2" t="s">
        <v>27</v>
      </c>
    </row>
    <row r="349" ht="14.25" customHeight="1">
      <c r="F349" s="2" t="s">
        <v>27</v>
      </c>
    </row>
    <row r="350" ht="14.25" customHeight="1">
      <c r="F350" s="2" t="s">
        <v>27</v>
      </c>
    </row>
    <row r="351" ht="14.25" customHeight="1">
      <c r="F351" s="2" t="s">
        <v>27</v>
      </c>
    </row>
    <row r="352" ht="14.25" customHeight="1">
      <c r="F352" s="2" t="s">
        <v>27</v>
      </c>
    </row>
    <row r="353" ht="14.25" customHeight="1">
      <c r="A353" s="1" t="s">
        <v>135</v>
      </c>
    </row>
    <row r="354" ht="14.25" customHeight="1">
      <c r="A354" s="7" t="s">
        <v>14</v>
      </c>
      <c r="B354" s="7" t="s">
        <v>15</v>
      </c>
      <c r="C354" s="7" t="s">
        <v>16</v>
      </c>
      <c r="D354" s="7" t="s">
        <v>17</v>
      </c>
      <c r="E354" s="7" t="s">
        <v>19</v>
      </c>
      <c r="F354" s="7" t="s">
        <v>9</v>
      </c>
      <c r="G354" s="7"/>
    </row>
    <row r="355" ht="14.25" customHeight="1">
      <c r="F355" s="2" t="s">
        <v>27</v>
      </c>
    </row>
    <row r="356" ht="14.25" customHeight="1">
      <c r="F356" s="2" t="s">
        <v>27</v>
      </c>
    </row>
    <row r="357" ht="14.25" customHeight="1">
      <c r="F357" s="2" t="s">
        <v>27</v>
      </c>
    </row>
    <row r="358" ht="14.25" customHeight="1">
      <c r="F358" s="2" t="s">
        <v>27</v>
      </c>
    </row>
    <row r="359" ht="14.25" customHeight="1">
      <c r="F359" s="2" t="s">
        <v>27</v>
      </c>
    </row>
    <row r="360" ht="14.25" customHeight="1">
      <c r="F360" s="2" t="s">
        <v>27</v>
      </c>
    </row>
    <row r="361" ht="14.25" customHeight="1">
      <c r="F361" s="2" t="s">
        <v>27</v>
      </c>
    </row>
    <row r="362" ht="14.25" customHeight="1">
      <c r="F362" s="2" t="s">
        <v>27</v>
      </c>
    </row>
    <row r="363" ht="14.25" customHeight="1">
      <c r="F363" s="2" t="s">
        <v>27</v>
      </c>
    </row>
    <row r="364" ht="14.25" customHeight="1">
      <c r="F364" s="2" t="s">
        <v>27</v>
      </c>
    </row>
    <row r="365" ht="14.25" customHeight="1">
      <c r="F365" s="2" t="s">
        <v>27</v>
      </c>
    </row>
    <row r="366" ht="14.25" customHeight="1">
      <c r="F366" s="2" t="s">
        <v>27</v>
      </c>
    </row>
    <row r="367" ht="14.25" customHeight="1">
      <c r="F367" s="2" t="s">
        <v>27</v>
      </c>
    </row>
    <row r="368" ht="14.25" customHeight="1">
      <c r="F368" s="2" t="s">
        <v>27</v>
      </c>
    </row>
    <row r="369" ht="14.25" customHeight="1">
      <c r="A369" s="1" t="s">
        <v>136</v>
      </c>
    </row>
    <row r="370" ht="14.25" customHeight="1">
      <c r="A370" s="7" t="s">
        <v>14</v>
      </c>
      <c r="B370" s="7" t="s">
        <v>15</v>
      </c>
      <c r="C370" s="7" t="s">
        <v>16</v>
      </c>
      <c r="D370" s="7" t="s">
        <v>17</v>
      </c>
      <c r="E370" s="7" t="s">
        <v>19</v>
      </c>
      <c r="F370" s="7" t="s">
        <v>9</v>
      </c>
      <c r="G370" s="7"/>
    </row>
    <row r="371" ht="14.25" customHeight="1">
      <c r="F371" s="2" t="s">
        <v>27</v>
      </c>
    </row>
    <row r="372" ht="14.25" customHeight="1">
      <c r="F372" s="2" t="s">
        <v>27</v>
      </c>
    </row>
    <row r="373" ht="14.25" customHeight="1">
      <c r="F373" s="2" t="s">
        <v>27</v>
      </c>
    </row>
    <row r="374" ht="14.25" customHeight="1">
      <c r="F374" s="2" t="s">
        <v>27</v>
      </c>
    </row>
    <row r="375" ht="14.25" customHeight="1">
      <c r="F375" s="2" t="s">
        <v>27</v>
      </c>
    </row>
    <row r="376" ht="14.25" customHeight="1">
      <c r="F376" s="2" t="s">
        <v>27</v>
      </c>
    </row>
    <row r="377" ht="14.25" customHeight="1">
      <c r="F377" s="2" t="s">
        <v>27</v>
      </c>
    </row>
    <row r="378" ht="14.25" customHeight="1">
      <c r="F378" s="2" t="s">
        <v>27</v>
      </c>
    </row>
    <row r="379" ht="14.25" customHeight="1">
      <c r="F379" s="2" t="s">
        <v>27</v>
      </c>
    </row>
    <row r="380" ht="14.25" customHeight="1">
      <c r="F380" s="2" t="s">
        <v>27</v>
      </c>
    </row>
    <row r="381" ht="14.25" customHeight="1">
      <c r="F381" s="2" t="s">
        <v>27</v>
      </c>
    </row>
    <row r="382" ht="14.25" customHeight="1">
      <c r="F382" s="2" t="s">
        <v>27</v>
      </c>
    </row>
    <row r="383" ht="14.25" customHeight="1">
      <c r="F383" s="2" t="s">
        <v>27</v>
      </c>
    </row>
    <row r="384" ht="14.25" customHeight="1">
      <c r="F384" s="2" t="s">
        <v>27</v>
      </c>
    </row>
    <row r="385" ht="14.25" customHeight="1">
      <c r="A385" s="1" t="s">
        <v>137</v>
      </c>
    </row>
    <row r="386" ht="14.25" customHeight="1">
      <c r="A386" s="6" t="s">
        <v>14</v>
      </c>
      <c r="B386" s="6" t="s">
        <v>15</v>
      </c>
      <c r="C386" s="6" t="s">
        <v>16</v>
      </c>
      <c r="D386" s="6" t="s">
        <v>17</v>
      </c>
      <c r="E386" s="6" t="s">
        <v>138</v>
      </c>
      <c r="F386" s="6" t="s">
        <v>139</v>
      </c>
      <c r="G386" s="7"/>
    </row>
    <row r="387" ht="14.25" customHeight="1">
      <c r="A387" s="8"/>
      <c r="B387" s="9">
        <v>0.009741215277777777</v>
      </c>
      <c r="C387" s="9">
        <v>0.009741215277777777</v>
      </c>
      <c r="D387" s="9">
        <v>0.009741215277777777</v>
      </c>
      <c r="E387" s="8" t="s">
        <v>142</v>
      </c>
      <c r="F387" s="8" t="s">
        <v>143</v>
      </c>
      <c r="G387" s="2" t="s">
        <v>27</v>
      </c>
    </row>
    <row r="388" ht="14.25" customHeight="1">
      <c r="A388" s="8"/>
      <c r="B388" s="9">
        <v>0.022108645833333333</v>
      </c>
      <c r="C388" s="9">
        <v>0.022108645833333333</v>
      </c>
      <c r="D388" s="9">
        <v>0.022108645833333333</v>
      </c>
      <c r="E388" s="8" t="s">
        <v>144</v>
      </c>
      <c r="F388" s="8" t="s">
        <v>145</v>
      </c>
      <c r="G388" s="2" t="s">
        <v>27</v>
      </c>
    </row>
    <row r="389" ht="14.25" customHeight="1">
      <c r="A389" s="8"/>
      <c r="B389" s="9">
        <v>0.0360340625</v>
      </c>
      <c r="C389" s="9">
        <v>0.0360340625</v>
      </c>
      <c r="D389" s="9">
        <v>0.0360340625</v>
      </c>
      <c r="E389" s="8" t="s">
        <v>146</v>
      </c>
      <c r="F389" s="8" t="s">
        <v>142</v>
      </c>
      <c r="G389" s="2" t="s">
        <v>27</v>
      </c>
    </row>
    <row r="390" ht="14.25" customHeight="1"/>
    <row r="391" ht="14.25" customHeight="1">
      <c r="F391" s="2" t="s">
        <v>27</v>
      </c>
    </row>
    <row r="392" ht="14.25" customHeight="1">
      <c r="F392" s="2" t="s">
        <v>27</v>
      </c>
    </row>
    <row r="393" ht="14.25" customHeight="1">
      <c r="F393" s="2" t="s">
        <v>27</v>
      </c>
    </row>
    <row r="394" ht="14.25" customHeight="1">
      <c r="F394" s="2" t="s">
        <v>27</v>
      </c>
    </row>
    <row r="395" ht="14.25" customHeight="1">
      <c r="F395" s="2" t="s">
        <v>27</v>
      </c>
    </row>
    <row r="396" ht="14.25" customHeight="1">
      <c r="F396" s="2" t="s">
        <v>27</v>
      </c>
    </row>
    <row r="397" ht="14.25" customHeight="1">
      <c r="F397" s="2" t="s">
        <v>27</v>
      </c>
    </row>
    <row r="398" ht="14.25" customHeight="1">
      <c r="F398" s="2" t="s">
        <v>27</v>
      </c>
    </row>
    <row r="399" ht="14.25" customHeight="1">
      <c r="F399" s="2" t="s">
        <v>27</v>
      </c>
    </row>
    <row r="400" ht="14.25" customHeight="1">
      <c r="F400" s="2" t="s">
        <v>27</v>
      </c>
    </row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G33:J33"/>
    <mergeCell ref="K33:L33"/>
    <mergeCell ref="A1:D1"/>
    <mergeCell ref="G1:J1"/>
    <mergeCell ref="K1:L1"/>
    <mergeCell ref="A17:D17"/>
    <mergeCell ref="G17:J17"/>
    <mergeCell ref="K17:L17"/>
    <mergeCell ref="A33:D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353:D353"/>
    <mergeCell ref="A369:D369"/>
    <mergeCell ref="A385:D385"/>
    <mergeCell ref="A241:D241"/>
    <mergeCell ref="A257:D257"/>
    <mergeCell ref="A273:D273"/>
    <mergeCell ref="A289:D289"/>
    <mergeCell ref="A305:D305"/>
    <mergeCell ref="A321:D321"/>
    <mergeCell ref="A337:D337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5.0"/>
    <col customWidth="1" min="14" max="26" width="8.86"/>
  </cols>
  <sheetData>
    <row r="1" ht="14.25" customHeight="1">
      <c r="A1" s="1" t="s">
        <v>11</v>
      </c>
      <c r="G1" s="5" t="s">
        <v>12</v>
      </c>
      <c r="K1" s="5" t="s">
        <v>13</v>
      </c>
    </row>
    <row r="2" ht="14.25" customHeight="1">
      <c r="A2" s="7" t="s">
        <v>14</v>
      </c>
      <c r="B2" s="7" t="s">
        <v>15</v>
      </c>
      <c r="C2" s="7" t="s">
        <v>16</v>
      </c>
      <c r="D2" s="7" t="s">
        <v>17</v>
      </c>
      <c r="E2" s="7" t="s">
        <v>19</v>
      </c>
      <c r="F2" s="7" t="s">
        <v>11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/>
    </row>
    <row r="3" ht="14.25" customHeight="1">
      <c r="L3" s="2" t="s">
        <v>27</v>
      </c>
    </row>
    <row r="4" ht="14.25" customHeight="1">
      <c r="L4" s="2" t="s">
        <v>27</v>
      </c>
    </row>
    <row r="5" ht="14.25" customHeight="1">
      <c r="L5" s="2" t="s">
        <v>27</v>
      </c>
    </row>
    <row r="6" ht="14.25" customHeight="1">
      <c r="L6" s="2" t="s">
        <v>27</v>
      </c>
    </row>
    <row r="7" ht="14.25" customHeight="1">
      <c r="L7" s="2" t="s">
        <v>27</v>
      </c>
    </row>
    <row r="8" ht="14.25" customHeight="1">
      <c r="L8" s="2" t="s">
        <v>27</v>
      </c>
    </row>
    <row r="9" ht="14.25" customHeight="1">
      <c r="L9" s="2" t="s">
        <v>27</v>
      </c>
    </row>
    <row r="10" ht="14.25" customHeight="1">
      <c r="L10" s="2" t="s">
        <v>27</v>
      </c>
    </row>
    <row r="11" ht="14.25" customHeight="1">
      <c r="L11" s="2" t="s">
        <v>27</v>
      </c>
    </row>
    <row r="12" ht="14.25" customHeight="1">
      <c r="L12" s="2" t="s">
        <v>27</v>
      </c>
    </row>
    <row r="13" ht="14.25" customHeight="1">
      <c r="L13" s="2" t="s">
        <v>27</v>
      </c>
    </row>
    <row r="14" ht="14.25" customHeight="1">
      <c r="L14" s="2" t="s">
        <v>27</v>
      </c>
    </row>
    <row r="15" ht="14.25" customHeight="1">
      <c r="L15" s="2" t="s">
        <v>27</v>
      </c>
    </row>
    <row r="16" ht="14.25" customHeight="1">
      <c r="L16" s="2" t="s">
        <v>27</v>
      </c>
    </row>
    <row r="17" ht="14.25" customHeight="1">
      <c r="A17" s="1" t="s">
        <v>36</v>
      </c>
      <c r="G17" s="5" t="s">
        <v>12</v>
      </c>
      <c r="K17" s="5" t="s">
        <v>13</v>
      </c>
    </row>
    <row r="18" ht="14.25" customHeight="1">
      <c r="A18" s="7" t="s">
        <v>14</v>
      </c>
      <c r="B18" s="7" t="s">
        <v>15</v>
      </c>
      <c r="C18" s="7" t="s">
        <v>16</v>
      </c>
      <c r="D18" s="7" t="s">
        <v>17</v>
      </c>
      <c r="E18" s="7" t="s">
        <v>19</v>
      </c>
      <c r="F18" s="7" t="s">
        <v>11</v>
      </c>
      <c r="G18" s="7" t="s">
        <v>20</v>
      </c>
      <c r="H18" s="7" t="s">
        <v>21</v>
      </c>
      <c r="I18" s="7" t="s">
        <v>22</v>
      </c>
      <c r="J18" s="7" t="s">
        <v>23</v>
      </c>
      <c r="K18" s="7" t="s">
        <v>24</v>
      </c>
      <c r="L18" s="7" t="s">
        <v>25</v>
      </c>
      <c r="M18" s="7"/>
    </row>
    <row r="19" ht="14.25" customHeight="1">
      <c r="L19" s="2" t="s">
        <v>27</v>
      </c>
    </row>
    <row r="20" ht="14.25" customHeight="1">
      <c r="L20" s="2" t="s">
        <v>27</v>
      </c>
    </row>
    <row r="21" ht="14.25" customHeight="1">
      <c r="L21" s="2" t="s">
        <v>27</v>
      </c>
    </row>
    <row r="22" ht="14.25" customHeight="1">
      <c r="L22" s="2" t="s">
        <v>27</v>
      </c>
    </row>
    <row r="23" ht="14.25" customHeight="1">
      <c r="L23" s="2" t="s">
        <v>27</v>
      </c>
    </row>
    <row r="24" ht="14.25" customHeight="1">
      <c r="L24" s="2" t="s">
        <v>27</v>
      </c>
    </row>
    <row r="25" ht="14.25" customHeight="1">
      <c r="L25" s="2" t="s">
        <v>27</v>
      </c>
    </row>
    <row r="26" ht="14.25" customHeight="1">
      <c r="L26" s="2" t="s">
        <v>27</v>
      </c>
    </row>
    <row r="27" ht="14.25" customHeight="1">
      <c r="L27" s="2" t="s">
        <v>27</v>
      </c>
    </row>
    <row r="28" ht="14.25" customHeight="1">
      <c r="L28" s="2" t="s">
        <v>27</v>
      </c>
    </row>
    <row r="29" ht="14.25" customHeight="1">
      <c r="L29" s="2" t="s">
        <v>27</v>
      </c>
    </row>
    <row r="30" ht="14.25" customHeight="1">
      <c r="L30" s="2" t="s">
        <v>27</v>
      </c>
    </row>
    <row r="31" ht="14.25" customHeight="1">
      <c r="L31" s="2" t="s">
        <v>27</v>
      </c>
    </row>
    <row r="32" ht="14.25" customHeight="1">
      <c r="L32" s="2" t="s">
        <v>27</v>
      </c>
    </row>
    <row r="33" ht="14.25" customHeight="1">
      <c r="A33" s="1" t="s">
        <v>38</v>
      </c>
      <c r="G33" s="5" t="s">
        <v>12</v>
      </c>
      <c r="K33" s="5" t="s">
        <v>13</v>
      </c>
    </row>
    <row r="34" ht="14.25" customHeight="1">
      <c r="A34" s="7" t="s">
        <v>14</v>
      </c>
      <c r="B34" s="7" t="s">
        <v>15</v>
      </c>
      <c r="C34" s="7" t="s">
        <v>16</v>
      </c>
      <c r="D34" s="7" t="s">
        <v>17</v>
      </c>
      <c r="E34" s="7" t="s">
        <v>19</v>
      </c>
      <c r="F34" s="7" t="s">
        <v>11</v>
      </c>
      <c r="G34" s="7" t="s">
        <v>20</v>
      </c>
      <c r="H34" s="7" t="s">
        <v>21</v>
      </c>
      <c r="I34" s="7" t="s">
        <v>22</v>
      </c>
      <c r="J34" s="7" t="s">
        <v>23</v>
      </c>
      <c r="K34" s="7" t="s">
        <v>24</v>
      </c>
      <c r="L34" s="7" t="s">
        <v>25</v>
      </c>
      <c r="M34" s="7"/>
    </row>
    <row r="35" ht="14.25" customHeight="1">
      <c r="L35" s="2" t="s">
        <v>27</v>
      </c>
    </row>
    <row r="36" ht="14.25" customHeight="1">
      <c r="L36" s="2" t="s">
        <v>27</v>
      </c>
    </row>
    <row r="37" ht="14.25" customHeight="1">
      <c r="L37" s="2" t="s">
        <v>27</v>
      </c>
    </row>
    <row r="38" ht="14.25" customHeight="1">
      <c r="L38" s="2" t="s">
        <v>27</v>
      </c>
    </row>
    <row r="39" ht="14.25" customHeight="1">
      <c r="L39" s="2" t="s">
        <v>27</v>
      </c>
    </row>
    <row r="40" ht="14.25" customHeight="1">
      <c r="L40" s="2" t="s">
        <v>27</v>
      </c>
    </row>
    <row r="41" ht="14.25" customHeight="1">
      <c r="L41" s="2" t="s">
        <v>27</v>
      </c>
    </row>
    <row r="42" ht="14.25" customHeight="1">
      <c r="L42" s="2" t="s">
        <v>27</v>
      </c>
    </row>
    <row r="43" ht="14.25" customHeight="1">
      <c r="L43" s="2" t="s">
        <v>27</v>
      </c>
    </row>
    <row r="44" ht="14.25" customHeight="1">
      <c r="L44" s="2" t="s">
        <v>27</v>
      </c>
    </row>
    <row r="45" ht="14.25" customHeight="1">
      <c r="L45" s="2" t="s">
        <v>27</v>
      </c>
    </row>
    <row r="46" ht="14.25" customHeight="1">
      <c r="L46" s="2" t="s">
        <v>27</v>
      </c>
    </row>
    <row r="47" ht="14.25" customHeight="1">
      <c r="L47" s="2" t="s">
        <v>27</v>
      </c>
    </row>
    <row r="48" ht="14.25" customHeight="1">
      <c r="L48" s="2" t="s">
        <v>27</v>
      </c>
    </row>
    <row r="49" ht="14.25" customHeight="1">
      <c r="A49" s="1" t="s">
        <v>68</v>
      </c>
      <c r="G49" s="5" t="s">
        <v>12</v>
      </c>
      <c r="K49" s="5" t="s">
        <v>13</v>
      </c>
    </row>
    <row r="50" ht="14.25" customHeight="1">
      <c r="A50" s="7" t="s">
        <v>14</v>
      </c>
      <c r="B50" s="7" t="s">
        <v>15</v>
      </c>
      <c r="C50" s="7" t="s">
        <v>16</v>
      </c>
      <c r="D50" s="7" t="s">
        <v>17</v>
      </c>
      <c r="E50" s="7" t="s">
        <v>19</v>
      </c>
      <c r="F50" s="7" t="s">
        <v>11</v>
      </c>
      <c r="G50" s="7" t="s">
        <v>20</v>
      </c>
      <c r="H50" s="7" t="s">
        <v>21</v>
      </c>
      <c r="I50" s="7" t="s">
        <v>22</v>
      </c>
      <c r="J50" s="7" t="s">
        <v>23</v>
      </c>
      <c r="K50" s="7" t="s">
        <v>24</v>
      </c>
      <c r="L50" s="7" t="s">
        <v>25</v>
      </c>
      <c r="M50" s="7"/>
    </row>
    <row r="51" ht="14.25" customHeight="1">
      <c r="L51" s="2" t="s">
        <v>27</v>
      </c>
    </row>
    <row r="52" ht="14.25" customHeight="1">
      <c r="L52" s="2" t="s">
        <v>27</v>
      </c>
    </row>
    <row r="53" ht="14.25" customHeight="1">
      <c r="L53" s="2" t="s">
        <v>27</v>
      </c>
    </row>
    <row r="54" ht="14.25" customHeight="1">
      <c r="L54" s="2" t="s">
        <v>27</v>
      </c>
    </row>
    <row r="55" ht="14.25" customHeight="1">
      <c r="L55" s="2" t="s">
        <v>27</v>
      </c>
    </row>
    <row r="56" ht="14.25" customHeight="1">
      <c r="L56" s="2" t="s">
        <v>27</v>
      </c>
    </row>
    <row r="57" ht="14.25" customHeight="1">
      <c r="L57" s="2" t="s">
        <v>27</v>
      </c>
    </row>
    <row r="58" ht="14.25" customHeight="1">
      <c r="L58" s="2" t="s">
        <v>27</v>
      </c>
    </row>
    <row r="59" ht="14.25" customHeight="1">
      <c r="L59" s="2" t="s">
        <v>27</v>
      </c>
    </row>
    <row r="60" ht="14.25" customHeight="1">
      <c r="L60" s="2" t="s">
        <v>27</v>
      </c>
    </row>
    <row r="61" ht="14.25" customHeight="1">
      <c r="L61" s="2" t="s">
        <v>27</v>
      </c>
    </row>
    <row r="62" ht="14.25" customHeight="1">
      <c r="L62" s="2" t="s">
        <v>27</v>
      </c>
    </row>
    <row r="63" ht="14.25" customHeight="1">
      <c r="L63" s="2" t="s">
        <v>27</v>
      </c>
    </row>
    <row r="64" ht="14.25" customHeight="1">
      <c r="L64" s="2" t="s">
        <v>27</v>
      </c>
    </row>
    <row r="65" ht="14.25" customHeight="1">
      <c r="A65" s="1" t="s">
        <v>102</v>
      </c>
    </row>
    <row r="66" ht="14.25" customHeight="1">
      <c r="A66" s="7" t="s">
        <v>14</v>
      </c>
      <c r="B66" s="7" t="s">
        <v>15</v>
      </c>
      <c r="C66" s="7" t="s">
        <v>16</v>
      </c>
      <c r="D66" s="7" t="s">
        <v>17</v>
      </c>
      <c r="E66" s="7" t="s">
        <v>19</v>
      </c>
      <c r="F66" s="7" t="s">
        <v>9</v>
      </c>
      <c r="G66" s="7"/>
    </row>
    <row r="67" ht="14.25" customHeight="1">
      <c r="F67" s="2" t="s">
        <v>27</v>
      </c>
    </row>
    <row r="68" ht="14.25" customHeight="1">
      <c r="F68" s="2" t="s">
        <v>27</v>
      </c>
    </row>
    <row r="69" ht="14.25" customHeight="1">
      <c r="F69" s="2" t="s">
        <v>27</v>
      </c>
    </row>
    <row r="70" ht="14.25" customHeight="1">
      <c r="F70" s="2" t="s">
        <v>27</v>
      </c>
    </row>
    <row r="71" ht="14.25" customHeight="1">
      <c r="F71" s="2" t="s">
        <v>27</v>
      </c>
    </row>
    <row r="72" ht="14.25" customHeight="1">
      <c r="F72" s="2" t="s">
        <v>27</v>
      </c>
    </row>
    <row r="73" ht="14.25" customHeight="1">
      <c r="F73" s="2" t="s">
        <v>27</v>
      </c>
    </row>
    <row r="74" ht="14.25" customHeight="1">
      <c r="F74" s="2" t="s">
        <v>27</v>
      </c>
    </row>
    <row r="75" ht="14.25" customHeight="1">
      <c r="F75" s="2" t="s">
        <v>27</v>
      </c>
    </row>
    <row r="76" ht="14.25" customHeight="1">
      <c r="F76" s="2" t="s">
        <v>27</v>
      </c>
    </row>
    <row r="77" ht="14.25" customHeight="1">
      <c r="F77" s="2" t="s">
        <v>27</v>
      </c>
    </row>
    <row r="78" ht="14.25" customHeight="1">
      <c r="F78" s="2" t="s">
        <v>27</v>
      </c>
    </row>
    <row r="79" ht="14.25" customHeight="1">
      <c r="F79" s="2" t="s">
        <v>27</v>
      </c>
    </row>
    <row r="80" ht="14.25" customHeight="1">
      <c r="F80" s="2" t="s">
        <v>27</v>
      </c>
    </row>
    <row r="81" ht="14.25" customHeight="1">
      <c r="A81" s="1" t="s">
        <v>103</v>
      </c>
    </row>
    <row r="82" ht="14.25" customHeight="1">
      <c r="A82" s="7" t="s">
        <v>14</v>
      </c>
      <c r="B82" s="7" t="s">
        <v>15</v>
      </c>
      <c r="C82" s="7" t="s">
        <v>16</v>
      </c>
      <c r="D82" s="7" t="s">
        <v>17</v>
      </c>
      <c r="E82" s="7" t="s">
        <v>19</v>
      </c>
      <c r="F82" s="7" t="s">
        <v>9</v>
      </c>
      <c r="G82" s="7"/>
    </row>
    <row r="83" ht="14.25" customHeight="1">
      <c r="F83" s="2" t="s">
        <v>27</v>
      </c>
    </row>
    <row r="84" ht="14.25" customHeight="1">
      <c r="F84" s="2" t="s">
        <v>27</v>
      </c>
    </row>
    <row r="85" ht="14.25" customHeight="1">
      <c r="F85" s="2" t="s">
        <v>27</v>
      </c>
    </row>
    <row r="86" ht="14.25" customHeight="1">
      <c r="F86" s="2" t="s">
        <v>27</v>
      </c>
    </row>
    <row r="87" ht="14.25" customHeight="1">
      <c r="F87" s="2" t="s">
        <v>27</v>
      </c>
    </row>
    <row r="88" ht="14.25" customHeight="1">
      <c r="F88" s="2" t="s">
        <v>27</v>
      </c>
    </row>
    <row r="89" ht="14.25" customHeight="1">
      <c r="F89" s="2" t="s">
        <v>27</v>
      </c>
    </row>
    <row r="90" ht="14.25" customHeight="1">
      <c r="F90" s="2" t="s">
        <v>27</v>
      </c>
    </row>
    <row r="91" ht="14.25" customHeight="1">
      <c r="F91" s="2" t="s">
        <v>27</v>
      </c>
    </row>
    <row r="92" ht="14.25" customHeight="1">
      <c r="F92" s="2" t="s">
        <v>27</v>
      </c>
    </row>
    <row r="93" ht="14.25" customHeight="1">
      <c r="F93" s="2" t="s">
        <v>27</v>
      </c>
    </row>
    <row r="94" ht="14.25" customHeight="1">
      <c r="F94" s="2" t="s">
        <v>27</v>
      </c>
    </row>
    <row r="95" ht="14.25" customHeight="1">
      <c r="F95" s="2" t="s">
        <v>27</v>
      </c>
    </row>
    <row r="96" ht="14.25" customHeight="1">
      <c r="F96" s="2" t="s">
        <v>27</v>
      </c>
    </row>
    <row r="97" ht="14.25" customHeight="1">
      <c r="A97" s="1" t="s">
        <v>104</v>
      </c>
    </row>
    <row r="98" ht="14.25" customHeight="1">
      <c r="A98" s="7" t="s">
        <v>14</v>
      </c>
      <c r="B98" s="7" t="s">
        <v>15</v>
      </c>
      <c r="C98" s="7" t="s">
        <v>16</v>
      </c>
      <c r="D98" s="7" t="s">
        <v>17</v>
      </c>
      <c r="E98" s="7" t="s">
        <v>19</v>
      </c>
      <c r="F98" s="7" t="s">
        <v>9</v>
      </c>
      <c r="G98" s="7"/>
    </row>
    <row r="99" ht="14.25" customHeight="1">
      <c r="F99" s="2" t="s">
        <v>27</v>
      </c>
    </row>
    <row r="100" ht="14.25" customHeight="1">
      <c r="F100" s="2" t="s">
        <v>27</v>
      </c>
    </row>
    <row r="101" ht="14.25" customHeight="1">
      <c r="F101" s="2" t="s">
        <v>27</v>
      </c>
    </row>
    <row r="102" ht="14.25" customHeight="1">
      <c r="F102" s="2" t="s">
        <v>27</v>
      </c>
    </row>
    <row r="103" ht="14.25" customHeight="1">
      <c r="F103" s="2" t="s">
        <v>27</v>
      </c>
    </row>
    <row r="104" ht="14.25" customHeight="1">
      <c r="F104" s="2" t="s">
        <v>27</v>
      </c>
    </row>
    <row r="105" ht="14.25" customHeight="1">
      <c r="F105" s="2" t="s">
        <v>27</v>
      </c>
    </row>
    <row r="106" ht="14.25" customHeight="1">
      <c r="F106" s="2" t="s">
        <v>27</v>
      </c>
    </row>
    <row r="107" ht="14.25" customHeight="1">
      <c r="F107" s="2" t="s">
        <v>27</v>
      </c>
    </row>
    <row r="108" ht="14.25" customHeight="1">
      <c r="F108" s="2" t="s">
        <v>27</v>
      </c>
    </row>
    <row r="109" ht="14.25" customHeight="1">
      <c r="F109" s="2" t="s">
        <v>27</v>
      </c>
    </row>
    <row r="110" ht="14.25" customHeight="1">
      <c r="F110" s="2" t="s">
        <v>27</v>
      </c>
    </row>
    <row r="111" ht="14.25" customHeight="1">
      <c r="F111" s="2" t="s">
        <v>27</v>
      </c>
    </row>
    <row r="112" ht="14.25" customHeight="1">
      <c r="F112" s="2" t="s">
        <v>27</v>
      </c>
    </row>
    <row r="113" ht="14.25" customHeight="1">
      <c r="A113" s="1" t="s">
        <v>105</v>
      </c>
    </row>
    <row r="114" ht="14.25" customHeight="1">
      <c r="A114" s="7" t="s">
        <v>14</v>
      </c>
      <c r="B114" s="7" t="s">
        <v>15</v>
      </c>
      <c r="C114" s="7" t="s">
        <v>16</v>
      </c>
      <c r="D114" s="7" t="s">
        <v>17</v>
      </c>
      <c r="E114" s="7" t="s">
        <v>19</v>
      </c>
      <c r="F114" s="7" t="s">
        <v>9</v>
      </c>
      <c r="G114" s="7"/>
    </row>
    <row r="115" ht="14.25" customHeight="1">
      <c r="F115" s="2" t="s">
        <v>27</v>
      </c>
    </row>
    <row r="116" ht="14.25" customHeight="1">
      <c r="F116" s="2" t="s">
        <v>27</v>
      </c>
    </row>
    <row r="117" ht="14.25" customHeight="1">
      <c r="F117" s="2" t="s">
        <v>27</v>
      </c>
    </row>
    <row r="118" ht="14.25" customHeight="1">
      <c r="F118" s="2" t="s">
        <v>27</v>
      </c>
    </row>
    <row r="119" ht="14.25" customHeight="1">
      <c r="F119" s="2" t="s">
        <v>27</v>
      </c>
    </row>
    <row r="120" ht="14.25" customHeight="1">
      <c r="F120" s="2" t="s">
        <v>27</v>
      </c>
    </row>
    <row r="121" ht="14.25" customHeight="1">
      <c r="F121" s="2" t="s">
        <v>27</v>
      </c>
    </row>
    <row r="122" ht="14.25" customHeight="1">
      <c r="F122" s="2" t="s">
        <v>27</v>
      </c>
    </row>
    <row r="123" ht="14.25" customHeight="1">
      <c r="F123" s="2" t="s">
        <v>27</v>
      </c>
    </row>
    <row r="124" ht="14.25" customHeight="1">
      <c r="F124" s="2" t="s">
        <v>27</v>
      </c>
    </row>
    <row r="125" ht="14.25" customHeight="1">
      <c r="F125" s="2" t="s">
        <v>27</v>
      </c>
    </row>
    <row r="126" ht="14.25" customHeight="1">
      <c r="F126" s="2" t="s">
        <v>27</v>
      </c>
    </row>
    <row r="127" ht="14.25" customHeight="1">
      <c r="F127" s="2" t="s">
        <v>27</v>
      </c>
    </row>
    <row r="128" ht="14.25" customHeight="1">
      <c r="F128" s="2" t="s">
        <v>27</v>
      </c>
    </row>
    <row r="129" ht="14.25" customHeight="1">
      <c r="A129" s="1" t="s">
        <v>107</v>
      </c>
    </row>
    <row r="130" ht="14.25" customHeight="1">
      <c r="A130" s="7" t="s">
        <v>14</v>
      </c>
      <c r="B130" s="7" t="s">
        <v>15</v>
      </c>
      <c r="C130" s="7" t="s">
        <v>16</v>
      </c>
      <c r="D130" s="7" t="s">
        <v>17</v>
      </c>
      <c r="E130" s="7" t="s">
        <v>19</v>
      </c>
      <c r="F130" s="7" t="s">
        <v>9</v>
      </c>
      <c r="G130" s="7"/>
    </row>
    <row r="131" ht="14.25" customHeight="1">
      <c r="F131" s="2" t="s">
        <v>27</v>
      </c>
    </row>
    <row r="132" ht="14.25" customHeight="1">
      <c r="F132" s="2" t="s">
        <v>27</v>
      </c>
    </row>
    <row r="133" ht="14.25" customHeight="1">
      <c r="F133" s="2" t="s">
        <v>27</v>
      </c>
    </row>
    <row r="134" ht="14.25" customHeight="1">
      <c r="F134" s="2" t="s">
        <v>27</v>
      </c>
    </row>
    <row r="135" ht="14.25" customHeight="1">
      <c r="F135" s="2" t="s">
        <v>27</v>
      </c>
    </row>
    <row r="136" ht="14.25" customHeight="1">
      <c r="F136" s="2" t="s">
        <v>27</v>
      </c>
    </row>
    <row r="137" ht="14.25" customHeight="1">
      <c r="F137" s="2" t="s">
        <v>27</v>
      </c>
    </row>
    <row r="138" ht="14.25" customHeight="1">
      <c r="F138" s="2" t="s">
        <v>27</v>
      </c>
    </row>
    <row r="139" ht="14.25" customHeight="1">
      <c r="F139" s="2" t="s">
        <v>27</v>
      </c>
    </row>
    <row r="140" ht="14.25" customHeight="1">
      <c r="F140" s="2" t="s">
        <v>27</v>
      </c>
    </row>
    <row r="141" ht="14.25" customHeight="1">
      <c r="F141" s="2" t="s">
        <v>27</v>
      </c>
    </row>
    <row r="142" ht="14.25" customHeight="1">
      <c r="F142" s="2" t="s">
        <v>27</v>
      </c>
    </row>
    <row r="143" ht="14.25" customHeight="1">
      <c r="F143" s="2" t="s">
        <v>27</v>
      </c>
    </row>
    <row r="144" ht="14.25" customHeight="1">
      <c r="F144" s="2" t="s">
        <v>27</v>
      </c>
    </row>
    <row r="145" ht="14.25" customHeight="1">
      <c r="A145" s="1" t="s">
        <v>108</v>
      </c>
    </row>
    <row r="146" ht="14.25" customHeight="1">
      <c r="A146" s="7" t="s">
        <v>14</v>
      </c>
      <c r="B146" s="7" t="s">
        <v>15</v>
      </c>
      <c r="C146" s="7" t="s">
        <v>16</v>
      </c>
      <c r="D146" s="7" t="s">
        <v>17</v>
      </c>
      <c r="E146" s="7" t="s">
        <v>19</v>
      </c>
      <c r="F146" s="7" t="s">
        <v>9</v>
      </c>
      <c r="G146" s="7"/>
    </row>
    <row r="147" ht="14.25" customHeight="1">
      <c r="F147" s="2" t="s">
        <v>27</v>
      </c>
    </row>
    <row r="148" ht="14.25" customHeight="1">
      <c r="F148" s="2" t="s">
        <v>27</v>
      </c>
    </row>
    <row r="149" ht="14.25" customHeight="1">
      <c r="F149" s="2" t="s">
        <v>27</v>
      </c>
    </row>
    <row r="150" ht="14.25" customHeight="1">
      <c r="F150" s="2" t="s">
        <v>27</v>
      </c>
    </row>
    <row r="151" ht="14.25" customHeight="1">
      <c r="F151" s="2" t="s">
        <v>27</v>
      </c>
    </row>
    <row r="152" ht="14.25" customHeight="1">
      <c r="F152" s="2" t="s">
        <v>27</v>
      </c>
    </row>
    <row r="153" ht="14.25" customHeight="1">
      <c r="F153" s="2" t="s">
        <v>27</v>
      </c>
    </row>
    <row r="154" ht="14.25" customHeight="1">
      <c r="F154" s="2" t="s">
        <v>27</v>
      </c>
    </row>
    <row r="155" ht="14.25" customHeight="1">
      <c r="F155" s="2" t="s">
        <v>27</v>
      </c>
    </row>
    <row r="156" ht="14.25" customHeight="1">
      <c r="F156" s="2" t="s">
        <v>27</v>
      </c>
    </row>
    <row r="157" ht="14.25" customHeight="1">
      <c r="F157" s="2" t="s">
        <v>27</v>
      </c>
    </row>
    <row r="158" ht="14.25" customHeight="1">
      <c r="F158" s="2" t="s">
        <v>27</v>
      </c>
    </row>
    <row r="159" ht="14.25" customHeight="1">
      <c r="F159" s="2" t="s">
        <v>27</v>
      </c>
    </row>
    <row r="160" ht="14.25" customHeight="1">
      <c r="F160" s="2" t="s">
        <v>27</v>
      </c>
    </row>
    <row r="161" ht="14.25" customHeight="1">
      <c r="A161" s="1" t="s">
        <v>111</v>
      </c>
    </row>
    <row r="162" ht="14.25" customHeight="1">
      <c r="A162" s="7" t="s">
        <v>14</v>
      </c>
      <c r="B162" s="7" t="s">
        <v>15</v>
      </c>
      <c r="C162" s="7" t="s">
        <v>16</v>
      </c>
      <c r="D162" s="7" t="s">
        <v>17</v>
      </c>
      <c r="E162" s="7" t="s">
        <v>19</v>
      </c>
      <c r="F162" s="7" t="s">
        <v>9</v>
      </c>
      <c r="G162" s="7"/>
    </row>
    <row r="163" ht="14.25" customHeight="1">
      <c r="F163" s="2" t="s">
        <v>27</v>
      </c>
    </row>
    <row r="164" ht="14.25" customHeight="1">
      <c r="F164" s="2" t="s">
        <v>27</v>
      </c>
    </row>
    <row r="165" ht="14.25" customHeight="1">
      <c r="F165" s="2" t="s">
        <v>27</v>
      </c>
    </row>
    <row r="166" ht="14.25" customHeight="1">
      <c r="F166" s="2" t="s">
        <v>27</v>
      </c>
    </row>
    <row r="167" ht="14.25" customHeight="1">
      <c r="F167" s="2" t="s">
        <v>27</v>
      </c>
    </row>
    <row r="168" ht="14.25" customHeight="1">
      <c r="F168" s="2" t="s">
        <v>27</v>
      </c>
    </row>
    <row r="169" ht="14.25" customHeight="1">
      <c r="F169" s="2" t="s">
        <v>27</v>
      </c>
    </row>
    <row r="170" ht="14.25" customHeight="1">
      <c r="F170" s="2" t="s">
        <v>27</v>
      </c>
    </row>
    <row r="171" ht="14.25" customHeight="1">
      <c r="F171" s="2" t="s">
        <v>27</v>
      </c>
    </row>
    <row r="172" ht="14.25" customHeight="1">
      <c r="F172" s="2" t="s">
        <v>27</v>
      </c>
    </row>
    <row r="173" ht="14.25" customHeight="1">
      <c r="F173" s="2" t="s">
        <v>27</v>
      </c>
    </row>
    <row r="174" ht="14.25" customHeight="1">
      <c r="F174" s="2" t="s">
        <v>27</v>
      </c>
    </row>
    <row r="175" ht="14.25" customHeight="1">
      <c r="F175" s="2" t="s">
        <v>27</v>
      </c>
    </row>
    <row r="176" ht="14.25" customHeight="1">
      <c r="F176" s="2" t="s">
        <v>27</v>
      </c>
    </row>
    <row r="177" ht="14.25" customHeight="1">
      <c r="A177" s="1" t="s">
        <v>112</v>
      </c>
    </row>
    <row r="178" ht="14.25" customHeight="1">
      <c r="A178" s="7" t="s">
        <v>14</v>
      </c>
      <c r="B178" s="7" t="s">
        <v>15</v>
      </c>
      <c r="C178" s="7" t="s">
        <v>16</v>
      </c>
      <c r="D178" s="7" t="s">
        <v>17</v>
      </c>
      <c r="E178" s="7" t="s">
        <v>19</v>
      </c>
      <c r="F178" s="7" t="s">
        <v>9</v>
      </c>
      <c r="G178" s="7"/>
    </row>
    <row r="179" ht="14.25" customHeight="1">
      <c r="F179" s="2" t="s">
        <v>27</v>
      </c>
    </row>
    <row r="180" ht="14.25" customHeight="1">
      <c r="F180" s="2" t="s">
        <v>27</v>
      </c>
    </row>
    <row r="181" ht="14.25" customHeight="1">
      <c r="F181" s="2" t="s">
        <v>27</v>
      </c>
    </row>
    <row r="182" ht="14.25" customHeight="1">
      <c r="F182" s="2" t="s">
        <v>27</v>
      </c>
    </row>
    <row r="183" ht="14.25" customHeight="1">
      <c r="F183" s="2" t="s">
        <v>27</v>
      </c>
    </row>
    <row r="184" ht="14.25" customHeight="1">
      <c r="F184" s="2" t="s">
        <v>27</v>
      </c>
    </row>
    <row r="185" ht="14.25" customHeight="1">
      <c r="F185" s="2" t="s">
        <v>27</v>
      </c>
    </row>
    <row r="186" ht="14.25" customHeight="1">
      <c r="F186" s="2" t="s">
        <v>27</v>
      </c>
    </row>
    <row r="187" ht="14.25" customHeight="1">
      <c r="F187" s="2" t="s">
        <v>27</v>
      </c>
    </row>
    <row r="188" ht="14.25" customHeight="1">
      <c r="F188" s="2" t="s">
        <v>27</v>
      </c>
    </row>
    <row r="189" ht="14.25" customHeight="1">
      <c r="F189" s="2" t="s">
        <v>27</v>
      </c>
    </row>
    <row r="190" ht="14.25" customHeight="1">
      <c r="F190" s="2" t="s">
        <v>27</v>
      </c>
    </row>
    <row r="191" ht="14.25" customHeight="1">
      <c r="F191" s="2" t="s">
        <v>27</v>
      </c>
    </row>
    <row r="192" ht="14.25" customHeight="1">
      <c r="F192" s="2" t="s">
        <v>27</v>
      </c>
    </row>
    <row r="193" ht="14.25" customHeight="1">
      <c r="A193" s="1" t="s">
        <v>116</v>
      </c>
    </row>
    <row r="194" ht="14.25" customHeight="1">
      <c r="A194" s="7" t="s">
        <v>14</v>
      </c>
      <c r="B194" s="7" t="s">
        <v>15</v>
      </c>
      <c r="C194" s="7" t="s">
        <v>16</v>
      </c>
      <c r="D194" s="7" t="s">
        <v>17</v>
      </c>
      <c r="E194" s="7" t="s">
        <v>19</v>
      </c>
      <c r="F194" s="7" t="s">
        <v>9</v>
      </c>
      <c r="G194" s="7"/>
    </row>
    <row r="195" ht="14.25" customHeight="1">
      <c r="F195" s="2" t="s">
        <v>27</v>
      </c>
    </row>
    <row r="196" ht="14.25" customHeight="1">
      <c r="F196" s="2" t="s">
        <v>27</v>
      </c>
    </row>
    <row r="197" ht="14.25" customHeight="1">
      <c r="F197" s="2" t="s">
        <v>27</v>
      </c>
    </row>
    <row r="198" ht="14.25" customHeight="1">
      <c r="F198" s="2" t="s">
        <v>27</v>
      </c>
    </row>
    <row r="199" ht="14.25" customHeight="1">
      <c r="F199" s="2" t="s">
        <v>27</v>
      </c>
    </row>
    <row r="200" ht="14.25" customHeight="1">
      <c r="F200" s="2" t="s">
        <v>27</v>
      </c>
    </row>
    <row r="201" ht="14.25" customHeight="1">
      <c r="F201" s="2" t="s">
        <v>27</v>
      </c>
    </row>
    <row r="202" ht="14.25" customHeight="1">
      <c r="F202" s="2" t="s">
        <v>27</v>
      </c>
    </row>
    <row r="203" ht="14.25" customHeight="1">
      <c r="F203" s="2" t="s">
        <v>27</v>
      </c>
    </row>
    <row r="204" ht="14.25" customHeight="1">
      <c r="F204" s="2" t="s">
        <v>27</v>
      </c>
    </row>
    <row r="205" ht="14.25" customHeight="1">
      <c r="F205" s="2" t="s">
        <v>27</v>
      </c>
    </row>
    <row r="206" ht="14.25" customHeight="1">
      <c r="F206" s="2" t="s">
        <v>27</v>
      </c>
    </row>
    <row r="207" ht="14.25" customHeight="1">
      <c r="F207" s="2" t="s">
        <v>27</v>
      </c>
    </row>
    <row r="208" ht="14.25" customHeight="1">
      <c r="F208" s="2" t="s">
        <v>27</v>
      </c>
    </row>
    <row r="209" ht="14.25" customHeight="1">
      <c r="A209" s="1" t="s">
        <v>119</v>
      </c>
    </row>
    <row r="210" ht="14.25" customHeight="1">
      <c r="A210" s="7" t="s">
        <v>14</v>
      </c>
      <c r="B210" s="7" t="s">
        <v>15</v>
      </c>
      <c r="C210" s="7" t="s">
        <v>16</v>
      </c>
      <c r="D210" s="7" t="s">
        <v>17</v>
      </c>
      <c r="E210" s="7" t="s">
        <v>19</v>
      </c>
      <c r="F210" s="7" t="s">
        <v>9</v>
      </c>
      <c r="G210" s="7"/>
    </row>
    <row r="211" ht="14.25" customHeight="1">
      <c r="F211" s="2" t="s">
        <v>27</v>
      </c>
    </row>
    <row r="212" ht="14.25" customHeight="1">
      <c r="F212" s="2" t="s">
        <v>27</v>
      </c>
    </row>
    <row r="213" ht="14.25" customHeight="1">
      <c r="F213" s="2" t="s">
        <v>27</v>
      </c>
    </row>
    <row r="214" ht="14.25" customHeight="1">
      <c r="F214" s="2" t="s">
        <v>27</v>
      </c>
    </row>
    <row r="215" ht="14.25" customHeight="1">
      <c r="F215" s="2" t="s">
        <v>27</v>
      </c>
    </row>
    <row r="216" ht="14.25" customHeight="1">
      <c r="F216" s="2" t="s">
        <v>27</v>
      </c>
    </row>
    <row r="217" ht="14.25" customHeight="1">
      <c r="F217" s="2" t="s">
        <v>27</v>
      </c>
    </row>
    <row r="218" ht="14.25" customHeight="1">
      <c r="F218" s="2" t="s">
        <v>27</v>
      </c>
    </row>
    <row r="219" ht="14.25" customHeight="1">
      <c r="F219" s="2" t="s">
        <v>27</v>
      </c>
    </row>
    <row r="220" ht="14.25" customHeight="1">
      <c r="F220" s="2" t="s">
        <v>27</v>
      </c>
    </row>
    <row r="221" ht="14.25" customHeight="1">
      <c r="F221" s="2" t="s">
        <v>27</v>
      </c>
    </row>
    <row r="222" ht="14.25" customHeight="1">
      <c r="F222" s="2" t="s">
        <v>27</v>
      </c>
    </row>
    <row r="223" ht="14.25" customHeight="1">
      <c r="F223" s="2" t="s">
        <v>27</v>
      </c>
    </row>
    <row r="224" ht="14.25" customHeight="1">
      <c r="F224" s="2" t="s">
        <v>27</v>
      </c>
    </row>
    <row r="225" ht="14.25" customHeight="1">
      <c r="A225" s="1" t="s">
        <v>120</v>
      </c>
    </row>
    <row r="226" ht="14.25" customHeight="1">
      <c r="A226" s="7" t="s">
        <v>14</v>
      </c>
      <c r="B226" s="7" t="s">
        <v>15</v>
      </c>
      <c r="C226" s="7" t="s">
        <v>16</v>
      </c>
      <c r="D226" s="7" t="s">
        <v>17</v>
      </c>
      <c r="E226" s="7" t="s">
        <v>19</v>
      </c>
      <c r="F226" s="7" t="s">
        <v>9</v>
      </c>
      <c r="G226" s="7"/>
    </row>
    <row r="227" ht="14.25" customHeight="1">
      <c r="F227" s="2" t="s">
        <v>27</v>
      </c>
    </row>
    <row r="228" ht="14.25" customHeight="1">
      <c r="F228" s="2" t="s">
        <v>27</v>
      </c>
    </row>
    <row r="229" ht="14.25" customHeight="1">
      <c r="F229" s="2" t="s">
        <v>27</v>
      </c>
    </row>
    <row r="230" ht="14.25" customHeight="1">
      <c r="F230" s="2" t="s">
        <v>27</v>
      </c>
    </row>
    <row r="231" ht="14.25" customHeight="1">
      <c r="F231" s="2" t="s">
        <v>27</v>
      </c>
    </row>
    <row r="232" ht="14.25" customHeight="1">
      <c r="F232" s="2" t="s">
        <v>27</v>
      </c>
    </row>
    <row r="233" ht="14.25" customHeight="1">
      <c r="F233" s="2" t="s">
        <v>27</v>
      </c>
    </row>
    <row r="234" ht="14.25" customHeight="1">
      <c r="F234" s="2" t="s">
        <v>27</v>
      </c>
    </row>
    <row r="235" ht="14.25" customHeight="1">
      <c r="F235" s="2" t="s">
        <v>27</v>
      </c>
    </row>
    <row r="236" ht="14.25" customHeight="1">
      <c r="F236" s="2" t="s">
        <v>27</v>
      </c>
    </row>
    <row r="237" ht="14.25" customHeight="1">
      <c r="F237" s="2" t="s">
        <v>27</v>
      </c>
    </row>
    <row r="238" ht="14.25" customHeight="1">
      <c r="F238" s="2" t="s">
        <v>27</v>
      </c>
    </row>
    <row r="239" ht="14.25" customHeight="1">
      <c r="F239" s="2" t="s">
        <v>27</v>
      </c>
    </row>
    <row r="240" ht="14.25" customHeight="1">
      <c r="F240" s="2" t="s">
        <v>27</v>
      </c>
    </row>
    <row r="241" ht="14.25" customHeight="1">
      <c r="A241" s="1" t="s">
        <v>121</v>
      </c>
    </row>
    <row r="242" ht="14.25" customHeight="1">
      <c r="A242" s="7" t="s">
        <v>14</v>
      </c>
      <c r="B242" s="7" t="s">
        <v>15</v>
      </c>
      <c r="C242" s="7" t="s">
        <v>16</v>
      </c>
      <c r="D242" s="7" t="s">
        <v>17</v>
      </c>
      <c r="E242" s="7" t="s">
        <v>19</v>
      </c>
      <c r="F242" s="7" t="s">
        <v>9</v>
      </c>
      <c r="G242" s="7"/>
    </row>
    <row r="243" ht="14.25" customHeight="1">
      <c r="F243" s="2" t="s">
        <v>27</v>
      </c>
    </row>
    <row r="244" ht="14.25" customHeight="1">
      <c r="F244" s="2" t="s">
        <v>27</v>
      </c>
    </row>
    <row r="245" ht="14.25" customHeight="1">
      <c r="F245" s="2" t="s">
        <v>27</v>
      </c>
    </row>
    <row r="246" ht="14.25" customHeight="1">
      <c r="F246" s="2" t="s">
        <v>27</v>
      </c>
    </row>
    <row r="247" ht="14.25" customHeight="1">
      <c r="F247" s="2" t="s">
        <v>27</v>
      </c>
    </row>
    <row r="248" ht="14.25" customHeight="1">
      <c r="F248" s="2" t="s">
        <v>27</v>
      </c>
    </row>
    <row r="249" ht="14.25" customHeight="1">
      <c r="F249" s="2" t="s">
        <v>27</v>
      </c>
    </row>
    <row r="250" ht="14.25" customHeight="1">
      <c r="F250" s="2" t="s">
        <v>27</v>
      </c>
    </row>
    <row r="251" ht="14.25" customHeight="1">
      <c r="F251" s="2" t="s">
        <v>27</v>
      </c>
    </row>
    <row r="252" ht="14.25" customHeight="1">
      <c r="F252" s="2" t="s">
        <v>27</v>
      </c>
    </row>
    <row r="253" ht="14.25" customHeight="1">
      <c r="F253" s="2" t="s">
        <v>27</v>
      </c>
    </row>
    <row r="254" ht="14.25" customHeight="1">
      <c r="F254" s="2" t="s">
        <v>27</v>
      </c>
    </row>
    <row r="255" ht="14.25" customHeight="1">
      <c r="F255" s="2" t="s">
        <v>27</v>
      </c>
    </row>
    <row r="256" ht="14.25" customHeight="1">
      <c r="F256" s="2" t="s">
        <v>27</v>
      </c>
    </row>
    <row r="257" ht="14.25" customHeight="1">
      <c r="A257" s="1" t="s">
        <v>122</v>
      </c>
    </row>
    <row r="258" ht="14.25" customHeight="1">
      <c r="A258" s="7" t="s">
        <v>14</v>
      </c>
      <c r="B258" s="7" t="s">
        <v>15</v>
      </c>
      <c r="C258" s="7" t="s">
        <v>16</v>
      </c>
      <c r="D258" s="7" t="s">
        <v>17</v>
      </c>
      <c r="E258" s="7" t="s">
        <v>19</v>
      </c>
      <c r="F258" s="7" t="s">
        <v>9</v>
      </c>
      <c r="G258" s="7"/>
    </row>
    <row r="259" ht="14.25" customHeight="1">
      <c r="F259" s="2" t="s">
        <v>27</v>
      </c>
    </row>
    <row r="260" ht="14.25" customHeight="1">
      <c r="F260" s="2" t="s">
        <v>27</v>
      </c>
    </row>
    <row r="261" ht="14.25" customHeight="1">
      <c r="F261" s="2" t="s">
        <v>27</v>
      </c>
    </row>
    <row r="262" ht="14.25" customHeight="1">
      <c r="F262" s="2" t="s">
        <v>27</v>
      </c>
    </row>
    <row r="263" ht="14.25" customHeight="1">
      <c r="F263" s="2" t="s">
        <v>27</v>
      </c>
    </row>
    <row r="264" ht="14.25" customHeight="1">
      <c r="F264" s="2" t="s">
        <v>27</v>
      </c>
    </row>
    <row r="265" ht="14.25" customHeight="1">
      <c r="F265" s="2" t="s">
        <v>27</v>
      </c>
    </row>
    <row r="266" ht="14.25" customHeight="1">
      <c r="F266" s="2" t="s">
        <v>27</v>
      </c>
    </row>
    <row r="267" ht="14.25" customHeight="1">
      <c r="F267" s="2" t="s">
        <v>27</v>
      </c>
    </row>
    <row r="268" ht="14.25" customHeight="1">
      <c r="F268" s="2" t="s">
        <v>27</v>
      </c>
    </row>
    <row r="269" ht="14.25" customHeight="1">
      <c r="F269" s="2" t="s">
        <v>27</v>
      </c>
    </row>
    <row r="270" ht="14.25" customHeight="1">
      <c r="F270" s="2" t="s">
        <v>27</v>
      </c>
    </row>
    <row r="271" ht="14.25" customHeight="1">
      <c r="F271" s="2" t="s">
        <v>27</v>
      </c>
    </row>
    <row r="272" ht="14.25" customHeight="1">
      <c r="F272" s="2" t="s">
        <v>27</v>
      </c>
    </row>
    <row r="273" ht="14.25" customHeight="1">
      <c r="A273" s="1" t="s">
        <v>123</v>
      </c>
    </row>
    <row r="274" ht="14.25" customHeight="1">
      <c r="A274" s="7" t="s">
        <v>14</v>
      </c>
      <c r="B274" s="7" t="s">
        <v>15</v>
      </c>
      <c r="C274" s="7" t="s">
        <v>16</v>
      </c>
      <c r="D274" s="7" t="s">
        <v>17</v>
      </c>
      <c r="E274" s="7" t="s">
        <v>19</v>
      </c>
      <c r="F274" s="7" t="s">
        <v>9</v>
      </c>
      <c r="G274" s="7"/>
    </row>
    <row r="275" ht="14.25" customHeight="1">
      <c r="F275" s="2" t="s">
        <v>27</v>
      </c>
    </row>
    <row r="276" ht="14.25" customHeight="1">
      <c r="F276" s="2" t="s">
        <v>27</v>
      </c>
    </row>
    <row r="277" ht="14.25" customHeight="1">
      <c r="F277" s="2" t="s">
        <v>27</v>
      </c>
    </row>
    <row r="278" ht="14.25" customHeight="1">
      <c r="F278" s="2" t="s">
        <v>27</v>
      </c>
    </row>
    <row r="279" ht="14.25" customHeight="1">
      <c r="F279" s="2" t="s">
        <v>27</v>
      </c>
    </row>
    <row r="280" ht="14.25" customHeight="1">
      <c r="F280" s="2" t="s">
        <v>27</v>
      </c>
    </row>
    <row r="281" ht="14.25" customHeight="1">
      <c r="F281" s="2" t="s">
        <v>27</v>
      </c>
    </row>
    <row r="282" ht="14.25" customHeight="1">
      <c r="F282" s="2" t="s">
        <v>27</v>
      </c>
    </row>
    <row r="283" ht="14.25" customHeight="1">
      <c r="F283" s="2" t="s">
        <v>27</v>
      </c>
    </row>
    <row r="284" ht="14.25" customHeight="1">
      <c r="F284" s="2" t="s">
        <v>27</v>
      </c>
    </row>
    <row r="285" ht="14.25" customHeight="1">
      <c r="F285" s="2" t="s">
        <v>27</v>
      </c>
    </row>
    <row r="286" ht="14.25" customHeight="1">
      <c r="F286" s="2" t="s">
        <v>27</v>
      </c>
    </row>
    <row r="287" ht="14.25" customHeight="1">
      <c r="F287" s="2" t="s">
        <v>27</v>
      </c>
    </row>
    <row r="288" ht="14.25" customHeight="1">
      <c r="F288" s="2" t="s">
        <v>27</v>
      </c>
    </row>
    <row r="289" ht="14.25" customHeight="1">
      <c r="A289" s="1" t="s">
        <v>127</v>
      </c>
    </row>
    <row r="290" ht="14.25" customHeight="1">
      <c r="A290" s="7" t="s">
        <v>14</v>
      </c>
      <c r="B290" s="7" t="s">
        <v>15</v>
      </c>
      <c r="C290" s="7" t="s">
        <v>16</v>
      </c>
      <c r="D290" s="7" t="s">
        <v>17</v>
      </c>
      <c r="E290" s="7" t="s">
        <v>19</v>
      </c>
      <c r="F290" s="7" t="s">
        <v>9</v>
      </c>
      <c r="G290" s="7"/>
    </row>
    <row r="291" ht="14.25" customHeight="1">
      <c r="F291" s="2" t="s">
        <v>27</v>
      </c>
    </row>
    <row r="292" ht="14.25" customHeight="1">
      <c r="F292" s="2" t="s">
        <v>27</v>
      </c>
    </row>
    <row r="293" ht="14.25" customHeight="1">
      <c r="F293" s="2" t="s">
        <v>27</v>
      </c>
    </row>
    <row r="294" ht="14.25" customHeight="1">
      <c r="F294" s="2" t="s">
        <v>27</v>
      </c>
    </row>
    <row r="295" ht="14.25" customHeight="1">
      <c r="F295" s="2" t="s">
        <v>27</v>
      </c>
    </row>
    <row r="296" ht="14.25" customHeight="1">
      <c r="F296" s="2" t="s">
        <v>27</v>
      </c>
    </row>
    <row r="297" ht="14.25" customHeight="1">
      <c r="F297" s="2" t="s">
        <v>27</v>
      </c>
    </row>
    <row r="298" ht="14.25" customHeight="1">
      <c r="F298" s="2" t="s">
        <v>27</v>
      </c>
    </row>
    <row r="299" ht="14.25" customHeight="1">
      <c r="F299" s="2" t="s">
        <v>27</v>
      </c>
    </row>
    <row r="300" ht="14.25" customHeight="1">
      <c r="F300" s="2" t="s">
        <v>27</v>
      </c>
    </row>
    <row r="301" ht="14.25" customHeight="1">
      <c r="F301" s="2" t="s">
        <v>27</v>
      </c>
    </row>
    <row r="302" ht="14.25" customHeight="1">
      <c r="F302" s="2" t="s">
        <v>27</v>
      </c>
    </row>
    <row r="303" ht="14.25" customHeight="1">
      <c r="F303" s="2" t="s">
        <v>27</v>
      </c>
    </row>
    <row r="304" ht="14.25" customHeight="1">
      <c r="F304" s="2" t="s">
        <v>27</v>
      </c>
    </row>
    <row r="305" ht="14.25" customHeight="1">
      <c r="A305" s="1" t="s">
        <v>130</v>
      </c>
    </row>
    <row r="306" ht="14.25" customHeight="1">
      <c r="A306" s="7" t="s">
        <v>14</v>
      </c>
      <c r="B306" s="7" t="s">
        <v>15</v>
      </c>
      <c r="C306" s="7" t="s">
        <v>16</v>
      </c>
      <c r="D306" s="7" t="s">
        <v>17</v>
      </c>
      <c r="E306" s="7" t="s">
        <v>19</v>
      </c>
      <c r="F306" s="7" t="s">
        <v>9</v>
      </c>
      <c r="G306" s="7"/>
    </row>
    <row r="307" ht="14.25" customHeight="1">
      <c r="F307" s="2" t="s">
        <v>27</v>
      </c>
    </row>
    <row r="308" ht="14.25" customHeight="1">
      <c r="F308" s="2" t="s">
        <v>27</v>
      </c>
    </row>
    <row r="309" ht="14.25" customHeight="1">
      <c r="F309" s="2" t="s">
        <v>27</v>
      </c>
    </row>
    <row r="310" ht="14.25" customHeight="1">
      <c r="F310" s="2" t="s">
        <v>27</v>
      </c>
    </row>
    <row r="311" ht="14.25" customHeight="1">
      <c r="F311" s="2" t="s">
        <v>27</v>
      </c>
    </row>
    <row r="312" ht="14.25" customHeight="1">
      <c r="F312" s="2" t="s">
        <v>27</v>
      </c>
    </row>
    <row r="313" ht="14.25" customHeight="1">
      <c r="F313" s="2" t="s">
        <v>27</v>
      </c>
    </row>
    <row r="314" ht="14.25" customHeight="1">
      <c r="F314" s="2" t="s">
        <v>27</v>
      </c>
    </row>
    <row r="315" ht="14.25" customHeight="1">
      <c r="F315" s="2" t="s">
        <v>27</v>
      </c>
    </row>
    <row r="316" ht="14.25" customHeight="1">
      <c r="F316" s="2" t="s">
        <v>27</v>
      </c>
    </row>
    <row r="317" ht="14.25" customHeight="1">
      <c r="F317" s="2" t="s">
        <v>27</v>
      </c>
    </row>
    <row r="318" ht="14.25" customHeight="1">
      <c r="F318" s="2" t="s">
        <v>27</v>
      </c>
    </row>
    <row r="319" ht="14.25" customHeight="1">
      <c r="F319" s="2" t="s">
        <v>27</v>
      </c>
    </row>
    <row r="320" ht="14.25" customHeight="1">
      <c r="F320" s="2" t="s">
        <v>27</v>
      </c>
    </row>
    <row r="321" ht="14.25" customHeight="1">
      <c r="A321" s="1" t="s">
        <v>131</v>
      </c>
    </row>
    <row r="322" ht="14.25" customHeight="1">
      <c r="A322" s="7" t="s">
        <v>14</v>
      </c>
      <c r="B322" s="7" t="s">
        <v>15</v>
      </c>
      <c r="C322" s="7" t="s">
        <v>16</v>
      </c>
      <c r="D322" s="7" t="s">
        <v>17</v>
      </c>
      <c r="E322" s="7" t="s">
        <v>19</v>
      </c>
      <c r="F322" s="7" t="s">
        <v>9</v>
      </c>
      <c r="G322" s="7"/>
    </row>
    <row r="323" ht="14.25" customHeight="1">
      <c r="F323" s="2" t="s">
        <v>27</v>
      </c>
    </row>
    <row r="324" ht="14.25" customHeight="1">
      <c r="F324" s="2" t="s">
        <v>27</v>
      </c>
    </row>
    <row r="325" ht="14.25" customHeight="1">
      <c r="F325" s="2" t="s">
        <v>27</v>
      </c>
    </row>
    <row r="326" ht="14.25" customHeight="1">
      <c r="F326" s="2" t="s">
        <v>27</v>
      </c>
    </row>
    <row r="327" ht="14.25" customHeight="1">
      <c r="F327" s="2" t="s">
        <v>27</v>
      </c>
    </row>
    <row r="328" ht="14.25" customHeight="1">
      <c r="F328" s="2" t="s">
        <v>27</v>
      </c>
    </row>
    <row r="329" ht="14.25" customHeight="1">
      <c r="F329" s="2" t="s">
        <v>27</v>
      </c>
    </row>
    <row r="330" ht="14.25" customHeight="1">
      <c r="F330" s="2" t="s">
        <v>27</v>
      </c>
    </row>
    <row r="331" ht="14.25" customHeight="1">
      <c r="F331" s="2" t="s">
        <v>27</v>
      </c>
    </row>
    <row r="332" ht="14.25" customHeight="1">
      <c r="F332" s="2" t="s">
        <v>27</v>
      </c>
    </row>
    <row r="333" ht="14.25" customHeight="1">
      <c r="F333" s="2" t="s">
        <v>27</v>
      </c>
    </row>
    <row r="334" ht="14.25" customHeight="1">
      <c r="F334" s="2" t="s">
        <v>27</v>
      </c>
    </row>
    <row r="335" ht="14.25" customHeight="1">
      <c r="F335" s="2" t="s">
        <v>27</v>
      </c>
    </row>
    <row r="336" ht="14.25" customHeight="1">
      <c r="F336" s="2" t="s">
        <v>27</v>
      </c>
    </row>
    <row r="337" ht="14.25" customHeight="1">
      <c r="A337" s="1" t="s">
        <v>133</v>
      </c>
    </row>
    <row r="338" ht="14.25" customHeight="1">
      <c r="A338" s="7" t="s">
        <v>14</v>
      </c>
      <c r="B338" s="7" t="s">
        <v>15</v>
      </c>
      <c r="C338" s="7" t="s">
        <v>16</v>
      </c>
      <c r="D338" s="7" t="s">
        <v>17</v>
      </c>
      <c r="E338" s="7" t="s">
        <v>19</v>
      </c>
      <c r="F338" s="7" t="s">
        <v>9</v>
      </c>
      <c r="G338" s="7"/>
    </row>
    <row r="339" ht="14.25" customHeight="1">
      <c r="F339" s="2" t="s">
        <v>27</v>
      </c>
    </row>
    <row r="340" ht="14.25" customHeight="1">
      <c r="F340" s="2" t="s">
        <v>27</v>
      </c>
    </row>
    <row r="341" ht="14.25" customHeight="1">
      <c r="F341" s="2" t="s">
        <v>27</v>
      </c>
    </row>
    <row r="342" ht="14.25" customHeight="1">
      <c r="F342" s="2" t="s">
        <v>27</v>
      </c>
    </row>
    <row r="343" ht="14.25" customHeight="1">
      <c r="F343" s="2" t="s">
        <v>27</v>
      </c>
    </row>
    <row r="344" ht="14.25" customHeight="1">
      <c r="F344" s="2" t="s">
        <v>27</v>
      </c>
    </row>
    <row r="345" ht="14.25" customHeight="1">
      <c r="F345" s="2" t="s">
        <v>27</v>
      </c>
    </row>
    <row r="346" ht="14.25" customHeight="1">
      <c r="F346" s="2" t="s">
        <v>27</v>
      </c>
    </row>
    <row r="347" ht="14.25" customHeight="1">
      <c r="F347" s="2" t="s">
        <v>27</v>
      </c>
    </row>
    <row r="348" ht="14.25" customHeight="1">
      <c r="F348" s="2" t="s">
        <v>27</v>
      </c>
    </row>
    <row r="349" ht="14.25" customHeight="1">
      <c r="F349" s="2" t="s">
        <v>27</v>
      </c>
    </row>
    <row r="350" ht="14.25" customHeight="1">
      <c r="F350" s="2" t="s">
        <v>27</v>
      </c>
    </row>
    <row r="351" ht="14.25" customHeight="1">
      <c r="F351" s="2" t="s">
        <v>27</v>
      </c>
    </row>
    <row r="352" ht="14.25" customHeight="1">
      <c r="F352" s="2" t="s">
        <v>27</v>
      </c>
    </row>
    <row r="353" ht="14.25" customHeight="1">
      <c r="A353" s="1" t="s">
        <v>135</v>
      </c>
    </row>
    <row r="354" ht="14.25" customHeight="1">
      <c r="A354" s="7" t="s">
        <v>14</v>
      </c>
      <c r="B354" s="7" t="s">
        <v>15</v>
      </c>
      <c r="C354" s="7" t="s">
        <v>16</v>
      </c>
      <c r="D354" s="7" t="s">
        <v>17</v>
      </c>
      <c r="E354" s="7" t="s">
        <v>19</v>
      </c>
      <c r="F354" s="7" t="s">
        <v>9</v>
      </c>
      <c r="G354" s="7"/>
    </row>
    <row r="355" ht="14.25" customHeight="1">
      <c r="F355" s="2" t="s">
        <v>27</v>
      </c>
    </row>
    <row r="356" ht="14.25" customHeight="1">
      <c r="F356" s="2" t="s">
        <v>27</v>
      </c>
    </row>
    <row r="357" ht="14.25" customHeight="1">
      <c r="F357" s="2" t="s">
        <v>27</v>
      </c>
    </row>
    <row r="358" ht="14.25" customHeight="1">
      <c r="F358" s="2" t="s">
        <v>27</v>
      </c>
    </row>
    <row r="359" ht="14.25" customHeight="1">
      <c r="F359" s="2" t="s">
        <v>27</v>
      </c>
    </row>
    <row r="360" ht="14.25" customHeight="1">
      <c r="F360" s="2" t="s">
        <v>27</v>
      </c>
    </row>
    <row r="361" ht="14.25" customHeight="1">
      <c r="F361" s="2" t="s">
        <v>27</v>
      </c>
    </row>
    <row r="362" ht="14.25" customHeight="1">
      <c r="F362" s="2" t="s">
        <v>27</v>
      </c>
    </row>
    <row r="363" ht="14.25" customHeight="1">
      <c r="F363" s="2" t="s">
        <v>27</v>
      </c>
    </row>
    <row r="364" ht="14.25" customHeight="1">
      <c r="F364" s="2" t="s">
        <v>27</v>
      </c>
    </row>
    <row r="365" ht="14.25" customHeight="1">
      <c r="F365" s="2" t="s">
        <v>27</v>
      </c>
    </row>
    <row r="366" ht="14.25" customHeight="1">
      <c r="F366" s="2" t="s">
        <v>27</v>
      </c>
    </row>
    <row r="367" ht="14.25" customHeight="1">
      <c r="F367" s="2" t="s">
        <v>27</v>
      </c>
    </row>
    <row r="368" ht="14.25" customHeight="1">
      <c r="F368" s="2" t="s">
        <v>27</v>
      </c>
    </row>
    <row r="369" ht="14.25" customHeight="1">
      <c r="A369" s="1" t="s">
        <v>136</v>
      </c>
    </row>
    <row r="370" ht="14.25" customHeight="1">
      <c r="A370" s="7" t="s">
        <v>14</v>
      </c>
      <c r="B370" s="7" t="s">
        <v>15</v>
      </c>
      <c r="C370" s="7" t="s">
        <v>16</v>
      </c>
      <c r="D370" s="7" t="s">
        <v>17</v>
      </c>
      <c r="E370" s="7" t="s">
        <v>19</v>
      </c>
      <c r="F370" s="7" t="s">
        <v>9</v>
      </c>
      <c r="G370" s="7"/>
    </row>
    <row r="371" ht="14.25" customHeight="1">
      <c r="F371" s="2" t="s">
        <v>27</v>
      </c>
    </row>
    <row r="372" ht="14.25" customHeight="1">
      <c r="F372" s="2" t="s">
        <v>27</v>
      </c>
    </row>
    <row r="373" ht="14.25" customHeight="1">
      <c r="F373" s="2" t="s">
        <v>27</v>
      </c>
    </row>
    <row r="374" ht="14.25" customHeight="1">
      <c r="F374" s="2" t="s">
        <v>27</v>
      </c>
    </row>
    <row r="375" ht="14.25" customHeight="1">
      <c r="F375" s="2" t="s">
        <v>27</v>
      </c>
    </row>
    <row r="376" ht="14.25" customHeight="1">
      <c r="F376" s="2" t="s">
        <v>27</v>
      </c>
    </row>
    <row r="377" ht="14.25" customHeight="1">
      <c r="F377" s="2" t="s">
        <v>27</v>
      </c>
    </row>
    <row r="378" ht="14.25" customHeight="1">
      <c r="F378" s="2" t="s">
        <v>27</v>
      </c>
    </row>
    <row r="379" ht="14.25" customHeight="1">
      <c r="F379" s="2" t="s">
        <v>27</v>
      </c>
    </row>
    <row r="380" ht="14.25" customHeight="1">
      <c r="F380" s="2" t="s">
        <v>27</v>
      </c>
    </row>
    <row r="381" ht="14.25" customHeight="1">
      <c r="F381" s="2" t="s">
        <v>27</v>
      </c>
    </row>
    <row r="382" ht="14.25" customHeight="1">
      <c r="F382" s="2" t="s">
        <v>27</v>
      </c>
    </row>
    <row r="383" ht="14.25" customHeight="1">
      <c r="F383" s="2" t="s">
        <v>27</v>
      </c>
    </row>
    <row r="384" ht="14.25" customHeight="1">
      <c r="F384" s="2" t="s">
        <v>27</v>
      </c>
    </row>
    <row r="385" ht="14.25" customHeight="1">
      <c r="A385" s="1" t="s">
        <v>137</v>
      </c>
    </row>
    <row r="386" ht="14.25" customHeight="1">
      <c r="A386" s="7" t="s">
        <v>14</v>
      </c>
      <c r="B386" s="7" t="s">
        <v>15</v>
      </c>
      <c r="C386" s="7" t="s">
        <v>16</v>
      </c>
      <c r="D386" s="7" t="s">
        <v>17</v>
      </c>
      <c r="E386" s="7" t="s">
        <v>138</v>
      </c>
      <c r="F386" s="7" t="s">
        <v>139</v>
      </c>
      <c r="G386" s="7"/>
    </row>
    <row r="387" ht="14.25" customHeight="1">
      <c r="F387" s="2" t="s">
        <v>27</v>
      </c>
    </row>
    <row r="388" ht="14.25" customHeight="1">
      <c r="F388" s="2" t="s">
        <v>27</v>
      </c>
    </row>
    <row r="389" ht="14.25" customHeight="1">
      <c r="F389" s="2" t="s">
        <v>27</v>
      </c>
    </row>
    <row r="390" ht="14.25" customHeight="1">
      <c r="F390" s="2" t="s">
        <v>27</v>
      </c>
    </row>
    <row r="391" ht="14.25" customHeight="1">
      <c r="F391" s="2" t="s">
        <v>27</v>
      </c>
    </row>
    <row r="392" ht="14.25" customHeight="1">
      <c r="F392" s="2" t="s">
        <v>27</v>
      </c>
    </row>
    <row r="393" ht="14.25" customHeight="1">
      <c r="F393" s="2" t="s">
        <v>27</v>
      </c>
    </row>
    <row r="394" ht="14.25" customHeight="1">
      <c r="F394" s="2" t="s">
        <v>27</v>
      </c>
    </row>
    <row r="395" ht="14.25" customHeight="1">
      <c r="F395" s="2" t="s">
        <v>27</v>
      </c>
    </row>
    <row r="396" ht="14.25" customHeight="1">
      <c r="F396" s="2" t="s">
        <v>27</v>
      </c>
    </row>
    <row r="397" ht="14.25" customHeight="1">
      <c r="F397" s="2" t="s">
        <v>27</v>
      </c>
    </row>
    <row r="398" ht="14.25" customHeight="1">
      <c r="F398" s="2" t="s">
        <v>27</v>
      </c>
    </row>
    <row r="399" ht="14.25" customHeight="1">
      <c r="F399" s="2" t="s">
        <v>27</v>
      </c>
    </row>
    <row r="400" ht="14.25" customHeight="1">
      <c r="F400" s="2" t="s">
        <v>27</v>
      </c>
    </row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G33:J33"/>
    <mergeCell ref="K33:L33"/>
    <mergeCell ref="A1:D1"/>
    <mergeCell ref="G1:J1"/>
    <mergeCell ref="K1:L1"/>
    <mergeCell ref="A17:D17"/>
    <mergeCell ref="G17:J17"/>
    <mergeCell ref="K17:L17"/>
    <mergeCell ref="A33:D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353:D353"/>
    <mergeCell ref="A369:D369"/>
    <mergeCell ref="A385:D385"/>
    <mergeCell ref="A241:D241"/>
    <mergeCell ref="A257:D257"/>
    <mergeCell ref="A273:D273"/>
    <mergeCell ref="A289:D289"/>
    <mergeCell ref="A305:D305"/>
    <mergeCell ref="A321:D321"/>
    <mergeCell ref="A337:D3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