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ipn.sharepoint.com/sites/GESTIONDEPROYECTOSUPIICSA/Documentos compartidos/General/DOCUMENTACION DE GESTION DE PROYECTOS/Evaluaciones/"/>
    </mc:Choice>
  </mc:AlternateContent>
  <xr:revisionPtr revIDLastSave="239" documentId="13_ncr:1_{8796FD95-DAB3-45C8-9723-C98976C747CD}" xr6:coauthVersionLast="47" xr6:coauthVersionMax="47" xr10:uidLastSave="{A0E1C1F2-19C5-4E33-AC10-B04DD6C6349B}"/>
  <bookViews>
    <workbookView xWindow="-110" yWindow="-110" windowWidth="21820" windowHeight="13900" xr2:uid="{8910F2CF-EDDB-4187-8F3E-9C980D3DEFE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<sst xmlns="http://schemas.openxmlformats.org/spreadsheetml/2006/main" count="133" uniqueCount="87">
  <si>
    <t>INSTITUTO POLITÉCNICO NACIONAL</t>
  </si>
  <si>
    <t>UNIDAD PROFESIONAL INTERDISCIPLINARIA DE INGENIERÍA Y CIENCIAS SOCIALES Y ADMINISTRATIVAS</t>
  </si>
  <si>
    <t>DEPARTAMENTO DE DESARROLLO PROFESIONAL ESPECÍFICO</t>
  </si>
  <si>
    <t>ACADEMIAS DE INVESTIGACIÓN DE OPERACIONES</t>
  </si>
  <si>
    <t>GESTIÓN DE PROYECTOS/ DIRECCIÓN DE PROYECTOS</t>
  </si>
  <si>
    <t xml:space="preserve">FORMATO DE EVALUACIÓN 3ER ORDINARIO         </t>
  </si>
  <si>
    <t>Gestión del tiempo y Gestión de los costos del proyecto</t>
  </si>
  <si>
    <t>DOCENTE:</t>
  </si>
  <si>
    <t>Hilda Justina Godinez Ramos</t>
  </si>
  <si>
    <t>SECUENCIA:</t>
  </si>
  <si>
    <t>8NM80</t>
  </si>
  <si>
    <t>PERIODO:</t>
  </si>
  <si>
    <t>2026-1</t>
  </si>
  <si>
    <t xml:space="preserve">PROYECTO: </t>
  </si>
  <si>
    <t>Pyme Cloud México</t>
  </si>
  <si>
    <t>INTEGRANTES:</t>
  </si>
  <si>
    <t>Hernandez Cárdenas Alberto</t>
  </si>
  <si>
    <t>Molina Chavarría Pablo</t>
  </si>
  <si>
    <t>Morales Quiroz Daniel Alejandro</t>
  </si>
  <si>
    <t>Ruiz Dominguez Abdiel Efraín</t>
  </si>
  <si>
    <t>Solís Espinoza Christian Eduardo</t>
  </si>
  <si>
    <t>Aspecto evaluado:</t>
  </si>
  <si>
    <t>Evaluación</t>
  </si>
  <si>
    <t>Observaciones</t>
  </si>
  <si>
    <t>responsable</t>
  </si>
  <si>
    <t>Estatus</t>
  </si>
  <si>
    <t>Valor</t>
  </si>
  <si>
    <t>Alcanzado</t>
  </si>
  <si>
    <t>1. Presentación del proyecto</t>
  </si>
  <si>
    <t>1.1. Calidad de exposición</t>
  </si>
  <si>
    <t>1.2. Dominio del tema</t>
  </si>
  <si>
    <t>1.3. Coherencia</t>
  </si>
  <si>
    <t>1.4. Capacidad profesional</t>
  </si>
  <si>
    <t>1.5. Solidez de la tesis</t>
  </si>
  <si>
    <t>2. Informe del proyecto</t>
  </si>
  <si>
    <t>2.1. Forma</t>
  </si>
  <si>
    <t>2.1.1. Formato</t>
  </si>
  <si>
    <t>2.1.2. Organización</t>
  </si>
  <si>
    <t>2.1.3. Documentación</t>
  </si>
  <si>
    <t>2.1.4. Sintaxis, ortografía y estilo</t>
  </si>
  <si>
    <t>2.2. Contenido</t>
  </si>
  <si>
    <t>2.2.4. Planificación (continuación)</t>
  </si>
  <si>
    <t>2.2.4.1.7 Tiempo</t>
  </si>
  <si>
    <t>2.2.4.1.7.1 Actividades</t>
  </si>
  <si>
    <t>2.2.4.1.7.2 Secuencia de Actividades</t>
  </si>
  <si>
    <t>Revisado</t>
  </si>
  <si>
    <t>2.2.4.1.7.3 Recursos de las Actividades</t>
  </si>
  <si>
    <t>2.2.4.1.7.4 Duración de las Actividades</t>
  </si>
  <si>
    <t>2.2.4.1.7.5 Cronograma del Proyecto</t>
  </si>
  <si>
    <t>2.2.4.1.7.6 Diagrama de Red del Proyecto</t>
  </si>
  <si>
    <t>2.2.4.1.8 Presupuesto</t>
  </si>
  <si>
    <t>2.2.4.1.8.1 Asignación de Recursos</t>
  </si>
  <si>
    <t>Hernández Cárdenas Alberto</t>
  </si>
  <si>
    <t>Para revisión</t>
  </si>
  <si>
    <t>2.2.4.1.8.2 Costos de las Actividades</t>
  </si>
  <si>
    <t>2.2.4.1.8.3 Presupuesto</t>
  </si>
  <si>
    <t>2.2.4.1.9 Junta de Entregable de Planificación</t>
  </si>
  <si>
    <t>2.2.5 Seguimiento y Control de la Etapa de Planificación</t>
  </si>
  <si>
    <t>2.2.5.1 Solicitud de Cambio</t>
  </si>
  <si>
    <t>2.2.5.2 Informe de Desempeño del Proyecto</t>
  </si>
  <si>
    <t xml:space="preserve">Solis Espinoza Cristian Eduardo </t>
  </si>
  <si>
    <t>2.2.5.3 Reunión de Control de Trabajo del Proyecto</t>
  </si>
  <si>
    <t>2.2.6 Cierre de la Etapa de Planificación</t>
  </si>
  <si>
    <t>2.2.6.1 Acta de Cierre de la Etapa de Planificación</t>
  </si>
  <si>
    <t>Ruiz Dominguez Abdiel Efrain</t>
  </si>
  <si>
    <t>2.2.7 Ejecución</t>
  </si>
  <si>
    <t>2.2.7.1 Plan de Gestión del proyecto</t>
  </si>
  <si>
    <t>2.2.7.2 Junta de Entregable del Plan de Gestión</t>
  </si>
  <si>
    <t>2.2.8 Seguimiento y Control de la Etapa de Ejecución</t>
  </si>
  <si>
    <t>2.2.8.1 Solicitud de Cambio</t>
  </si>
  <si>
    <t>2.2.8.2 Informe de Desempeño del Proyecto</t>
  </si>
  <si>
    <t>2.2.8.3 Reunión de Control de Trabajo del Proyecto</t>
  </si>
  <si>
    <t>2.2.8.4 Evaluación de Competencias Generales</t>
  </si>
  <si>
    <t>2.2.9 Cierre de la Etapa de Ejecución</t>
  </si>
  <si>
    <t>2.2.9.1 Acta de Cierre de la Etapa de Ejecución</t>
  </si>
  <si>
    <t>2.2.10 Cierre</t>
  </si>
  <si>
    <t>2.2.10.1 Documentación de la Etapa de Cierre</t>
  </si>
  <si>
    <t>2.2.10.1.1 Acta de Aceptación del Proyecto</t>
  </si>
  <si>
    <t>2.2.10.1.2 Gestión de Documentación</t>
  </si>
  <si>
    <t>Enproceso</t>
  </si>
  <si>
    <t>2.2.10.1.3 Junta de Entregable de Cierre</t>
  </si>
  <si>
    <t>2.2.11 Seguimiento y Control de la Etapa de Cierre</t>
  </si>
  <si>
    <t>2.2.11.1 Solicitud de Cambio</t>
  </si>
  <si>
    <t>2.2.11.2 Informe de Desempeño del Proyecto</t>
  </si>
  <si>
    <t>2.2.11.3 Reunión de Control de Trabajo del Proyecto</t>
  </si>
  <si>
    <t>2.2.12 Cierre de la Etapa de Cierre</t>
  </si>
  <si>
    <t xml:space="preserve">2.2.12.1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</si>
</sst>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242424"/>
      <name val="Aptos Narrow"/>
      <charset val="1"/>
    </font>
    <font>
      <sz val="12"/>
      <color rgb="FF000000"/>
      <name val="Times New Roman"/>
      <charset val="1"/>
    </font>
    <font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0"/>
      <color rgb="FF000000"/>
      <name val="Arial"/>
    </font>
    <font>
      <b/>
      <sz val="12"/>
      <color theme="0"/>
      <name val="Times New Roman"/>
      <family val="1"/>
    </font>
    <font>
      <b/>
      <sz val="18"/>
      <color theme="0"/>
      <name val="Times New Roman"/>
      <family val="1"/>
    </font>
    <font>
      <b/>
      <sz val="14"/>
      <color theme="0"/>
      <name val="Times New Roman"/>
      <family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6">
    <xf numFmtId="0" fontId="0" fillId="0" borderId="0" xfId="0"/>
    <xf numFmtId="0" fontId="0" fillId="3" borderId="9" xfId="0" applyFill="1" applyBorder="1"/>
    <xf numFmtId="0" fontId="0" fillId="3" borderId="10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2" xfId="0" applyFill="1" applyBorder="1"/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4" borderId="12" xfId="0" applyFill="1" applyBorder="1"/>
    <xf numFmtId="0" fontId="0" fillId="3" borderId="13" xfId="0" applyFill="1" applyBorder="1"/>
    <xf numFmtId="0" fontId="2" fillId="3" borderId="13" xfId="0" applyFont="1" applyFill="1" applyBorder="1" applyAlignment="1">
      <alignment horizontal="right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 wrapText="1"/>
    </xf>
    <xf numFmtId="0" fontId="7" fillId="0" borderId="13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0" fillId="3" borderId="13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/>
    <xf numFmtId="0" fontId="16" fillId="0" borderId="13" xfId="1" applyBorder="1" applyAlignment="1">
      <alignment wrapText="1"/>
    </xf>
    <xf numFmtId="0" fontId="13" fillId="6" borderId="13" xfId="0" applyFont="1" applyFill="1" applyBorder="1" applyAlignment="1">
      <alignment horizontal="center" vertical="center" wrapText="1"/>
    </xf>
    <xf numFmtId="0" fontId="16" fillId="2" borderId="13" xfId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16" fillId="0" borderId="13" xfId="1" applyBorder="1" applyAlignment="1"/>
    <xf numFmtId="0" fontId="16" fillId="0" borderId="0" xfId="1" applyFill="1" applyAlignment="1"/>
    <xf numFmtId="0" fontId="16" fillId="0" borderId="13" xfId="1" applyFill="1" applyBorder="1" applyAlignment="1"/>
    <xf numFmtId="0" fontId="12" fillId="5" borderId="1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14" xfId="0" applyFont="1" applyFill="1" applyBorder="1" applyAlignment="1">
      <alignment horizontal="right" vertical="center" wrapText="1"/>
    </xf>
    <xf numFmtId="0" fontId="11" fillId="5" borderId="13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496165</xdr:colOff>
      <xdr:row>0</xdr:row>
      <xdr:rowOff>51955</xdr:rowOff>
    </xdr:from>
    <xdr:to>
      <xdr:col>0</xdr:col>
      <xdr:colOff>1039090</xdr:colOff>
      <xdr:row>3</xdr:row>
      <xdr:rowOff>103909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0E90266-F847-4021-A107-21753ABF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165" y="51955"/>
          <a:ext cx="542925" cy="63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526451</xdr:colOff>
      <xdr:row>0</xdr:row>
      <xdr:rowOff>113433</xdr:rowOff>
    </xdr:from>
    <xdr:to>
      <xdr:col>5</xdr:col>
      <xdr:colOff>1309689</xdr:colOff>
      <xdr:row>3</xdr:row>
      <xdr:rowOff>17317</xdr:rowOff>
    </xdr:to>
    <xdr:pic>
      <xdr:nvPicPr>
        <xdr:cNvPr id="3" name="Imagen 17" descr="Logotipo, nombre de la empresa&#10;&#10;Descripción generada automáticamente">
          <a:extLst>
            <a:ext uri="{FF2B5EF4-FFF2-40B4-BE49-F238E27FC236}">
              <a16:creationId xmlns:a16="http://schemas.microsoft.com/office/drawing/2014/main" id="{4AF04C26-A309-4285-9146-5660D786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6232" y="113433"/>
          <a:ext cx="783238" cy="70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rreoipn.sharepoint.com/:w:/s/GESTIONDEPROYECTOSUPIICSA/Ec3ZlnePGmxBp-pG8EfLumcBS8HxPQL_F8KWsQMs_WhRKQ?e=2jkkjx" TargetMode="External"/><Relationship Id="rId13" Type="http://schemas.openxmlformats.org/officeDocument/2006/relationships/hyperlink" Target="https://correoipn.sharepoint.com/:w:/s/GESTIONDEPROYECTOSUPIICSA/EadNndTVG6hMoMw57BLpso0BNW95BZBvwaESLKtC3ba9ZA?e=Xgp7xR" TargetMode="External"/><Relationship Id="rId18" Type="http://schemas.openxmlformats.org/officeDocument/2006/relationships/hyperlink" Target="https://correoipn.sharepoint.com/:w:/s/GESTIONDEPROYECTOSUPIICSA/ES4aCP1NHklDjm3kIaUFugYBOxoBnz_i9_Hwxjoxouahsg?e=W55pvw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correoipn.sharepoint.com/:w:/s/GESTIONDEPROYECTOSUPIICSA/EVFRL8ED8eBCkqoAIxlsTN4BNaEM4tBqdKY0lqY-bnrXgw?e=DyKdg4" TargetMode="External"/><Relationship Id="rId21" Type="http://schemas.openxmlformats.org/officeDocument/2006/relationships/hyperlink" Target="https://correoipn.sharepoint.com/:w:/s/GESTIONDEPROYECTOSUPIICSA/EY_GGr77hxBJoinRMfPzTlUBc3hHugGJ8310XYFyi53rtA?e=Zqu3hb" TargetMode="External"/><Relationship Id="rId7" Type="http://schemas.openxmlformats.org/officeDocument/2006/relationships/hyperlink" Target="https://correoipn.sharepoint.com/:w:/s/GESTIONDEPROYECTOSUPIICSA/EUbW_BdKeodIpj7Qay_L3j8BCKKTgfXJasGr2Bl94QFyXw?e=gl8sRg" TargetMode="External"/><Relationship Id="rId12" Type="http://schemas.openxmlformats.org/officeDocument/2006/relationships/hyperlink" Target="https://correoipn.sharepoint.com/:w:/s/GESTIONDEPROYECTOSUPIICSA/EYyMQU098ApOsHAjfTMa0eIBKggGDztMDePUZoCihACuXQ?e=R5AnYE" TargetMode="External"/><Relationship Id="rId17" Type="http://schemas.openxmlformats.org/officeDocument/2006/relationships/hyperlink" Target="https://correoipn.sharepoint.com/:w:/s/GESTIONDEPROYECTOSUPIICSA/EYKDGlGiD9RCkZnTPZ888o8BNvzZC77sZqQxa-0m840ZWg?e=cJ9Pfj" TargetMode="External"/><Relationship Id="rId25" Type="http://schemas.openxmlformats.org/officeDocument/2006/relationships/hyperlink" Target="https://correoipn.sharepoint.com/:b:/s/GESTIONDEPROYECTOSUPIICSA/EYc5YZb-dnFFq-NpYnLOmXcBFLkKe2CbXMN-nMBnJOROEg?e=ZTuxza" TargetMode="External"/><Relationship Id="rId2" Type="http://schemas.openxmlformats.org/officeDocument/2006/relationships/hyperlink" Target="https://correoipn.sharepoint.com/:w:/s/GESTIONDEPROYECTOSUPIICSA/EbNRbr7KpqtPnOq4vx3zBswBVwRE-cXhHK811Z1oU89KVw?e=mioeyD" TargetMode="External"/><Relationship Id="rId16" Type="http://schemas.openxmlformats.org/officeDocument/2006/relationships/hyperlink" Target="https://correoipn.sharepoint.com/:w:/s/GESTIONDEPROYECTOSUPIICSA/EXiZwIn9DZVIgJJ5Ki20lxAB63oFpzGFrCLGIb37B7jTbg?e=UJglpD" TargetMode="External"/><Relationship Id="rId20" Type="http://schemas.openxmlformats.org/officeDocument/2006/relationships/hyperlink" Target="https://correoipn.sharepoint.com/:w:/r/sites/GESTIONDEPROYECTOSUPIICSA/_layouts/15/Doc2.aspx?action=edit&amp;sourcedoc=%7B3784246e-10c6-419f-b911-16c338e4920f%7D&amp;wdOrigin=TEAMS-WEB.teamsSdk_ns.rwc&amp;wdExp=TEAMS-TREATMENT&amp;wdhostclicktime=1765769366748&amp;web=1" TargetMode="External"/><Relationship Id="rId1" Type="http://schemas.openxmlformats.org/officeDocument/2006/relationships/hyperlink" Target="https://correoipn.sharepoint.com/:w:/s/GESTIONDEPROYECTOSUPIICSA/EauNVUe0_UVMlC-hMPySOe4BpOpnmZHqhK3iZvvCw4cHJw?e=ryM83A" TargetMode="External"/><Relationship Id="rId6" Type="http://schemas.openxmlformats.org/officeDocument/2006/relationships/hyperlink" Target="https://correoipn.sharepoint.com/:w:/s/GESTIONDEPROYECTOSUPIICSA/EXy1Ytx7yR5AgzDuK_an4q4BOxYLlYzJpbxnCloST-Gs5g?e=SPSKu7" TargetMode="External"/><Relationship Id="rId11" Type="http://schemas.openxmlformats.org/officeDocument/2006/relationships/hyperlink" Target="https://correoipn.sharepoint.com/:w:/s/GESTIONDEPROYECTOSUPIICSA/Ec6odE7McKFElDQCiLVdYJoBtiaZuZfrcTS9LyLUsCAqTg?e=Bs8GD2" TargetMode="External"/><Relationship Id="rId24" Type="http://schemas.openxmlformats.org/officeDocument/2006/relationships/hyperlink" Target="https://correoipn.sharepoint.com/:w:/s/GESTIONDEPROYECTOSUPIICSA/EaM7e4Vm4vZKoZCwoEIBTtkBt0kvemjM2JTXnm0cmJI_eA?e=Di4CD4" TargetMode="External"/><Relationship Id="rId5" Type="http://schemas.openxmlformats.org/officeDocument/2006/relationships/hyperlink" Target="https://correoipn.sharepoint.com/:w:/s/GESTIONDEPROYECTOSUPIICSA/EREQ23nO26hCr21nh81iqxEBRzpEZ93SeLu2QhHK35bEgQ?e=LFEadS" TargetMode="External"/><Relationship Id="rId15" Type="http://schemas.openxmlformats.org/officeDocument/2006/relationships/hyperlink" Target="https://correoipn.sharepoint.com/:w:/s/GESTIONDEPROYECTOSUPIICSA/ESE-cECeoZRKoqhRCZCmD6YBzGe_HpTW4dLo1L32q0ZI4A?e=cZUSXT" TargetMode="External"/><Relationship Id="rId23" Type="http://schemas.openxmlformats.org/officeDocument/2006/relationships/hyperlink" Target="https://correoipn.sharepoint.com/:w:/s/GESTIONDEPROYECTOSUPIICSA/EbTToLWzIjFJujWCRnsNeF0BTKjnagIICD-65aqDsg5RaA?e=H1pyGS" TargetMode="External"/><Relationship Id="rId10" Type="http://schemas.openxmlformats.org/officeDocument/2006/relationships/hyperlink" Target="https://correoipn.sharepoint.com/:w:/s/GESTIONDEPROYECTOSUPIICSA/EVpTULK6kexBpNoihs7obx4BTxIc3pDBowt95kI2NWItfA?e=FcBlEK" TargetMode="External"/><Relationship Id="rId19" Type="http://schemas.openxmlformats.org/officeDocument/2006/relationships/hyperlink" Target="https://correoipn.sharepoint.com/:w:/s/GESTIONDEPROYECTOSUPIICSA/EQhXQD2eVdhOu2W9bOVQwVMBpVQ-EP-ZFyKSAjQnc6O7kg?e=OF4oGv" TargetMode="External"/><Relationship Id="rId4" Type="http://schemas.openxmlformats.org/officeDocument/2006/relationships/hyperlink" Target="https://correoipn.sharepoint.com/:w:/s/GESTIONDEPROYECTOSUPIICSA/EcFj3q29_LRPveIGmIZ_xt0B71RYbV6eFmbHqzmejSkS6g?e=52uzGz" TargetMode="External"/><Relationship Id="rId9" Type="http://schemas.openxmlformats.org/officeDocument/2006/relationships/hyperlink" Target="https://correoipn.sharepoint.com/:w:/s/GESTIONDEPROYECTOSUPIICSA/Eb7rlEGuTOZCqFLwSoy3alUBFcQAbHTYBh0Nlm3ulm0evA?e=Ok10t7" TargetMode="External"/><Relationship Id="rId14" Type="http://schemas.openxmlformats.org/officeDocument/2006/relationships/hyperlink" Target="https://correoipn.sharepoint.com/:w:/s/GESTIONDEPROYECTOSUPIICSA/EbjpSvUW-KtPkuQ0XRAhxhkBY_3XhsHjGdAyu3fD-VWudw?e=x4mSjd" TargetMode="External"/><Relationship Id="rId22" Type="http://schemas.openxmlformats.org/officeDocument/2006/relationships/hyperlink" Target="https://correoipn.sharepoint.com/:b:/s/GESTIONDEPROYECTOSUPIICSA/Eb2iDlmWmc1Dgd54YBCepx4Bu9tjvrNZB5ta8nc0iHPbDg?e=Rm5T5C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6B33-5D27-4839-86EF-D455297A4202}">
  <sheetPr>
    <pageSetUpPr fitToPage="1"/>
  </sheetPr>
  <dimension ref="A1:I74"/>
  <sheetViews>
    <sheetView tabSelected="1" topLeftCell="A61" zoomScale="80" zoomScaleNormal="80" workbookViewId="0">
      <selection activeCell="H67" sqref="H67"/>
    </sheetView>
  </sheetViews>
  <sheetFormatPr defaultColWidth="11.42578125" defaultRowHeight="15"/>
  <cols>
    <col min="1" max="1" width="27.42578125" customWidth="1"/>
    <col min="2" max="2" width="34.5703125" customWidth="1"/>
    <col min="3" max="3" width="28.28515625" style="21" customWidth="1"/>
    <col min="4" max="4" width="24.140625" customWidth="1"/>
    <col min="5" max="5" width="30.7109375" customWidth="1"/>
    <col min="6" max="6" width="24.7109375" customWidth="1"/>
    <col min="7" max="7" width="29.140625" bestFit="1" customWidth="1"/>
    <col min="8" max="8" width="12" bestFit="1" customWidth="1"/>
  </cols>
  <sheetData>
    <row r="1" spans="1:6" ht="18.75" customHeight="1">
      <c r="A1" s="3"/>
      <c r="B1" s="33" t="s">
        <v>0</v>
      </c>
      <c r="C1" s="33"/>
      <c r="D1" s="33"/>
      <c r="E1" s="33"/>
      <c r="F1" s="4"/>
    </row>
    <row r="2" spans="1:6" ht="31.5" customHeight="1">
      <c r="A2" s="5"/>
      <c r="B2" s="34" t="s">
        <v>1</v>
      </c>
      <c r="C2" s="34"/>
      <c r="D2" s="34"/>
      <c r="E2" s="34"/>
      <c r="F2" s="6"/>
    </row>
    <row r="3" spans="1:6" ht="21.75" customHeight="1">
      <c r="A3" s="5"/>
      <c r="B3" s="35" t="s">
        <v>2</v>
      </c>
      <c r="C3" s="35"/>
      <c r="D3" s="35"/>
      <c r="E3" s="35"/>
      <c r="F3" s="6"/>
    </row>
    <row r="4" spans="1:6" ht="21.75" customHeight="1" thickBot="1">
      <c r="A4" s="7"/>
      <c r="B4" s="36" t="s">
        <v>3</v>
      </c>
      <c r="C4" s="36"/>
      <c r="D4" s="36"/>
      <c r="E4" s="36"/>
      <c r="F4" s="8"/>
    </row>
    <row r="5" spans="1:6" ht="3" customHeight="1">
      <c r="A5" s="1"/>
      <c r="B5" s="9"/>
      <c r="C5" s="18"/>
      <c r="D5" s="9"/>
      <c r="E5" s="9"/>
      <c r="F5" s="2"/>
    </row>
    <row r="6" spans="1:6" ht="31.5" customHeight="1">
      <c r="A6" s="37" t="s">
        <v>4</v>
      </c>
      <c r="B6" s="37"/>
      <c r="C6" s="37"/>
      <c r="D6" s="37"/>
      <c r="E6" s="37"/>
      <c r="F6" s="37"/>
    </row>
    <row r="7" spans="1:6" ht="31.5" customHeight="1">
      <c r="A7" s="24" t="s">
        <v>5</v>
      </c>
      <c r="B7" s="24"/>
      <c r="C7" s="24"/>
      <c r="D7" s="24"/>
      <c r="E7" s="24"/>
      <c r="F7" s="24"/>
    </row>
    <row r="8" spans="1:6" ht="31.5" customHeight="1">
      <c r="A8" s="38" t="s">
        <v>6</v>
      </c>
      <c r="B8" s="38"/>
      <c r="C8" s="38"/>
      <c r="D8" s="38"/>
      <c r="E8" s="38"/>
      <c r="F8" s="38"/>
    </row>
    <row r="9" spans="1:6" ht="3" customHeight="1">
      <c r="A9" s="12"/>
      <c r="B9" s="12"/>
      <c r="C9" s="19"/>
      <c r="D9" s="12"/>
      <c r="E9" s="12"/>
      <c r="F9" s="12"/>
    </row>
    <row r="10" spans="1:6" ht="28.5" customHeight="1">
      <c r="A10" s="13" t="s">
        <v>7</v>
      </c>
      <c r="B10" s="44" t="s">
        <v>8</v>
      </c>
      <c r="C10" s="44"/>
      <c r="D10" s="44"/>
      <c r="E10" s="44"/>
      <c r="F10" s="44"/>
    </row>
    <row r="11" spans="1:6" ht="24.95" customHeight="1">
      <c r="A11" s="13" t="s">
        <v>9</v>
      </c>
      <c r="B11" s="41" t="s">
        <v>10</v>
      </c>
      <c r="C11" s="41"/>
      <c r="D11" s="13" t="s">
        <v>11</v>
      </c>
      <c r="E11" s="41" t="s">
        <v>12</v>
      </c>
      <c r="F11" s="41"/>
    </row>
    <row r="12" spans="1:6" ht="38.25" customHeight="1">
      <c r="A12" s="13" t="s">
        <v>13</v>
      </c>
      <c r="B12" s="32" t="s">
        <v>14</v>
      </c>
      <c r="C12" s="32"/>
      <c r="D12" s="32"/>
      <c r="E12" s="32"/>
      <c r="F12" s="32"/>
    </row>
    <row r="13" spans="1:6" ht="24.95" customHeight="1">
      <c r="A13" s="42" t="s">
        <v>15</v>
      </c>
      <c r="B13" s="39" t="s">
        <v>16</v>
      </c>
      <c r="C13" s="39"/>
      <c r="D13" s="39"/>
      <c r="E13" s="39"/>
      <c r="F13" s="39"/>
    </row>
    <row r="14" spans="1:6" ht="24.95" customHeight="1">
      <c r="A14" s="42"/>
      <c r="B14" s="39" t="s">
        <v>17</v>
      </c>
      <c r="C14" s="39"/>
      <c r="D14" s="39"/>
      <c r="E14" s="39"/>
      <c r="F14" s="39"/>
    </row>
    <row r="15" spans="1:6" ht="24.95" customHeight="1">
      <c r="A15" s="42"/>
      <c r="B15" s="39" t="s">
        <v>18</v>
      </c>
      <c r="C15" s="39"/>
      <c r="D15" s="39"/>
      <c r="E15" s="39"/>
      <c r="F15" s="39"/>
    </row>
    <row r="16" spans="1:6" ht="24.95" customHeight="1">
      <c r="A16" s="42"/>
      <c r="B16" s="39" t="s">
        <v>19</v>
      </c>
      <c r="C16" s="39"/>
      <c r="D16" s="39"/>
      <c r="E16" s="39"/>
      <c r="F16" s="39"/>
    </row>
    <row r="17" spans="1:9" ht="24.95" customHeight="1">
      <c r="A17" s="42"/>
      <c r="B17" s="39" t="s">
        <v>20</v>
      </c>
      <c r="C17" s="39"/>
      <c r="D17" s="39"/>
      <c r="E17" s="39"/>
      <c r="F17" s="39"/>
    </row>
    <row r="18" spans="1:9" ht="24.95" customHeight="1">
      <c r="A18" s="43"/>
      <c r="B18" s="40"/>
      <c r="C18" s="40"/>
      <c r="D18" s="40"/>
      <c r="E18" s="40"/>
      <c r="F18" s="40"/>
    </row>
    <row r="19" spans="1:9" ht="24.95" customHeight="1">
      <c r="A19" s="24" t="s">
        <v>21</v>
      </c>
      <c r="B19" s="24"/>
      <c r="C19" s="24" t="s">
        <v>22</v>
      </c>
      <c r="D19" s="24"/>
      <c r="E19" s="24" t="s">
        <v>23</v>
      </c>
      <c r="F19" s="24"/>
      <c r="G19" s="24" t="s">
        <v>24</v>
      </c>
      <c r="H19" s="24" t="s">
        <v>25</v>
      </c>
      <c r="I19" s="10"/>
    </row>
    <row r="20" spans="1:9" ht="24.95" customHeight="1">
      <c r="A20" s="24"/>
      <c r="B20" s="24"/>
      <c r="C20" s="14" t="s">
        <v>26</v>
      </c>
      <c r="D20" s="14" t="s">
        <v>27</v>
      </c>
      <c r="E20" s="24"/>
      <c r="F20" s="24"/>
      <c r="G20" s="24"/>
      <c r="H20" s="24"/>
      <c r="I20" s="10"/>
    </row>
    <row r="21" spans="1:9" ht="24.95" customHeight="1">
      <c r="A21" s="27" t="s">
        <v>28</v>
      </c>
      <c r="B21" s="27"/>
      <c r="C21" s="27"/>
      <c r="D21" s="27"/>
      <c r="E21" s="27"/>
      <c r="F21" s="27"/>
      <c r="G21" s="22"/>
      <c r="H21" s="22"/>
      <c r="I21" s="10"/>
    </row>
    <row r="22" spans="1:9" ht="24.95" customHeight="1">
      <c r="A22" s="28" t="s">
        <v>29</v>
      </c>
      <c r="B22" s="28"/>
      <c r="C22" s="15"/>
      <c r="D22" s="15"/>
      <c r="E22" s="26"/>
      <c r="F22" s="26"/>
      <c r="G22" s="22"/>
      <c r="H22" s="22"/>
      <c r="I22" s="10"/>
    </row>
    <row r="23" spans="1:9" ht="24.95" customHeight="1">
      <c r="A23" s="28" t="s">
        <v>30</v>
      </c>
      <c r="B23" s="28"/>
      <c r="C23" s="15"/>
      <c r="D23" s="15"/>
      <c r="E23" s="26"/>
      <c r="F23" s="26"/>
      <c r="G23" s="22"/>
      <c r="H23" s="22"/>
      <c r="I23" s="10"/>
    </row>
    <row r="24" spans="1:9" ht="24.95" customHeight="1">
      <c r="A24" s="28" t="s">
        <v>31</v>
      </c>
      <c r="B24" s="28"/>
      <c r="C24" s="15"/>
      <c r="D24" s="15"/>
      <c r="E24" s="26"/>
      <c r="F24" s="26"/>
      <c r="G24" s="22"/>
      <c r="H24" s="22"/>
      <c r="I24" s="10"/>
    </row>
    <row r="25" spans="1:9" ht="24.95" customHeight="1">
      <c r="A25" s="28" t="s">
        <v>32</v>
      </c>
      <c r="B25" s="28"/>
      <c r="C25" s="15"/>
      <c r="D25" s="15"/>
      <c r="E25" s="26"/>
      <c r="F25" s="26"/>
      <c r="G25" s="22"/>
      <c r="H25" s="22"/>
      <c r="I25" s="10"/>
    </row>
    <row r="26" spans="1:9" ht="24.95" customHeight="1">
      <c r="A26" s="28" t="s">
        <v>33</v>
      </c>
      <c r="B26" s="28"/>
      <c r="C26" s="15"/>
      <c r="D26" s="15"/>
      <c r="E26" s="26"/>
      <c r="F26" s="26"/>
      <c r="G26" s="22"/>
      <c r="H26" s="22"/>
      <c r="I26" s="10"/>
    </row>
    <row r="27" spans="1:9" ht="24.95" customHeight="1">
      <c r="A27" s="27" t="s">
        <v>34</v>
      </c>
      <c r="B27" s="27"/>
      <c r="C27" s="27"/>
      <c r="D27" s="27"/>
      <c r="E27" s="27"/>
      <c r="F27" s="27"/>
      <c r="G27" s="22"/>
      <c r="H27" s="22"/>
      <c r="I27" s="10"/>
    </row>
    <row r="28" spans="1:9" ht="24.95" customHeight="1">
      <c r="A28" s="27" t="s">
        <v>35</v>
      </c>
      <c r="B28" s="27"/>
      <c r="C28" s="27"/>
      <c r="D28" s="27"/>
      <c r="E28" s="27"/>
      <c r="F28" s="27"/>
      <c r="G28" s="22"/>
      <c r="H28" s="22"/>
      <c r="I28" s="10"/>
    </row>
    <row r="29" spans="1:9" ht="24.95" customHeight="1">
      <c r="A29" s="28" t="s">
        <v>36</v>
      </c>
      <c r="B29" s="28"/>
      <c r="C29" s="15"/>
      <c r="D29" s="15"/>
      <c r="E29" s="26"/>
      <c r="F29" s="26"/>
      <c r="G29" s="22"/>
      <c r="H29" s="22"/>
      <c r="I29" s="10"/>
    </row>
    <row r="30" spans="1:9" ht="24.95" customHeight="1">
      <c r="A30" s="28" t="s">
        <v>37</v>
      </c>
      <c r="B30" s="28"/>
      <c r="C30" s="15"/>
      <c r="D30" s="15"/>
      <c r="E30" s="26"/>
      <c r="F30" s="26"/>
      <c r="G30" s="22"/>
      <c r="H30" s="22"/>
      <c r="I30" s="10"/>
    </row>
    <row r="31" spans="1:9" ht="24.95" customHeight="1">
      <c r="A31" s="28" t="s">
        <v>38</v>
      </c>
      <c r="B31" s="28"/>
      <c r="C31" s="15"/>
      <c r="D31" s="15"/>
      <c r="E31" s="26"/>
      <c r="F31" s="26"/>
      <c r="G31" s="22"/>
      <c r="H31" s="22"/>
      <c r="I31" s="10"/>
    </row>
    <row r="32" spans="1:9" ht="24.95" customHeight="1">
      <c r="A32" s="28" t="s">
        <v>39</v>
      </c>
      <c r="B32" s="28"/>
      <c r="C32" s="15"/>
      <c r="D32" s="15"/>
      <c r="E32" s="26"/>
      <c r="F32" s="26"/>
      <c r="G32" s="22"/>
      <c r="H32" s="22"/>
      <c r="I32" s="10"/>
    </row>
    <row r="33" spans="1:9" ht="24.95" customHeight="1">
      <c r="A33" s="27" t="s">
        <v>40</v>
      </c>
      <c r="B33" s="27"/>
      <c r="C33" s="27"/>
      <c r="D33" s="27"/>
      <c r="E33" s="27"/>
      <c r="F33" s="27"/>
      <c r="G33" s="22"/>
      <c r="H33" s="22"/>
      <c r="I33" s="10"/>
    </row>
    <row r="34" spans="1:9" ht="24.95" customHeight="1">
      <c r="A34" s="27" t="s">
        <v>41</v>
      </c>
      <c r="B34" s="27"/>
      <c r="C34" s="27"/>
      <c r="D34" s="27"/>
      <c r="E34" s="27"/>
      <c r="F34" s="27"/>
      <c r="G34" s="22"/>
      <c r="H34" s="22"/>
      <c r="I34" s="10"/>
    </row>
    <row r="35" spans="1:9" ht="24.95" customHeight="1">
      <c r="A35" s="28" t="s">
        <v>42</v>
      </c>
      <c r="B35" s="28"/>
      <c r="C35" s="16"/>
      <c r="D35" s="15"/>
      <c r="E35" s="26"/>
      <c r="F35" s="26"/>
      <c r="G35" s="22"/>
      <c r="H35" s="22"/>
      <c r="I35" s="10"/>
    </row>
    <row r="36" spans="1:9" ht="24.95" customHeight="1">
      <c r="A36" s="28" t="s">
        <v>43</v>
      </c>
      <c r="B36" s="28"/>
      <c r="C36" s="16"/>
      <c r="D36" s="15"/>
      <c r="E36" s="26"/>
      <c r="F36" s="26"/>
      <c r="G36" s="22"/>
      <c r="H36" s="22"/>
      <c r="I36" s="10"/>
    </row>
    <row r="37" spans="1:9" ht="24.95" customHeight="1">
      <c r="A37" s="25" t="s">
        <v>44</v>
      </c>
      <c r="B37" s="25"/>
      <c r="C37" s="16"/>
      <c r="D37" s="15"/>
      <c r="E37" s="26"/>
      <c r="F37" s="26"/>
      <c r="G37" s="22" t="s">
        <v>18</v>
      </c>
      <c r="H37" s="22" t="s">
        <v>45</v>
      </c>
      <c r="I37" s="10"/>
    </row>
    <row r="38" spans="1:9" ht="24.95" customHeight="1">
      <c r="A38" s="25" t="s">
        <v>46</v>
      </c>
      <c r="B38" s="25"/>
      <c r="C38" s="16"/>
      <c r="D38" s="15"/>
      <c r="E38" s="26"/>
      <c r="F38" s="26"/>
      <c r="G38" s="22" t="s">
        <v>18</v>
      </c>
      <c r="H38" s="22" t="s">
        <v>45</v>
      </c>
      <c r="I38" s="10"/>
    </row>
    <row r="39" spans="1:9" ht="24.95" customHeight="1">
      <c r="A39" s="29" t="s">
        <v>47</v>
      </c>
      <c r="B39" s="29"/>
      <c r="C39" s="16"/>
      <c r="D39" s="15"/>
      <c r="E39" s="26"/>
      <c r="F39" s="26"/>
      <c r="G39" s="22" t="s">
        <v>18</v>
      </c>
      <c r="H39" s="22" t="s">
        <v>45</v>
      </c>
      <c r="I39" s="10"/>
    </row>
    <row r="40" spans="1:9" ht="24.95" customHeight="1">
      <c r="A40" s="30" t="s">
        <v>48</v>
      </c>
      <c r="B40" s="30"/>
      <c r="C40" s="23"/>
      <c r="D40" s="15"/>
      <c r="E40" s="26"/>
      <c r="F40" s="26"/>
      <c r="G40" s="22" t="s">
        <v>18</v>
      </c>
      <c r="H40" s="22" t="s">
        <v>45</v>
      </c>
      <c r="I40" s="10"/>
    </row>
    <row r="41" spans="1:9" ht="24.95" customHeight="1">
      <c r="A41" s="31" t="s">
        <v>49</v>
      </c>
      <c r="B41" s="31"/>
      <c r="C41" s="16"/>
      <c r="D41" s="15"/>
      <c r="E41" s="26"/>
      <c r="F41" s="26"/>
      <c r="G41" s="22" t="s">
        <v>18</v>
      </c>
      <c r="H41" s="22" t="s">
        <v>45</v>
      </c>
      <c r="I41" s="10"/>
    </row>
    <row r="42" spans="1:9" ht="24.95" customHeight="1">
      <c r="A42" s="27" t="s">
        <v>50</v>
      </c>
      <c r="B42" s="27"/>
      <c r="C42" s="27"/>
      <c r="D42" s="27"/>
      <c r="E42" s="27"/>
      <c r="F42" s="27"/>
      <c r="G42" s="22"/>
      <c r="H42" s="22"/>
      <c r="I42" s="10"/>
    </row>
    <row r="43" spans="1:9" ht="24.95" customHeight="1">
      <c r="A43" s="25" t="s">
        <v>51</v>
      </c>
      <c r="B43" s="25"/>
      <c r="C43" s="16"/>
      <c r="D43" s="15"/>
      <c r="E43" s="26"/>
      <c r="F43" s="26"/>
      <c r="G43" s="22" t="s">
        <v>52</v>
      </c>
      <c r="H43" s="22" t="s">
        <v>53</v>
      </c>
      <c r="I43" s="10"/>
    </row>
    <row r="44" spans="1:9" ht="24.95" customHeight="1">
      <c r="A44" s="25" t="s">
        <v>54</v>
      </c>
      <c r="B44" s="25"/>
      <c r="C44" s="16"/>
      <c r="D44" s="15"/>
      <c r="E44" s="26"/>
      <c r="F44" s="26"/>
      <c r="G44" s="22" t="s">
        <v>52</v>
      </c>
      <c r="H44" s="22" t="s">
        <v>53</v>
      </c>
      <c r="I44" s="10"/>
    </row>
    <row r="45" spans="1:9" ht="24.95" customHeight="1">
      <c r="A45" s="25" t="s">
        <v>55</v>
      </c>
      <c r="B45" s="25"/>
      <c r="C45" s="16"/>
      <c r="D45" s="15"/>
      <c r="E45" s="26"/>
      <c r="F45" s="26"/>
      <c r="G45" s="22" t="s">
        <v>52</v>
      </c>
      <c r="H45" s="22" t="s">
        <v>53</v>
      </c>
      <c r="I45" s="10"/>
    </row>
    <row r="46" spans="1:9" ht="24.95" customHeight="1">
      <c r="A46" s="25" t="s">
        <v>56</v>
      </c>
      <c r="B46" s="25"/>
      <c r="C46" s="16"/>
      <c r="D46" s="15"/>
      <c r="E46" s="26"/>
      <c r="F46" s="26"/>
      <c r="G46" s="22" t="s">
        <v>52</v>
      </c>
      <c r="H46" s="22" t="s">
        <v>53</v>
      </c>
      <c r="I46" s="10"/>
    </row>
    <row r="47" spans="1:9" ht="24.95" customHeight="1">
      <c r="A47" s="27" t="s">
        <v>57</v>
      </c>
      <c r="B47" s="27"/>
      <c r="C47" s="27"/>
      <c r="D47" s="27"/>
      <c r="E47" s="27"/>
      <c r="F47" s="27"/>
      <c r="G47" s="22"/>
      <c r="H47" s="22"/>
      <c r="I47" s="10"/>
    </row>
    <row r="48" spans="1:9" ht="24.95" customHeight="1">
      <c r="A48" s="25" t="s">
        <v>58</v>
      </c>
      <c r="B48" s="25"/>
      <c r="C48" s="17"/>
      <c r="D48" s="15"/>
      <c r="E48" s="26"/>
      <c r="F48" s="26"/>
      <c r="G48" s="22" t="s">
        <v>18</v>
      </c>
      <c r="H48" s="22" t="s">
        <v>45</v>
      </c>
      <c r="I48" s="10"/>
    </row>
    <row r="49" spans="1:9" ht="24.95" customHeight="1">
      <c r="A49" s="25" t="s">
        <v>59</v>
      </c>
      <c r="B49" s="25"/>
      <c r="C49" s="16"/>
      <c r="D49" s="15"/>
      <c r="E49" s="26"/>
      <c r="F49" s="26"/>
      <c r="G49" s="22" t="s">
        <v>60</v>
      </c>
      <c r="H49" s="22" t="s">
        <v>45</v>
      </c>
      <c r="I49" s="10"/>
    </row>
    <row r="50" spans="1:9" ht="24.95" customHeight="1">
      <c r="A50" s="25" t="s">
        <v>61</v>
      </c>
      <c r="B50" s="25"/>
      <c r="C50" s="16"/>
      <c r="D50" s="15"/>
      <c r="E50" s="26"/>
      <c r="F50" s="26"/>
      <c r="G50" s="22" t="s">
        <v>17</v>
      </c>
      <c r="H50" s="22" t="s">
        <v>53</v>
      </c>
      <c r="I50" s="10"/>
    </row>
    <row r="51" spans="1:9" ht="24.95" customHeight="1">
      <c r="A51" s="27" t="s">
        <v>62</v>
      </c>
      <c r="B51" s="27"/>
      <c r="C51" s="27"/>
      <c r="D51" s="27"/>
      <c r="E51" s="27"/>
      <c r="F51" s="27"/>
      <c r="G51" s="22"/>
      <c r="H51" s="22"/>
      <c r="I51" s="10"/>
    </row>
    <row r="52" spans="1:9" ht="24.95" customHeight="1">
      <c r="A52" s="25" t="s">
        <v>63</v>
      </c>
      <c r="B52" s="25"/>
      <c r="C52" s="16"/>
      <c r="D52" s="15"/>
      <c r="E52" s="26"/>
      <c r="F52" s="26"/>
      <c r="G52" s="22" t="s">
        <v>64</v>
      </c>
      <c r="H52" s="22" t="s">
        <v>45</v>
      </c>
      <c r="I52" s="10"/>
    </row>
    <row r="53" spans="1:9" ht="24.95" customHeight="1">
      <c r="A53" s="27" t="s">
        <v>65</v>
      </c>
      <c r="B53" s="27"/>
      <c r="C53" s="27"/>
      <c r="D53" s="27"/>
      <c r="E53" s="27"/>
      <c r="F53" s="27"/>
      <c r="G53" s="22"/>
      <c r="H53" s="22"/>
      <c r="I53" s="10"/>
    </row>
    <row r="54" spans="1:9" ht="24.95" customHeight="1">
      <c r="A54" s="25" t="s">
        <v>66</v>
      </c>
      <c r="B54" s="25"/>
      <c r="C54" s="16"/>
      <c r="D54" s="15"/>
      <c r="E54" s="26"/>
      <c r="F54" s="26"/>
      <c r="G54" s="22" t="s">
        <v>17</v>
      </c>
      <c r="H54" s="22" t="s">
        <v>53</v>
      </c>
      <c r="I54" s="10"/>
    </row>
    <row r="55" spans="1:9" ht="24.95" customHeight="1">
      <c r="A55" s="25" t="s">
        <v>67</v>
      </c>
      <c r="B55" s="25"/>
      <c r="C55" s="16"/>
      <c r="D55" s="15"/>
      <c r="E55" s="26"/>
      <c r="F55" s="26"/>
      <c r="G55" s="22" t="s">
        <v>64</v>
      </c>
      <c r="H55" s="22" t="s">
        <v>45</v>
      </c>
      <c r="I55" s="10"/>
    </row>
    <row r="56" spans="1:9" ht="24.95" customHeight="1">
      <c r="A56" s="27" t="s">
        <v>68</v>
      </c>
      <c r="B56" s="27"/>
      <c r="C56" s="27"/>
      <c r="D56" s="27"/>
      <c r="E56" s="27"/>
      <c r="F56" s="27"/>
      <c r="G56" s="22"/>
      <c r="H56" s="22"/>
      <c r="I56" s="10"/>
    </row>
    <row r="57" spans="1:9" ht="24.95" customHeight="1">
      <c r="A57" s="25" t="s">
        <v>69</v>
      </c>
      <c r="B57" s="25"/>
      <c r="C57" s="16"/>
      <c r="D57" s="15"/>
      <c r="E57" s="26"/>
      <c r="F57" s="26"/>
      <c r="G57" s="22" t="s">
        <v>18</v>
      </c>
      <c r="H57" s="22" t="s">
        <v>45</v>
      </c>
      <c r="I57" s="10"/>
    </row>
    <row r="58" spans="1:9" ht="24.95" customHeight="1">
      <c r="A58" s="25" t="s">
        <v>70</v>
      </c>
      <c r="B58" s="25"/>
      <c r="C58" s="16"/>
      <c r="D58" s="15"/>
      <c r="E58" s="26"/>
      <c r="F58" s="26"/>
      <c r="G58" s="22" t="s">
        <v>60</v>
      </c>
      <c r="H58" s="22" t="s">
        <v>45</v>
      </c>
      <c r="I58" s="10"/>
    </row>
    <row r="59" spans="1:9" ht="24.95" customHeight="1">
      <c r="A59" s="25" t="s">
        <v>71</v>
      </c>
      <c r="B59" s="25"/>
      <c r="C59" s="16"/>
      <c r="D59" s="15"/>
      <c r="E59" s="26"/>
      <c r="F59" s="26"/>
      <c r="G59" s="22" t="s">
        <v>17</v>
      </c>
      <c r="H59" s="22" t="s">
        <v>53</v>
      </c>
      <c r="I59" s="10"/>
    </row>
    <row r="60" spans="1:9" ht="24.95" customHeight="1">
      <c r="A60" s="25" t="s">
        <v>72</v>
      </c>
      <c r="B60" s="25"/>
      <c r="C60" s="17"/>
      <c r="D60" s="15"/>
      <c r="E60" s="26"/>
      <c r="F60" s="26"/>
      <c r="G60" t="s">
        <v>64</v>
      </c>
      <c r="H60" s="22" t="s">
        <v>45</v>
      </c>
      <c r="I60" s="10"/>
    </row>
    <row r="61" spans="1:9" ht="24.95" customHeight="1">
      <c r="A61" s="27" t="s">
        <v>73</v>
      </c>
      <c r="B61" s="27"/>
      <c r="C61" s="27"/>
      <c r="D61" s="27"/>
      <c r="E61" s="27"/>
      <c r="F61" s="27"/>
      <c r="G61" s="22"/>
      <c r="H61" s="22"/>
      <c r="I61" s="10"/>
    </row>
    <row r="62" spans="1:9" ht="24.95" customHeight="1">
      <c r="A62" s="25" t="s">
        <v>74</v>
      </c>
      <c r="B62" s="25"/>
      <c r="C62" s="16"/>
      <c r="D62" s="15"/>
      <c r="E62" s="26"/>
      <c r="F62" s="26"/>
      <c r="G62" s="22" t="s">
        <v>64</v>
      </c>
      <c r="H62" s="22" t="s">
        <v>45</v>
      </c>
      <c r="I62" s="10"/>
    </row>
    <row r="63" spans="1:9" ht="24.95" customHeight="1">
      <c r="A63" s="27" t="s">
        <v>75</v>
      </c>
      <c r="B63" s="27"/>
      <c r="C63" s="27"/>
      <c r="D63" s="27"/>
      <c r="E63" s="27"/>
      <c r="F63" s="27"/>
      <c r="G63" s="22"/>
      <c r="H63" s="22"/>
      <c r="I63" s="10"/>
    </row>
    <row r="64" spans="1:9" ht="24.95" customHeight="1">
      <c r="A64" s="28" t="s">
        <v>76</v>
      </c>
      <c r="B64" s="28"/>
      <c r="C64" s="16"/>
      <c r="D64" s="15"/>
      <c r="E64" s="26"/>
      <c r="F64" s="26"/>
      <c r="G64" s="22"/>
      <c r="H64" s="22"/>
      <c r="I64" s="10"/>
    </row>
    <row r="65" spans="1:9" ht="24.95" customHeight="1">
      <c r="A65" s="25" t="s">
        <v>77</v>
      </c>
      <c r="B65" s="25"/>
      <c r="C65" s="16"/>
      <c r="D65" s="15"/>
      <c r="E65" s="26"/>
      <c r="F65" s="26"/>
      <c r="G65" s="22" t="s">
        <v>17</v>
      </c>
      <c r="H65" s="22" t="s">
        <v>53</v>
      </c>
      <c r="I65" s="10"/>
    </row>
    <row r="66" spans="1:9" ht="24.95" customHeight="1">
      <c r="A66" s="45" t="s">
        <v>78</v>
      </c>
      <c r="B66" s="45"/>
      <c r="C66" s="16"/>
      <c r="D66" s="15"/>
      <c r="E66" s="26"/>
      <c r="F66" s="26"/>
      <c r="G66" s="22" t="s">
        <v>18</v>
      </c>
      <c r="H66" s="22" t="s">
        <v>79</v>
      </c>
      <c r="I66" s="10"/>
    </row>
    <row r="67" spans="1:9" ht="24.95" customHeight="1">
      <c r="A67" s="25" t="s">
        <v>80</v>
      </c>
      <c r="B67" s="25"/>
      <c r="C67" s="16"/>
      <c r="D67" s="15"/>
      <c r="E67" s="26"/>
      <c r="F67" s="26"/>
      <c r="G67" s="22" t="s">
        <v>64</v>
      </c>
      <c r="H67" s="22" t="s">
        <v>45</v>
      </c>
      <c r="I67" s="10"/>
    </row>
    <row r="68" spans="1:9" ht="24.95" customHeight="1">
      <c r="A68" s="27" t="s">
        <v>81</v>
      </c>
      <c r="B68" s="27"/>
      <c r="C68" s="27"/>
      <c r="D68" s="27"/>
      <c r="E68" s="27"/>
      <c r="F68" s="27"/>
      <c r="G68" s="22"/>
      <c r="H68" s="22"/>
      <c r="I68" s="10"/>
    </row>
    <row r="69" spans="1:9" ht="24.95" customHeight="1">
      <c r="A69" s="25" t="s">
        <v>82</v>
      </c>
      <c r="B69" s="25"/>
      <c r="C69" s="16"/>
      <c r="D69" s="15"/>
      <c r="E69" s="26"/>
      <c r="F69" s="26"/>
      <c r="G69" s="22" t="s">
        <v>64</v>
      </c>
      <c r="H69" s="22" t="s">
        <v>45</v>
      </c>
      <c r="I69" s="10"/>
    </row>
    <row r="70" spans="1:9" ht="24.95" customHeight="1">
      <c r="A70" s="25" t="s">
        <v>83</v>
      </c>
      <c r="B70" s="25"/>
      <c r="C70" s="16"/>
      <c r="D70" s="15"/>
      <c r="E70" s="26"/>
      <c r="F70" s="26"/>
      <c r="G70" s="22" t="s">
        <v>60</v>
      </c>
      <c r="H70" s="22" t="s">
        <v>45</v>
      </c>
      <c r="I70" s="10"/>
    </row>
    <row r="71" spans="1:9" ht="24.95" customHeight="1">
      <c r="A71" s="25" t="s">
        <v>84</v>
      </c>
      <c r="B71" s="25"/>
      <c r="C71" s="16"/>
      <c r="D71" s="15"/>
      <c r="E71" s="26"/>
      <c r="F71" s="26"/>
      <c r="G71" s="22" t="s">
        <v>64</v>
      </c>
      <c r="H71" s="22" t="s">
        <v>45</v>
      </c>
      <c r="I71" s="10"/>
    </row>
    <row r="72" spans="1:9" ht="24.95" customHeight="1">
      <c r="A72" s="27" t="s">
        <v>85</v>
      </c>
      <c r="B72" s="27"/>
      <c r="C72" s="27"/>
      <c r="D72" s="27"/>
      <c r="E72" s="27"/>
      <c r="F72" s="27"/>
      <c r="G72" s="22"/>
      <c r="H72" s="22"/>
      <c r="I72" s="10"/>
    </row>
    <row r="73" spans="1:9" ht="24.95" customHeight="1">
      <c r="A73" s="28" t="s">
        <v>86</v>
      </c>
      <c r="B73" s="28"/>
      <c r="C73" s="16"/>
      <c r="D73" s="15"/>
      <c r="E73" s="26"/>
      <c r="F73" s="26"/>
      <c r="G73" s="22"/>
      <c r="H73" s="22"/>
      <c r="I73" s="10"/>
    </row>
    <row r="74" spans="1:9" ht="42" customHeight="1">
      <c r="C74" s="20"/>
      <c r="D74" s="11"/>
    </row>
  </sheetData>
  <mergeCells count="117">
    <mergeCell ref="A21:F21"/>
    <mergeCell ref="B12:F12"/>
    <mergeCell ref="A32:B32"/>
    <mergeCell ref="B1:E1"/>
    <mergeCell ref="B2:E2"/>
    <mergeCell ref="B3:E3"/>
    <mergeCell ref="B4:E4"/>
    <mergeCell ref="A6:F6"/>
    <mergeCell ref="A8:F8"/>
    <mergeCell ref="E19:F20"/>
    <mergeCell ref="B17:F17"/>
    <mergeCell ref="B18:F18"/>
    <mergeCell ref="B11:C11"/>
    <mergeCell ref="B13:F13"/>
    <mergeCell ref="B14:F14"/>
    <mergeCell ref="B15:F15"/>
    <mergeCell ref="B16:F16"/>
    <mergeCell ref="A13:A18"/>
    <mergeCell ref="C19:D19"/>
    <mergeCell ref="A19:B20"/>
    <mergeCell ref="E11:F11"/>
    <mergeCell ref="B10:F10"/>
    <mergeCell ref="E22:F22"/>
    <mergeCell ref="A25:B25"/>
    <mergeCell ref="E25:F25"/>
    <mergeCell ref="A26:B26"/>
    <mergeCell ref="E26:F26"/>
    <mergeCell ref="A22:B22"/>
    <mergeCell ref="A23:B23"/>
    <mergeCell ref="E23:F23"/>
    <mergeCell ref="A24:B24"/>
    <mergeCell ref="E24:F24"/>
    <mergeCell ref="A35:B35"/>
    <mergeCell ref="E35:F35"/>
    <mergeCell ref="A36:B36"/>
    <mergeCell ref="E36:F36"/>
    <mergeCell ref="A37:B37"/>
    <mergeCell ref="E37:F37"/>
    <mergeCell ref="A38:B38"/>
    <mergeCell ref="E38:F38"/>
    <mergeCell ref="A27:F27"/>
    <mergeCell ref="A29:B29"/>
    <mergeCell ref="E29:F29"/>
    <mergeCell ref="A30:B30"/>
    <mergeCell ref="E30:F30"/>
    <mergeCell ref="A31:B31"/>
    <mergeCell ref="E31:F31"/>
    <mergeCell ref="E32:F32"/>
    <mergeCell ref="A28:F28"/>
    <mergeCell ref="A33:F33"/>
    <mergeCell ref="A34:F34"/>
    <mergeCell ref="A45:B45"/>
    <mergeCell ref="E45:F45"/>
    <mergeCell ref="A46:B46"/>
    <mergeCell ref="E46:F46"/>
    <mergeCell ref="A47:F47"/>
    <mergeCell ref="A48:B48"/>
    <mergeCell ref="E48:F4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C42:D42"/>
    <mergeCell ref="A7:F7"/>
    <mergeCell ref="A64:B64"/>
    <mergeCell ref="E64:F64"/>
    <mergeCell ref="A55:B55"/>
    <mergeCell ref="E55:F55"/>
    <mergeCell ref="A56:F56"/>
    <mergeCell ref="A57:B57"/>
    <mergeCell ref="E57:F57"/>
    <mergeCell ref="A58:B58"/>
    <mergeCell ref="E58:F58"/>
    <mergeCell ref="A59:B59"/>
    <mergeCell ref="E59:F59"/>
    <mergeCell ref="A49:B49"/>
    <mergeCell ref="E49:F49"/>
    <mergeCell ref="A50:B50"/>
    <mergeCell ref="E50:F50"/>
    <mergeCell ref="A51:F51"/>
    <mergeCell ref="A52:B52"/>
    <mergeCell ref="E52:F52"/>
    <mergeCell ref="A53:F53"/>
    <mergeCell ref="A54:B54"/>
    <mergeCell ref="E54:F54"/>
    <mergeCell ref="A44:B44"/>
    <mergeCell ref="E44:F44"/>
    <mergeCell ref="G19:G20"/>
    <mergeCell ref="H19:H20"/>
    <mergeCell ref="A70:B70"/>
    <mergeCell ref="E70:F70"/>
    <mergeCell ref="A71:B71"/>
    <mergeCell ref="E71:F71"/>
    <mergeCell ref="A72:F72"/>
    <mergeCell ref="A73:B73"/>
    <mergeCell ref="E73:F73"/>
    <mergeCell ref="A65:B65"/>
    <mergeCell ref="E65:F65"/>
    <mergeCell ref="A66:B66"/>
    <mergeCell ref="E66:F66"/>
    <mergeCell ref="A67:B67"/>
    <mergeCell ref="E67:F67"/>
    <mergeCell ref="A68:F68"/>
    <mergeCell ref="A69:B69"/>
    <mergeCell ref="E69:F69"/>
    <mergeCell ref="A60:B60"/>
    <mergeCell ref="E60:F60"/>
    <mergeCell ref="A61:F61"/>
    <mergeCell ref="A62:B62"/>
    <mergeCell ref="E62:F62"/>
    <mergeCell ref="A63:F63"/>
  </mergeCells>
  <conditionalFormatting sqref="H1:H1048576">
    <cfRule type="containsText" dxfId="0" priority="1" operator="containsText" text="Revisado">
      <formula>NOT(ISERROR(SEARCH("Revisado",H1)))</formula>
    </cfRule>
  </conditionalFormatting>
  <hyperlinks>
    <hyperlink ref="A43:B43" r:id="rId1" display="2.2.4.1.8.1 Asignación de Recursos" xr:uid="{6A54C843-FB2C-4F6C-B92F-ACA407FD18B9}"/>
    <hyperlink ref="A44:B44" r:id="rId2" display="2.2.4.1.8.2 Costos de las Actividades" xr:uid="{3DD43A66-4FF2-4106-A507-EFF76BA431D5}"/>
    <hyperlink ref="A46:B46" r:id="rId3" display="2.2.4.1.9 Junta de Entregable de Planificación" xr:uid="{5E6BE9A6-09C7-466C-87C3-FA734241FEF9}"/>
    <hyperlink ref="A48:B48" r:id="rId4" display="2.2.5.1 Solicitud de Cambio" xr:uid="{94C76431-58EF-4E8B-9F6E-F438DB64FD3F}"/>
    <hyperlink ref="A49:B49" r:id="rId5" display="2.2.5.2 Informe de Desempeño del Proyecto" xr:uid="{E9D75652-59B5-40EE-8790-D190901C95C3}"/>
    <hyperlink ref="A50:B50" r:id="rId6" display="2.2.5.3 Reunión de Control de Trabajo del Proyecto" xr:uid="{5259D59A-5594-4841-9D52-AA6C02F4B8AA}"/>
    <hyperlink ref="A52:B52" r:id="rId7" display="2.2.6.1 Acta de Cierre de la Etapa de Planificación" xr:uid="{F55E24CC-2E48-4E47-A1F8-5DAEBCE31E66}"/>
    <hyperlink ref="A54:B54" r:id="rId8" display="2.2.7.1 Plan de Gestión del proyecto" xr:uid="{9C0BF514-3DB5-435F-B3CD-717B1DE6403C}"/>
    <hyperlink ref="A55:B55" r:id="rId9" display="2.2.7.2 Junta de Entregable del Plan de Gestión" xr:uid="{27AD5C7F-2F08-458E-AC2E-B19DF5CC621C}"/>
    <hyperlink ref="A57:B57" r:id="rId10" display="2.2.8.1 Solicitud de Cambio" xr:uid="{5086F07A-B36D-49C6-8400-81E3DE0834A4}"/>
    <hyperlink ref="A58:B58" r:id="rId11" display="2.2.8.2 Informe de Desempeño del Proyecto" xr:uid="{3AF98A24-DEAA-4B14-8B7A-4BB9E6D1A07E}"/>
    <hyperlink ref="A59:B59" r:id="rId12" display="2.2.8.3 Reunión de Control de Trabajo del Proyecto" xr:uid="{40AB6585-CAD6-443C-8D7B-81486B7E29D2}"/>
    <hyperlink ref="A60:B60" r:id="rId13" display="2.2.8.4 Evaluación de Competencias Generales" xr:uid="{95FFBBF7-011B-4E1D-94FA-EBDF671B9F0A}"/>
    <hyperlink ref="A62:B62" r:id="rId14" display="2.2.9.1 Acta de Cierre de la Etapa de Ejecución" xr:uid="{F44E6930-1A84-43A0-99BB-C200BDE75B29}"/>
    <hyperlink ref="A65:B65" r:id="rId15" display="2.2.10.1.1 Acta de Aceptación del Proyecto" xr:uid="{6B383476-58B7-4D89-BC8D-8140C7FD6A87}"/>
    <hyperlink ref="A67:B67" r:id="rId16" display="2.2.10.1.3 Junta de Entregable de Cierre" xr:uid="{05A45397-44DC-4B8C-9F80-9AAF0610ACE5}"/>
    <hyperlink ref="A69:B69" r:id="rId17" display="2.2.11.1 Solicitud de Cambio" xr:uid="{60C679E3-5B40-4EEA-83BD-CFB58C940AB0}"/>
    <hyperlink ref="A70:B70" r:id="rId18" display="2.2.11.2 Informe de Desempeño del Proyecto" xr:uid="{6508AB29-073D-4C22-9426-BBDCCCAEEA1E}"/>
    <hyperlink ref="A71:B71" r:id="rId19" display="2.2.11.3 Reunión de Control de Trabajo del Proyecto" xr:uid="{906827B5-7C22-4FA6-8D61-11EE91457DA5}"/>
    <hyperlink ref="A45:B45" r:id="rId20" display="2.2.4.1.8.3 Presupuesto" xr:uid="{152E0342-611E-411B-8F3D-B277FF593F9D}"/>
    <hyperlink ref="A39:B39" r:id="rId21" display="2.2.4.1.7.4 Duración de las Actividades" xr:uid="{C5A54B18-7C7A-4BC7-9AB6-88AC69C75CD5}"/>
    <hyperlink ref="A41:B41" r:id="rId22" display="2.2.4.1.7.6 Diagrama de Red del Proyecto" xr:uid="{99E6E1C9-364B-4613-BD9C-B39A72DED639}"/>
    <hyperlink ref="A38:B38" r:id="rId23" display="2.2.4.1.7.3 Recursos de las Actividades" xr:uid="{E7783C0C-8AA8-41E6-BBF5-AB6F01BA2839}"/>
    <hyperlink ref="A37:B37" r:id="rId24" display="2.2.4.1.7.2 Secuencia de Actividades" xr:uid="{7F6535B3-C121-4BE8-A010-328FBF3DCAC3}"/>
    <hyperlink ref="A40:B40" r:id="rId25" display="2.2.4.1.7.5 Cronograma del Proyecto" xr:uid="{8A69CC35-CEC4-4D54-9FEE-28AAA8DB5092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40" orientation="portrait" r:id="rId26"/>
  <drawing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e9b8634b71b187c880a5c9ab738b25c2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4b89395a6150af20748e4a6843b5ab87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Props1.xml><?xml version="1.0" encoding="utf-8"?>
<ds:datastoreItem xmlns:ds="http://schemas.openxmlformats.org/officeDocument/2006/customXml" ds:itemID="{3D35DCBE-DF0B-485F-896B-45679C67908B}"/>
</file>

<file path=customXml/itemProps2.xml><?xml version="1.0" encoding="utf-8"?>
<ds:datastoreItem xmlns:ds="http://schemas.openxmlformats.org/officeDocument/2006/customXml" ds:itemID="{B88E1475-7ECC-4B4D-AEE8-17AE37A6C833}"/>
</file>

<file path=customXml/itemProps3.xml><?xml version="1.0" encoding="utf-8"?>
<ds:datastoreItem xmlns:ds="http://schemas.openxmlformats.org/officeDocument/2006/customXml" ds:itemID="{2ABDDC78-B9CE-47AB-84FE-E80132478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Araceli</dc:creator>
  <cp:keywords/>
  <dc:description/>
  <cp:lastModifiedBy>Daniel Alejandro Morales Quiroz</cp:lastModifiedBy>
  <cp:revision/>
  <dcterms:created xsi:type="dcterms:W3CDTF">2025-09-19T19:26:00Z</dcterms:created>
  <dcterms:modified xsi:type="dcterms:W3CDTF">2025-12-15T15:34:34Z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0x010100A529A51BA609764880BB0FC0708A5BFF</vt:lpwstr>
  </property>
  <property fmtid="{D5CDD505-2E9C-101B-9397-08002B2CF9AE}" pid="3" name="MediaServiceImageTags">
    <vt:lpwstr/>
  </property>
</Properties>
</file>