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ndientes" sheetId="1" state="visible" r:id="rId1"/>
    <sheet xmlns:r="http://schemas.openxmlformats.org/officeDocument/2006/relationships" name="Resumen" sheetId="2" state="visible" r:id="rId2"/>
  </sheets>
  <definedNames>
    <definedName name="_xlnm._FilterDatabase" localSheetId="0" hidden="1">'Pendientes'!$A$1:$AM$439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PendientesFeedback20260627" displayName="PendientesFeedback20260627" ref="A1:AM439" headerRowCount="1">
  <autoFilter ref="A1:AM439"/>
  <tableColumns count="39">
    <tableColumn id="1" name="id_propiedad"/>
    <tableColumn id="2" name="titulo"/>
    <tableColumn id="3" name="descripcion_resumen"/>
    <tableColumn id="4" name="domicilio_actual"/>
    <tableColumn id="5" name="direccion_detectada"/>
    <tableColumn id="6" name="direccion_sugerida"/>
    <tableColumn id="7" name="direccion_normalizada"/>
    <tableColumn id="8" name="localidad_actual"/>
    <tableColumn id="9" name="localidad_detectada"/>
    <tableColumn id="10" name="barrio_actual"/>
    <tableColumn id="11" name="barrio_detectado"/>
    <tableColumn id="12" name="zona_actual"/>
    <tableColumn id="13" name="zona_sugerida"/>
    <tableColumn id="14" name="zona_inteligencia"/>
    <tableColumn id="15" name="confianza"/>
    <tableColumn id="16" name="motivo"/>
    <tableColumn id="17" name="estado"/>
    <tableColumn id="18" name="latitud"/>
    <tableColumn id="19" name="longitud"/>
    <tableColumn id="20" name="fuente_coordenadas"/>
    <tableColumn id="21" name="fuente"/>
    <tableColumn id="22" name="inmobiliaria"/>
    <tableColumn id="23" name="url_publicacion"/>
    <tableColumn id="24" name="motivo_url"/>
    <tableColumn id="25" name="estado_publicacion"/>
    <tableColumn id="26" name="tipo_propiedad"/>
    <tableColumn id="27" name="operacion"/>
    <tableColumn id="28" name="moneda"/>
    <tableColumn id="29" name="precio"/>
    <tableColumn id="30" name="ambientes"/>
    <tableColumn id="31" name="dormitorios"/>
    <tableColumn id="32" name="banos"/>
    <tableColumn id="33" name="superficie_cubierta"/>
    <tableColumn id="34" name="superficie_total"/>
    <tableColumn id="35" name="fecha_ultima_vista"/>
    <tableColumn id="36" name="motivo_pendiente"/>
    <tableColumn id="37" name="evidencia"/>
    <tableColumn id="38" name="decision_manual"/>
    <tableColumn id="39" name="notas_manua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M439"/>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52" customWidth="1" min="3" max="3"/>
    <col width="28"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22" customWidth="1" min="13" max="13"/>
    <col width="22"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58"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24" customWidth="1" min="36" max="36"/>
    <col width="70" customWidth="1" min="37" max="37"/>
    <col width="18" customWidth="1" min="38" max="38"/>
    <col width="36" customWidth="1" min="39" max="39"/>
  </cols>
  <sheetData>
    <row r="1">
      <c r="A1" s="1" t="inlineStr">
        <is>
          <t>id_propiedad</t>
        </is>
      </c>
      <c r="B1" s="1" t="inlineStr">
        <is>
          <t>titulo</t>
        </is>
      </c>
      <c r="C1" s="1" t="inlineStr">
        <is>
          <t>descripcion_resumen</t>
        </is>
      </c>
      <c r="D1" s="1" t="inlineStr">
        <is>
          <t>domicilio_actual</t>
        </is>
      </c>
      <c r="E1" s="1" t="inlineStr">
        <is>
          <t>direccion_detectada</t>
        </is>
      </c>
      <c r="F1" s="1" t="inlineStr">
        <is>
          <t>direccion_sugerida</t>
        </is>
      </c>
      <c r="G1" s="1" t="inlineStr">
        <is>
          <t>direccion_normalizada</t>
        </is>
      </c>
      <c r="H1" s="1" t="inlineStr">
        <is>
          <t>localidad_actual</t>
        </is>
      </c>
      <c r="I1" s="1" t="inlineStr">
        <is>
          <t>localidad_detectada</t>
        </is>
      </c>
      <c r="J1" s="1" t="inlineStr">
        <is>
          <t>barrio_actual</t>
        </is>
      </c>
      <c r="K1" s="1" t="inlineStr">
        <is>
          <t>barrio_detectado</t>
        </is>
      </c>
      <c r="L1" s="1" t="inlineStr">
        <is>
          <t>zona_actual</t>
        </is>
      </c>
      <c r="M1" s="1" t="inlineStr">
        <is>
          <t>zona_sugerida</t>
        </is>
      </c>
      <c r="N1" s="1" t="inlineStr">
        <is>
          <t>zona_inteligencia</t>
        </is>
      </c>
      <c r="O1" s="1" t="inlineStr">
        <is>
          <t>confianza</t>
        </is>
      </c>
      <c r="P1" s="1" t="inlineStr">
        <is>
          <t>motivo</t>
        </is>
      </c>
      <c r="Q1" s="1" t="inlineStr">
        <is>
          <t>estado</t>
        </is>
      </c>
      <c r="R1" s="1" t="inlineStr">
        <is>
          <t>latitud</t>
        </is>
      </c>
      <c r="S1" s="1" t="inlineStr">
        <is>
          <t>longitud</t>
        </is>
      </c>
      <c r="T1" s="1" t="inlineStr">
        <is>
          <t>fuente_coordenadas</t>
        </is>
      </c>
      <c r="U1" s="1" t="inlineStr">
        <is>
          <t>fuente</t>
        </is>
      </c>
      <c r="V1" s="1" t="inlineStr">
        <is>
          <t>inmobiliaria</t>
        </is>
      </c>
      <c r="W1" s="1" t="inlineStr">
        <is>
          <t>url_publicacion</t>
        </is>
      </c>
      <c r="X1" s="1" t="inlineStr">
        <is>
          <t>motivo_url</t>
        </is>
      </c>
      <c r="Y1" s="1" t="inlineStr">
        <is>
          <t>estado_publicacion</t>
        </is>
      </c>
      <c r="Z1" s="1" t="inlineStr">
        <is>
          <t>tipo_propiedad</t>
        </is>
      </c>
      <c r="AA1" s="1" t="inlineStr">
        <is>
          <t>operacion</t>
        </is>
      </c>
      <c r="AB1" s="1" t="inlineStr">
        <is>
          <t>moneda</t>
        </is>
      </c>
      <c r="AC1" s="1" t="inlineStr">
        <is>
          <t>precio</t>
        </is>
      </c>
      <c r="AD1" s="1" t="inlineStr">
        <is>
          <t>ambientes</t>
        </is>
      </c>
      <c r="AE1" s="1" t="inlineStr">
        <is>
          <t>dormitorios</t>
        </is>
      </c>
      <c r="AF1" s="1" t="inlineStr">
        <is>
          <t>banos</t>
        </is>
      </c>
      <c r="AG1" s="1" t="inlineStr">
        <is>
          <t>superficie_cubierta</t>
        </is>
      </c>
      <c r="AH1" s="1" t="inlineStr">
        <is>
          <t>superficie_total</t>
        </is>
      </c>
      <c r="AI1" s="1" t="inlineStr">
        <is>
          <t>fecha_ultima_vista</t>
        </is>
      </c>
      <c r="AJ1" s="1" t="inlineStr">
        <is>
          <t>motivo_pendiente</t>
        </is>
      </c>
      <c r="AK1" s="1" t="inlineStr">
        <is>
          <t>evidencia</t>
        </is>
      </c>
      <c r="AL1" s="1" t="inlineStr">
        <is>
          <t>decision_manual</t>
        </is>
      </c>
      <c r="AM1" s="1" t="inlineStr">
        <is>
          <t>notas_manual</t>
        </is>
      </c>
    </row>
    <row r="2">
      <c r="A2" t="n">
        <v>45</v>
      </c>
      <c r="B2" t="inlineStr">
        <is>
          <t>Chalet 4 Amb A Reciclar – Parque Johnston</t>
        </is>
      </c>
      <c r="C2" s="2" t="inlineStr"/>
      <c r="D2" t="inlineStr"/>
      <c r="E2" t="inlineStr"/>
      <c r="F2" t="inlineStr"/>
      <c r="G2" t="inlineStr"/>
      <c r="H2" t="inlineStr">
        <is>
          <t>Hurlingham</t>
        </is>
      </c>
      <c r="I2" t="inlineStr">
        <is>
          <t>Hurlingham</t>
        </is>
      </c>
      <c r="J2" t="inlineStr">
        <is>
          <t>Parque Johnston</t>
        </is>
      </c>
      <c r="K2" t="inlineStr">
        <is>
          <t>Parque Johnston</t>
        </is>
      </c>
      <c r="L2" t="inlineStr">
        <is>
          <t>Parque Johnston</t>
        </is>
      </c>
      <c r="M2" t="inlineStr"/>
      <c r="N2" t="inlineStr">
        <is>
          <t>Parque Johnston</t>
        </is>
      </c>
      <c r="O2" t="inlineStr">
        <is>
          <t>BAJA</t>
        </is>
      </c>
      <c r="P2" t="inlineStr">
        <is>
          <t>sin direccion util</t>
        </is>
      </c>
      <c r="Q2" t="inlineStr">
        <is>
          <t>DUDOSO</t>
        </is>
      </c>
      <c r="R2" t="n">
        <v>-34.596891378643</v>
      </c>
      <c r="S2" t="n">
        <v>-58.640695687162</v>
      </c>
      <c r="T2" t="inlineStr">
        <is>
          <t>miglierini_map</t>
        </is>
      </c>
      <c r="U2" t="inlineStr">
        <is>
          <t>Miglierini Propiedades</t>
        </is>
      </c>
      <c r="V2" t="inlineStr">
        <is>
          <t>Miglierini Propiedades</t>
        </is>
      </c>
      <c r="W2" t="inlineStr">
        <is>
          <t>https://www.miglieriniprop.com/propiedad/chalet-4-amb-a-reciclar-parque-johnston/</t>
        </is>
      </c>
      <c r="X2" t="inlineStr"/>
      <c r="Y2" t="inlineStr">
        <is>
          <t>Activa</t>
        </is>
      </c>
      <c r="Z2" t="inlineStr">
        <is>
          <t>Casa</t>
        </is>
      </c>
      <c r="AA2" t="inlineStr">
        <is>
          <t>sale</t>
        </is>
      </c>
      <c r="AB2" t="inlineStr">
        <is>
          <t>USD</t>
        </is>
      </c>
      <c r="AC2" s="3" t="n">
        <v>110000</v>
      </c>
      <c r="AD2" t="n">
        <v>4</v>
      </c>
      <c r="AE2" t="n">
        <v>3</v>
      </c>
      <c r="AI2" t="inlineStr">
        <is>
          <t>2026-06-18T16:10:56.266919+00:00</t>
        </is>
      </c>
      <c r="AJ2" t="inlineStr">
        <is>
          <t>sin direccion util</t>
        </is>
      </c>
      <c r="AK2" s="2" t="inlineStr">
        <is>
          <t>{"location_precision": "exact", "location_query": "https://www.miglieriniprop.com/propiedad/chalet-4-amb-a-reciclar-parque-johnston/", "manual_overrides": {}, "source_locality": "Hurlingham", "source_zone": "Parque Johnston", "territory_evidence": {"curacion": "map_source_sweep", "latitude": -34.596891378643, "longitude": -58.640695687162, "source": "miglierini", "url": "https://www.miglieriniprop.com/propiedad/chalet-4-amb-a-reciclar-parque-johnston/", "coordinate": {"address": "", "confidence": "high", "latitude": -34.596891378643, "longitude": -58.640695687162,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"https://www.miglieriniprop.com/propiedad/chalet-4-amb-a-reciclar-parque-johnston/", "coordinate": {"address": "", "confidence": "high", "latitude": -34.596891378643, "longitude": -58.640695687162, "method": "propertyMapData"}}}}</t>
        </is>
      </c>
      <c r="AL2" t="inlineStr"/>
      <c r="AM2" t="inlineStr"/>
    </row>
    <row r="3">
      <c r="A3" t="n">
        <v>46</v>
      </c>
      <c r="B3" t="inlineStr">
        <is>
          <t>CASA 3 AMB – dividida en 2 deptos – VILLA CLUB</t>
        </is>
      </c>
      <c r="C3" s="2" t="inlineStr"/>
      <c r="D3" t="inlineStr"/>
      <c r="E3" t="inlineStr"/>
      <c r="F3" t="inlineStr"/>
      <c r="G3" t="inlineStr"/>
      <c r="H3" t="inlineStr">
        <is>
          <t>Hurlingham</t>
        </is>
      </c>
      <c r="I3" t="inlineStr">
        <is>
          <t>Hurlingham</t>
        </is>
      </c>
      <c r="J3" t="inlineStr"/>
      <c r="K3" t="inlineStr"/>
      <c r="L3" t="inlineStr">
        <is>
          <t>Villa Club</t>
        </is>
      </c>
      <c r="M3" t="inlineStr"/>
      <c r="N3" t="inlineStr">
        <is>
          <t>Villa Club</t>
        </is>
      </c>
      <c r="O3" t="inlineStr">
        <is>
          <t>BAJA</t>
        </is>
      </c>
      <c r="P3" t="inlineStr">
        <is>
          <t>sin direccion util</t>
        </is>
      </c>
      <c r="Q3" t="inlineStr">
        <is>
          <t>DUDOSO</t>
        </is>
      </c>
      <c r="R3" t="n">
        <v>-34.574314676402</v>
      </c>
      <c r="S3" t="n">
        <v>-58.63552478228</v>
      </c>
      <c r="T3" t="inlineStr">
        <is>
          <t>miglierini_map</t>
        </is>
      </c>
      <c r="U3" t="inlineStr">
        <is>
          <t>Miglierini Propiedades</t>
        </is>
      </c>
      <c r="V3" t="inlineStr">
        <is>
          <t>Miglierini Propiedades</t>
        </is>
      </c>
      <c r="W3" t="inlineStr">
        <is>
          <t>https://www.miglieriniprop.com/propiedad/casa-3-amb-dividida-en-2-deptos-villa-club/</t>
        </is>
      </c>
      <c r="X3" t="inlineStr"/>
      <c r="Y3" t="inlineStr">
        <is>
          <t>Activa</t>
        </is>
      </c>
      <c r="Z3" t="inlineStr">
        <is>
          <t>Casa</t>
        </is>
      </c>
      <c r="AA3" t="inlineStr">
        <is>
          <t>sale</t>
        </is>
      </c>
      <c r="AB3" t="inlineStr">
        <is>
          <t>USD</t>
        </is>
      </c>
      <c r="AC3" s="3" t="n">
        <v>69000</v>
      </c>
      <c r="AD3" t="n">
        <v>2</v>
      </c>
      <c r="AE3" t="n">
        <v>2</v>
      </c>
      <c r="AI3" t="inlineStr">
        <is>
          <t>2026-06-18T16:11:23.225232+00:00</t>
        </is>
      </c>
      <c r="AJ3" t="inlineStr">
        <is>
          <t>sin direccion util</t>
        </is>
      </c>
      <c r="AK3" s="2" t="inlineStr">
        <is>
          <t>{"location_precision": "exact", "location_query": "https://www.miglieriniprop.com/propiedad/casa-3-amb-dividida-en-2-deptos-villa-club/", "manual_overrides": {}, "source_locality": "Hurlingham", "source_zone": "Villa Club", "territory_evidence": {"curacion": "map_source_sweep", "latitude": -34.574314676402, "longitude": -58.63552478228, "source": "miglierini", "url": "https://www.miglieriniprop.com/propiedad/casa-3-amb-dividida-en-2-deptos-villa-club/", "coordinate": {"address": "", "confidence": "high", "latitude": -34.574314676402, "longitude": -58.63552478228,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"https://www.miglieriniprop.com/propiedad/casa-3-amb-dividida-en-2-deptos-villa-club/", "coordinate": {"address": "", "confidence": "high", "latitude": -34.574314676402, "longitude": -58.63552478228, "method": "propertyMapData"}}}}</t>
        </is>
      </c>
      <c r="AL3" t="inlineStr"/>
      <c r="AM3" t="inlineStr"/>
    </row>
    <row r="4">
      <c r="A4" t="n">
        <v>48</v>
      </c>
      <c r="B4" t="inlineStr">
        <is>
          <t>Casa de estilo 4 ambientes – Villa Alemania</t>
        </is>
      </c>
      <c r="C4" s="2" t="inlineStr"/>
      <c r="D4" t="inlineStr"/>
      <c r="E4" t="inlineStr"/>
      <c r="F4" t="inlineStr"/>
      <c r="G4" t="inlineStr"/>
      <c r="H4" t="inlineStr">
        <is>
          <t>Hurlingham</t>
        </is>
      </c>
      <c r="I4" t="inlineStr">
        <is>
          <t>Hurlingham</t>
        </is>
      </c>
      <c r="J4" t="inlineStr"/>
      <c r="K4" t="inlineStr"/>
      <c r="L4" t="inlineStr">
        <is>
          <t>Villa Alemania</t>
        </is>
      </c>
      <c r="M4" t="inlineStr"/>
      <c r="N4" t="inlineStr">
        <is>
          <t>Villa Alemania</t>
        </is>
      </c>
      <c r="O4" t="inlineStr">
        <is>
          <t>BAJA</t>
        </is>
      </c>
      <c r="P4" t="inlineStr">
        <is>
          <t>sin direccion util</t>
        </is>
      </c>
      <c r="Q4" t="inlineStr">
        <is>
          <t>DUDOSO</t>
        </is>
      </c>
      <c r="R4" t="n">
        <v>-34.5906891</v>
      </c>
      <c r="S4" t="n">
        <v>-58.6214158</v>
      </c>
      <c r="T4" t="inlineStr">
        <is>
          <t>miglierini_map</t>
        </is>
      </c>
      <c r="U4" t="inlineStr">
        <is>
          <t>Miglierini Propiedades</t>
        </is>
      </c>
      <c r="V4" t="inlineStr">
        <is>
          <t>Miglierini Propiedades</t>
        </is>
      </c>
      <c r="W4" t="inlineStr">
        <is>
          <t>https://www.miglieriniprop.com/propiedad/casa-de-estilo-4-ambientes-villa-alemania/</t>
        </is>
      </c>
      <c r="X4" t="inlineStr"/>
      <c r="Y4" t="inlineStr">
        <is>
          <t>Activa</t>
        </is>
      </c>
      <c r="Z4" t="inlineStr">
        <is>
          <t>Casa</t>
        </is>
      </c>
      <c r="AA4" t="inlineStr">
        <is>
          <t>sale</t>
        </is>
      </c>
      <c r="AB4" t="inlineStr">
        <is>
          <t>USD</t>
        </is>
      </c>
      <c r="AC4" s="3" t="n">
        <v>170000</v>
      </c>
      <c r="AD4" t="n">
        <v>4</v>
      </c>
      <c r="AE4" t="n">
        <v>2</v>
      </c>
      <c r="AG4" t="n">
        <v>180</v>
      </c>
      <c r="AI4" t="inlineStr">
        <is>
          <t>2026-06-18T16:11:33.734519+00:00</t>
        </is>
      </c>
      <c r="AJ4" t="inlineStr">
        <is>
          <t>sin direccion util</t>
        </is>
      </c>
      <c r="AK4" s="2" t="inlineStr">
        <is>
          <t>{"location_precision": "exact", "location_query": "https://www.miglieriniprop.com/propiedad/casa-de-estilo-4-ambientes-villa-alemania/", "manual_overrides": {}, "source_locality": "Hurlingham", "source_zone": "Villa Alemania", "territory_evidence": {"curacion": "map_source_sweep", "latitude": -34.5906891, "longitude": -58.6214158, "source": "miglierini", "url": "https://www.miglieriniprop.com/propiedad/casa-de-estilo-4-ambientes-villa-alemania/", "coordinate": {"address": "", "confidence": "high", "latitude": -34.5906891, "longitude": -58.6214158,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Alemania", "source_locality": "Hurlingham", "partido_feature_id": "partido_hurlingham", "locality_feature_id": "locality_hurlingham", "zone_feature_id": "zone_villaalemania", "zone_relation_id": "19399486", "nearest_zone": "Villa Alemania", "nearest_zone_distance_m": 0, "map_wins_conflict": true, "approved_zone": "", "source_zone_used": "Villa Alemania", "coordinate_evidence": {"source": "miglierini", "url": "https://www.miglieriniprop.com/propiedad/casa-de-estilo-4-ambientes-villa-alemania/", "coordinate": {"address": "", "confidence": "high", "latitude": -34.5906891, "longitude": -58.6214158, "method": "propertyMapData"}}}}</t>
        </is>
      </c>
      <c r="AL4" t="inlineStr"/>
      <c r="AM4" t="inlineStr"/>
    </row>
    <row r="5">
      <c r="A5" t="n">
        <v>51</v>
      </c>
      <c r="B5" t="inlineStr">
        <is>
          <t>Casa Americana – Hurlingham</t>
        </is>
      </c>
      <c r="C5" s="2" t="inlineStr"/>
      <c r="D5" t="inlineStr"/>
      <c r="E5" t="inlineStr"/>
      <c r="F5" t="inlineStr"/>
      <c r="G5" t="inlineStr"/>
      <c r="H5" t="inlineStr">
        <is>
          <t>Hurlingham</t>
        </is>
      </c>
      <c r="I5" t="inlineStr">
        <is>
          <t>Hurlingham</t>
        </is>
      </c>
      <c r="J5" t="inlineStr"/>
      <c r="K5" t="inlineStr"/>
      <c r="L5" t="inlineStr">
        <is>
          <t>Luna</t>
        </is>
      </c>
      <c r="M5" t="inlineStr"/>
      <c r="N5" t="inlineStr">
        <is>
          <t>Luna</t>
        </is>
      </c>
      <c r="O5" t="inlineStr">
        <is>
          <t>BAJA</t>
        </is>
      </c>
      <c r="P5" t="inlineStr">
        <is>
          <t>sin direccion util</t>
        </is>
      </c>
      <c r="Q5" t="inlineStr">
        <is>
          <t>DUDOSO</t>
        </is>
      </c>
      <c r="R5" t="n">
        <v>-34.605916809685</v>
      </c>
      <c r="S5" t="n">
        <v>-58.641875978495</v>
      </c>
      <c r="T5" t="inlineStr">
        <is>
          <t>miglierini_map</t>
        </is>
      </c>
      <c r="U5" t="inlineStr">
        <is>
          <t>Miglierini Propiedades</t>
        </is>
      </c>
      <c r="V5" t="inlineStr">
        <is>
          <t>Miglierini Propiedades</t>
        </is>
      </c>
      <c r="W5" t="inlineStr">
        <is>
          <t>https://www.miglieriniprop.com/propiedad/casaamericana-hurlingham/</t>
        </is>
      </c>
      <c r="X5" t="inlineStr"/>
      <c r="Y5" t="inlineStr">
        <is>
          <t>Activa</t>
        </is>
      </c>
      <c r="Z5" t="inlineStr">
        <is>
          <t>Casa</t>
        </is>
      </c>
      <c r="AA5" t="inlineStr">
        <is>
          <t>sale</t>
        </is>
      </c>
      <c r="AB5" t="inlineStr">
        <is>
          <t>USD</t>
        </is>
      </c>
      <c r="AC5" s="3" t="n">
        <v>59000</v>
      </c>
      <c r="AD5" t="n">
        <v>3</v>
      </c>
      <c r="AE5" t="n">
        <v>2</v>
      </c>
      <c r="AI5" t="inlineStr">
        <is>
          <t>2026-06-18T16:12:02.992705+00:00</t>
        </is>
      </c>
      <c r="AJ5" t="inlineStr">
        <is>
          <t>sin direccion util</t>
        </is>
      </c>
      <c r="AK5" s="2" t="inlineStr">
        <is>
          <t>{"location_precision": "exact", "location_query": "https://www.miglieriniprop.com/propiedad/casaamericana-hurlingham/", "manual_overrides": {}, "source_locality": "Hurlingham", "source_zone": "Luna", "territory_evidence": {"curacion": "map_source_sweep", "latitude": -34.605916809685, "longitude": -58.641875978495, "source": "miglierini", "url": "https://www.miglieriniprop.com/propiedad/casaamericana-hurlingham/", "coordinate": {"address": "", "confidence": "high", "latitude": -34.605916809685, "longitude": -58.641875978495,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"https://www.miglieriniprop.com/propiedad/casaamericana-hurlingham/", "coordinate": {"address": "", "confidence": "high", "latitude": -34.605916809685, "longitude": -58.641875978495, "method": "propertyMapData"}}}}</t>
        </is>
      </c>
      <c r="AL5" t="inlineStr"/>
      <c r="AM5" t="inlineStr"/>
    </row>
    <row r="6">
      <c r="A6" t="n">
        <v>53</v>
      </c>
      <c r="B6" t="inlineStr">
        <is>
          <t>CHALET 4 AMB C/PILETA – HURLINGHAM (V. Alemania)</t>
        </is>
      </c>
      <c r="C6" s="2" t="inlineStr"/>
      <c r="D6" t="inlineStr"/>
      <c r="E6" t="inlineStr"/>
      <c r="F6" t="inlineStr"/>
      <c r="G6" t="inlineStr"/>
      <c r="H6" t="inlineStr">
        <is>
          <t>Hurlingham</t>
        </is>
      </c>
      <c r="I6" t="inlineStr">
        <is>
          <t>Hurlingham</t>
        </is>
      </c>
      <c r="J6" t="inlineStr"/>
      <c r="K6" t="inlineStr"/>
      <c r="L6" t="inlineStr">
        <is>
          <t>Jorge Newbery</t>
        </is>
      </c>
      <c r="M6" t="inlineStr"/>
      <c r="N6" t="inlineStr">
        <is>
          <t>Jorge Newbery</t>
        </is>
      </c>
      <c r="O6" t="inlineStr">
        <is>
          <t>BAJA</t>
        </is>
      </c>
      <c r="P6" t="inlineStr">
        <is>
          <t>sin direccion util</t>
        </is>
      </c>
      <c r="Q6" t="inlineStr">
        <is>
          <t>DUDOSO</t>
        </is>
      </c>
      <c r="R6" t="n">
        <v>-34.589565498115</v>
      </c>
      <c r="S6" t="n">
        <v>-58.625749980855</v>
      </c>
      <c r="T6" t="inlineStr">
        <is>
          <t>miglierini_map</t>
        </is>
      </c>
      <c r="U6" t="inlineStr">
        <is>
          <t>Miglierini Propiedades</t>
        </is>
      </c>
      <c r="V6" t="inlineStr">
        <is>
          <t>Miglierini Propiedades</t>
        </is>
      </c>
      <c r="W6" t="inlineStr">
        <is>
          <t>https://www.miglieriniprop.com/propiedad/chalet-4-amb-c-pileta-hurlingham-v-alemania/</t>
        </is>
      </c>
      <c r="X6" t="inlineStr"/>
      <c r="Y6" t="inlineStr">
        <is>
          <t>Activa</t>
        </is>
      </c>
      <c r="Z6" t="inlineStr">
        <is>
          <t>Casa</t>
        </is>
      </c>
      <c r="AA6" t="inlineStr">
        <is>
          <t>sale</t>
        </is>
      </c>
      <c r="AB6" t="inlineStr">
        <is>
          <t>USD</t>
        </is>
      </c>
      <c r="AC6" s="3" t="n">
        <v>175000</v>
      </c>
      <c r="AD6" t="n">
        <v>4</v>
      </c>
      <c r="AI6" t="inlineStr">
        <is>
          <t>2026-06-18T16:12:11.944558+00:00</t>
        </is>
      </c>
      <c r="AJ6" t="inlineStr">
        <is>
          <t>sin direccion util</t>
        </is>
      </c>
      <c r="AK6" s="2" t="inlineStr">
        <is>
          <t>{"location_precision": "exact", "location_query": "https://www.miglieriniprop.com/propiedad/chalet-4-amb-c-pileta-hurlingham-v-alemania/", "manual_overrides": {}, "source_locality": "Hurlingham", "source_zone": "Jorge Newbery", "territory_evidence": {"curacion": "map_source_sweep", "latitude": -34.589565498115, "longitude": -58.625749980855, "source": "miglierini", "url": "https://www.miglieriniprop.com/propiedad/chalet-4-amb-c-pileta-hurlingham-v-alemania/", "coordinate": {"address": "", "confidence": "high", "latitude": -34.589565498115, "longitude": -58.625749980855,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"https://www.miglieriniprop.com/propiedad/chalet-4-amb-c-pileta-hurlingham-v-alemania/", "coordinate": {"address": "", "confidence": "high", "latitude": -34.589565498115, "longitude": -58.625749980855, "method": "propertyMapData"}}}}</t>
        </is>
      </c>
      <c r="AL6" t="inlineStr"/>
      <c r="AM6" t="inlineStr"/>
    </row>
    <row r="7">
      <c r="A7" t="n">
        <v>54</v>
      </c>
      <c r="B7" t="inlineStr">
        <is>
          <t>CASA PH PLANTA BAJA – 2 AMB – HURLINGHAM (P Quirno)</t>
        </is>
      </c>
      <c r="C7" s="2" t="inlineStr"/>
      <c r="D7" t="inlineStr"/>
      <c r="E7" t="inlineStr"/>
      <c r="F7" t="inlineStr"/>
      <c r="G7" t="inlineStr"/>
      <c r="H7" t="inlineStr">
        <is>
          <t>Hurlingham</t>
        </is>
      </c>
      <c r="I7" t="inlineStr">
        <is>
          <t>Hurlingham</t>
        </is>
      </c>
      <c r="J7" t="inlineStr"/>
      <c r="K7" t="inlineStr"/>
      <c r="L7" t="inlineStr">
        <is>
          <t>Hurlingham Centro (Barrio Ingles)</t>
        </is>
      </c>
      <c r="M7" t="inlineStr"/>
      <c r="N7" t="inlineStr">
        <is>
          <t>Hurlingham Centro (Barrio Ingles)</t>
        </is>
      </c>
      <c r="O7" t="inlineStr">
        <is>
          <t>BAJA</t>
        </is>
      </c>
      <c r="P7" t="inlineStr">
        <is>
          <t>sin direccion util</t>
        </is>
      </c>
      <c r="Q7" t="inlineStr">
        <is>
          <t>DUDOSO</t>
        </is>
      </c>
      <c r="R7" t="n">
        <v>-34.599593812139</v>
      </c>
      <c r="S7" t="n">
        <v>-58.632005483425</v>
      </c>
      <c r="T7" t="inlineStr">
        <is>
          <t>miglierini_map</t>
        </is>
      </c>
      <c r="U7" t="inlineStr">
        <is>
          <t>Miglierini Propiedades</t>
        </is>
      </c>
      <c r="V7" t="inlineStr">
        <is>
          <t>Miglierini Propiedades</t>
        </is>
      </c>
      <c r="W7" t="inlineStr">
        <is>
          <t>https://www.miglieriniprop.com/propiedad/casaphplantabaja-2amb-hurlinghamp-quirno/</t>
        </is>
      </c>
      <c r="X7" t="inlineStr"/>
      <c r="Y7" t="inlineStr">
        <is>
          <t>Activa</t>
        </is>
      </c>
      <c r="Z7" t="inlineStr">
        <is>
          <t>Casa</t>
        </is>
      </c>
      <c r="AA7" t="inlineStr">
        <is>
          <t>sale</t>
        </is>
      </c>
      <c r="AB7" t="inlineStr">
        <is>
          <t>USD</t>
        </is>
      </c>
      <c r="AC7" s="3" t="n">
        <v>60000</v>
      </c>
      <c r="AD7" t="n">
        <v>3</v>
      </c>
      <c r="AI7" t="inlineStr">
        <is>
          <t>2026-06-18T16:12:18.554706+00:00</t>
        </is>
      </c>
      <c r="AJ7" t="inlineStr">
        <is>
          <t>sin direccion util</t>
        </is>
      </c>
      <c r="AK7" s="2" t="inlineStr">
        <is>
          <t>{"location_precision": "exact", "location_query": "https://www.miglieriniprop.com/propiedad/casaphplantabaja-2amb-hurlinghamp-quirno/", "manual_overrides": {}, "source_locality": "Hurlingham", "source_zone": "Hurlingham Centro (Barrio Ingles)", "territory_evidence": {"curacion": "map_source_sweep", "latitude": -34.599593812139, "longitude": -58.632005483425, "source": "miglierini", "url": "https://www.miglieriniprop.com/propiedad/casaphplantabaja-2amb-hurlinghamp-quirno/", "coordinate": {"address": "", "confidence": "high", "latitude": -34.599593812139, "longitude": -58.632005483425,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"https://www.miglieriniprop.com/propiedad/casaphplantabaja-2amb-hurlinghamp-quirno/", "coordinate": {"address": "", "confidence": "high", "latitude": -34.599593812139, "longitude": -58.632005483425, "method": "propertyMapData"}}}}</t>
        </is>
      </c>
      <c r="AL7" t="inlineStr"/>
      <c r="AM7" t="inlineStr"/>
    </row>
    <row r="8">
      <c r="A8" t="n">
        <v>65</v>
      </c>
      <c r="B8" t="inlineStr">
        <is>
          <t>CASA</t>
        </is>
      </c>
      <c r="C8" s="2" t="inlineStr"/>
      <c r="D8" t="inlineStr"/>
      <c r="E8" t="inlineStr"/>
      <c r="F8" t="inlineStr"/>
      <c r="G8" t="inlineStr"/>
      <c r="H8" t="inlineStr">
        <is>
          <t>Hurlingham</t>
        </is>
      </c>
      <c r="I8" t="inlineStr">
        <is>
          <t>Hurlingham</t>
        </is>
      </c>
      <c r="J8" t="inlineStr"/>
      <c r="K8" t="inlineStr"/>
      <c r="L8" t="inlineStr">
        <is>
          <t>Scholnik</t>
        </is>
      </c>
      <c r="M8" t="inlineStr"/>
      <c r="N8" t="inlineStr">
        <is>
          <t>Scholnik</t>
        </is>
      </c>
      <c r="O8" t="inlineStr">
        <is>
          <t>BAJA</t>
        </is>
      </c>
      <c r="P8" t="inlineStr">
        <is>
          <t>sin direccion util</t>
        </is>
      </c>
      <c r="Q8" t="inlineStr">
        <is>
          <t>DUDOSO</t>
        </is>
      </c>
      <c r="R8" t="n">
        <v>-34.6123867</v>
      </c>
      <c r="S8" t="n">
        <v>-58.625735</v>
      </c>
      <c r="T8" t="inlineStr">
        <is>
          <t>odriozola</t>
        </is>
      </c>
      <c r="U8" t="inlineStr">
        <is>
          <t>Odriozola Propiedades</t>
        </is>
      </c>
      <c r="V8" t="inlineStr">
        <is>
          <t>Odriozola Propiedades</t>
        </is>
      </c>
      <c r="W8" t="inlineStr">
        <is>
          <t>https://odriozolapropiedades.com.ar/inmobiliaria/propiedades/casa-23</t>
        </is>
      </c>
      <c r="X8" t="inlineStr"/>
      <c r="Y8" t="inlineStr">
        <is>
          <t>Activa</t>
        </is>
      </c>
      <c r="Z8" t="inlineStr">
        <is>
          <t>Casa</t>
        </is>
      </c>
      <c r="AA8" t="inlineStr">
        <is>
          <t>sale</t>
        </is>
      </c>
      <c r="AB8" t="inlineStr">
        <is>
          <t>USD</t>
        </is>
      </c>
      <c r="AC8" s="3" t="n">
        <v>90000</v>
      </c>
      <c r="AH8" t="n">
        <v>290</v>
      </c>
      <c r="AI8" t="inlineStr">
        <is>
          <t>2026-06-11T11:44:51.582796+00:00</t>
        </is>
      </c>
      <c r="AJ8" t="inlineStr">
        <is>
          <t>sin direccion util</t>
        </is>
      </c>
      <c r="AK8" s="2" t="inlineStr">
        <is>
          <t>{"location_precision": "neighborhood", "location_query": "", "manual_overrides": {}, "source_locality": "Hurlingham", "source_zone": "Scholnik", "territory_evidence": {"provider": "odriozola", "precision": "neighborhood", "manual": false, "coordinate_source": "location", "latitude": -34.6123867, "longitude": -58.625735,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"Scholnik", "source_locality": "Hurlingham", "partido_feature_id": "partido_hurlingham", "locality_feature_id": "locality_villatesei", "zone_feature_id": "zone_scholnik", "zone_relation_id": "19399348", "nearest_zone": "Scholnik", "nearest_zone_distance_m": 0}}</t>
        </is>
      </c>
      <c r="AL8" t="inlineStr"/>
      <c r="AM8" t="inlineStr"/>
    </row>
    <row r="9">
      <c r="A9" t="n">
        <v>66</v>
      </c>
      <c r="B9" t="inlineStr">
        <is>
          <t>CASA EN TERRENO INDUSTRIAL</t>
        </is>
      </c>
      <c r="C9" s="2" t="inlineStr"/>
      <c r="D9" t="inlineStr"/>
      <c r="E9" t="inlineStr"/>
      <c r="F9" t="inlineStr"/>
      <c r="G9" t="inlineStr"/>
      <c r="H9" t="inlineStr">
        <is>
          <t>Hurlingham</t>
        </is>
      </c>
      <c r="I9" t="inlineStr">
        <is>
          <t>Hurlingham</t>
        </is>
      </c>
      <c r="J9" t="inlineStr"/>
      <c r="K9" t="inlineStr"/>
      <c r="L9" t="inlineStr"/>
      <c r="M9" t="inlineStr"/>
      <c r="N9" t="inlineStr"/>
      <c r="O9" t="inlineStr">
        <is>
          <t>BAJA</t>
        </is>
      </c>
      <c r="P9" t="inlineStr">
        <is>
          <t>sin zona, sin direccion util</t>
        </is>
      </c>
      <c r="Q9" t="inlineStr">
        <is>
          <t>DUDOSO</t>
        </is>
      </c>
      <c r="R9" t="n">
        <v>-34.661001394889</v>
      </c>
      <c r="S9" t="n">
        <v>-58.494815826416</v>
      </c>
      <c r="T9" t="inlineStr">
        <is>
          <t>odriozola</t>
        </is>
      </c>
      <c r="U9" t="inlineStr">
        <is>
          <t>Odriozola Propiedades</t>
        </is>
      </c>
      <c r="V9" t="inlineStr">
        <is>
          <t>Odriozola Propiedades</t>
        </is>
      </c>
      <c r="W9" t="inlineStr">
        <is>
          <t>https://odriozolapropiedades.com.ar/inmobiliaria/propiedades/casa-en-terreno-industrial</t>
        </is>
      </c>
      <c r="X9" t="inlineStr"/>
      <c r="Y9" t="inlineStr">
        <is>
          <t>Activa</t>
        </is>
      </c>
      <c r="Z9" t="inlineStr">
        <is>
          <t>Casa</t>
        </is>
      </c>
      <c r="AA9" t="inlineStr">
        <is>
          <t>sale</t>
        </is>
      </c>
      <c r="AB9" t="inlineStr">
        <is>
          <t>USD</t>
        </is>
      </c>
      <c r="AC9" s="3" t="n">
        <v>80000</v>
      </c>
      <c r="AD9" t="n">
        <v>3</v>
      </c>
      <c r="AI9" t="inlineStr">
        <is>
          <t>2026-06-11T11:44:57.403827+00:00</t>
        </is>
      </c>
      <c r="AJ9" t="inlineStr">
        <is>
          <t>sin zona, sin direccion util</t>
        </is>
      </c>
      <c r="AK9" s="2" t="inlineStr">
        <is>
          <t>{"location_precision": "neighborhood", "location_query": "", "manual_overrides": {}, "source_locality": "Hurlingham", "source_zone": "", "territory_evidence": {"provider": "odriozola", "precision": "neighborhood", "manual": false, "coordinate_source": "location", "latitude": -34.661001394889, "longitude": -58.494815826416,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"Asunción", "nearest_zone_distance_m": 11948.74}}</t>
        </is>
      </c>
      <c r="AL9" t="inlineStr"/>
      <c r="AM9" t="inlineStr"/>
    </row>
    <row r="10">
      <c r="A10" t="n">
        <v>67</v>
      </c>
      <c r="B10" t="inlineStr">
        <is>
          <t>CASA</t>
        </is>
      </c>
      <c r="C10" s="2" t="inlineStr"/>
      <c r="D10" t="inlineStr"/>
      <c r="E10" t="inlineStr"/>
      <c r="F10" t="inlineStr"/>
      <c r="G10" t="inlineStr"/>
      <c r="H10" t="inlineStr">
        <is>
          <t>Hurlingham</t>
        </is>
      </c>
      <c r="I10" t="inlineStr">
        <is>
          <t>Hurlingham</t>
        </is>
      </c>
      <c r="J10" t="inlineStr"/>
      <c r="K10" t="inlineStr"/>
      <c r="L10" t="inlineStr">
        <is>
          <t>El Libertador</t>
        </is>
      </c>
      <c r="M10" t="inlineStr"/>
      <c r="N10" t="inlineStr">
        <is>
          <t>El Libertador</t>
        </is>
      </c>
      <c r="O10" t="inlineStr">
        <is>
          <t>BAJA</t>
        </is>
      </c>
      <c r="P10" t="inlineStr">
        <is>
          <t>sin direccion util</t>
        </is>
      </c>
      <c r="Q10" t="inlineStr">
        <is>
          <t>DUDOSO</t>
        </is>
      </c>
      <c r="R10" t="n">
        <v>-34.630187796042</v>
      </c>
      <c r="S10" t="n">
        <v>-58.637970685959</v>
      </c>
      <c r="T10" t="inlineStr">
        <is>
          <t>odriozola</t>
        </is>
      </c>
      <c r="U10" t="inlineStr">
        <is>
          <t>Odriozola Propiedades</t>
        </is>
      </c>
      <c r="V10" t="inlineStr">
        <is>
          <t>Odriozola Propiedades</t>
        </is>
      </c>
      <c r="W10" t="inlineStr">
        <is>
          <t>https://odriozolapropiedades.com.ar/inmobiliaria/propiedades/casa-15</t>
        </is>
      </c>
      <c r="X10" t="inlineStr"/>
      <c r="Y10" t="inlineStr">
        <is>
          <t>Activa</t>
        </is>
      </c>
      <c r="Z10" t="inlineStr">
        <is>
          <t>Casa</t>
        </is>
      </c>
      <c r="AA10" t="inlineStr">
        <is>
          <t>sale</t>
        </is>
      </c>
      <c r="AB10" t="inlineStr">
        <is>
          <t>USD</t>
        </is>
      </c>
      <c r="AC10" s="3" t="n">
        <v>80000</v>
      </c>
      <c r="AE10" t="n">
        <v>2</v>
      </c>
      <c r="AI10" t="inlineStr">
        <is>
          <t>2026-06-11T11:44:57.964017+00:00</t>
        </is>
      </c>
      <c r="AJ10" t="inlineStr">
        <is>
          <t>sin direccion util</t>
        </is>
      </c>
      <c r="AK10" s="2" t="inlineStr">
        <is>
          <t>{"location_precision": "neighborhood", "location_query": "", "manual_overrides": {}, "source_locality": "Hurlingham", "source_zone": "El Libertador", "territory_evidence": {"provider": "odriozola", "precision": "neighborhood", "manual": false, "coordinate_source": "location", "latitude": -34.630187796042, "longitude": -58.637970685959,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Libertador", "source_locality": "Hurlingham", "partido_feature_id": "partido_hurlingham", "locality_feature_id": "locality_villatesei", "zone_feature_id": "zone_ellibertador", "zone_relation_id": "19399340", "nearest_zone": "El Libertador", "nearest_zone_distance_m": 0}}</t>
        </is>
      </c>
      <c r="AL10" t="inlineStr"/>
      <c r="AM10" t="inlineStr"/>
    </row>
    <row r="11">
      <c r="A11" t="n">
        <v>68</v>
      </c>
      <c r="B11" t="inlineStr">
        <is>
          <t>CASA</t>
        </is>
      </c>
      <c r="C11" s="2" t="inlineStr"/>
      <c r="D11" t="inlineStr"/>
      <c r="E11" t="inlineStr"/>
      <c r="F11" t="inlineStr"/>
      <c r="G11" t="inlineStr"/>
      <c r="H11" t="inlineStr">
        <is>
          <t>Hurlingham</t>
        </is>
      </c>
      <c r="I11" t="inlineStr">
        <is>
          <t>Hurlingham</t>
        </is>
      </c>
      <c r="J11" t="inlineStr"/>
      <c r="K11" t="inlineStr"/>
      <c r="L11" t="inlineStr">
        <is>
          <t>El Palanco</t>
        </is>
      </c>
      <c r="M11" t="inlineStr"/>
      <c r="N11" t="inlineStr">
        <is>
          <t>El Palanco</t>
        </is>
      </c>
      <c r="O11" t="inlineStr">
        <is>
          <t>BAJA</t>
        </is>
      </c>
      <c r="P11" t="inlineStr">
        <is>
          <t>sin direccion util</t>
        </is>
      </c>
      <c r="Q11" t="inlineStr">
        <is>
          <t>DUDOSO</t>
        </is>
      </c>
      <c r="R11" t="n">
        <v>-34.624655</v>
      </c>
      <c r="S11" t="n">
        <v>-58.6263737</v>
      </c>
      <c r="T11" t="inlineStr">
        <is>
          <t>odriozola</t>
        </is>
      </c>
      <c r="U11" t="inlineStr">
        <is>
          <t>Odriozola Propiedades</t>
        </is>
      </c>
      <c r="V11" t="inlineStr">
        <is>
          <t>Odriozola Propiedades</t>
        </is>
      </c>
      <c r="W11" t="inlineStr">
        <is>
          <t>https://odriozolapropiedades.com.ar/inmobiliaria/propiedades/casa-20</t>
        </is>
      </c>
      <c r="X11" t="inlineStr"/>
      <c r="Y11" t="inlineStr">
        <is>
          <t>Activa</t>
        </is>
      </c>
      <c r="Z11" t="inlineStr">
        <is>
          <t>Casa</t>
        </is>
      </c>
      <c r="AA11" t="inlineStr">
        <is>
          <t>sale</t>
        </is>
      </c>
      <c r="AB11" t="inlineStr">
        <is>
          <t>USD</t>
        </is>
      </c>
      <c r="AC11" s="3" t="n">
        <v>80000</v>
      </c>
      <c r="AE11" t="n">
        <v>0</v>
      </c>
      <c r="AI11" t="inlineStr">
        <is>
          <t>2026-06-11T11:45:01.575590+00:00</t>
        </is>
      </c>
      <c r="AJ11" t="inlineStr">
        <is>
          <t>sin direccion util</t>
        </is>
      </c>
      <c r="AK11" s="2" t="inlineStr">
        <is>
          <t>{"location_precision": "neighborhood", "location_query": "", "manual_overrides": {}, "source_locality": "Hurlingham", "source_zone": "El Palanco", "territory_evidence": {"provider": "odriozola", "precision": "neighborhood", "manual": false, "coordinate_source": "location", "latitude": -34.624655, "longitude": -58.6263737,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Palanco", "source_locality": "Hurlingham", "partido_feature_id": "partido_hurlingham", "locality_feature_id": "locality_villatesei", "zone_feature_id": "zone_elpalanco", "zone_relation_id": "19399346", "nearest_zone": "El Palanco", "nearest_zone_distance_m": 0}}</t>
        </is>
      </c>
      <c r="AL11" t="inlineStr"/>
      <c r="AM11" t="inlineStr"/>
    </row>
    <row r="12">
      <c r="A12" t="n">
        <v>294</v>
      </c>
      <c r="B12" t="inlineStr">
        <is>
          <t>OPORTUNIDAD EXCELENTE UBICACIÓN. Salazar</t>
        </is>
      </c>
      <c r="C12" s="2" t="inlineStr"/>
      <c r="D12" t="inlineStr"/>
      <c r="E12" t="inlineStr"/>
      <c r="F12" t="inlineStr"/>
      <c r="G12" t="inlineStr"/>
      <c r="H12" t="inlineStr">
        <is>
          <t>Hurlingham</t>
        </is>
      </c>
      <c r="I12" t="inlineStr">
        <is>
          <t>Hurlingham</t>
        </is>
      </c>
      <c r="J12" t="inlineStr"/>
      <c r="K12" t="inlineStr"/>
      <c r="L12" t="inlineStr">
        <is>
          <t>Hurlingham Centro (Barrio Ingles)</t>
        </is>
      </c>
      <c r="M12" t="inlineStr"/>
      <c r="N12" t="inlineStr">
        <is>
          <t>Hurlingham Centro (Barrio Ingles)</t>
        </is>
      </c>
      <c r="O12" t="inlineStr">
        <is>
          <t>BAJA</t>
        </is>
      </c>
      <c r="P12" t="inlineStr">
        <is>
          <t>sin direccion util</t>
        </is>
      </c>
      <c r="Q12" t="inlineStr">
        <is>
          <t>DUDOSO</t>
        </is>
      </c>
      <c r="R12" t="n">
        <v>-34.588218</v>
      </c>
      <c r="S12" t="n">
        <v>-58.63366300000001</v>
      </c>
      <c r="T12" t="inlineStr">
        <is>
          <t>riquelme_map</t>
        </is>
      </c>
      <c r="U12" t="inlineStr">
        <is>
          <t>Riquelme Propiedades</t>
        </is>
      </c>
      <c r="V12" t="inlineStr">
        <is>
          <t>Riquelme Propiedades</t>
        </is>
      </c>
      <c r="W12" t="inlineStr">
        <is>
          <t>https://www.riquelmepropiedades.com.ar/propiedad/venta-de-ph-en-hurlingham-hurlingham-buenos-aires-708-154421</t>
        </is>
      </c>
      <c r="X12" t="inlineStr"/>
      <c r="Y12" t="inlineStr">
        <is>
          <t>Activa</t>
        </is>
      </c>
      <c r="Z12" t="inlineStr">
        <is>
          <t>Casa</t>
        </is>
      </c>
      <c r="AA12" t="inlineStr">
        <is>
          <t>sale</t>
        </is>
      </c>
      <c r="AB12" t="inlineStr">
        <is>
          <t>USD</t>
        </is>
      </c>
      <c r="AC12" s="3" t="n">
        <v>135000</v>
      </c>
      <c r="AD12" t="n">
        <v>3</v>
      </c>
      <c r="AE12" t="n">
        <v>2</v>
      </c>
      <c r="AI12" t="inlineStr">
        <is>
          <t>2026-06-18T16:14:59.287879+00:00</t>
        </is>
      </c>
      <c r="AJ12" t="inlineStr">
        <is>
          <t>sin direccion util</t>
        </is>
      </c>
      <c r="AK12" s="2" t="inlineStr">
        <is>
          <t>{"location_precision": "exact", "location_query": "https://www.riquelmepropiedades.com.ar/propiedad/venta-de-ph-en-hurlingham-hurlingham-buenos-aires-708-154421", "manual_overrides": {}, "source_locality": "Hurlingham", "source_zone": "Hurlingham Centro (Barrio Ingles)", "territory_evidence": {"curacion": "map_source_sweep", "latitude": -34.588218, "longitude": -58.63366300000001, "source": "riquelme", "url": "https://www.riquelmepropiedades.com.ar/propiedad/venta-de-ph-en-hurlingham-hurlingham-buenos-aires-708-154421", "coordinate": {"address": "", "confidence": "medium", "latitude": -34.588218, "longitude": -58.63366300000001,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"https://www.riquelmepropiedades.com.ar/propiedad/venta-de-ph-en-hurlingham-hurlingham-buenos-aires-708-154421", "coordinate": {"address": "", "confidence": "medium", "latitude": -34.588218, "longitude": -58.63366300000001, "method": "fallback_latlon"}}}}</t>
        </is>
      </c>
      <c r="AL12" t="inlineStr"/>
      <c r="AM12" t="inlineStr"/>
    </row>
    <row r="13">
      <c r="A13" t="n">
        <v>295</v>
      </c>
      <c r="B13" t="inlineStr">
        <is>
          <t>Venta nuevo valor. Oportunidad PH impecable Alsina</t>
        </is>
      </c>
      <c r="C13" s="2" t="inlineStr"/>
      <c r="D13" t="inlineStr"/>
      <c r="E13" t="inlineStr"/>
      <c r="F13" t="inlineStr"/>
      <c r="G13" t="inlineStr"/>
      <c r="H13" t="inlineStr">
        <is>
          <t>Hurlingham</t>
        </is>
      </c>
      <c r="I13" t="inlineStr">
        <is>
          <t>Hurlingham</t>
        </is>
      </c>
      <c r="J13" t="inlineStr"/>
      <c r="K13" t="inlineStr"/>
      <c r="L13" t="inlineStr">
        <is>
          <t>Santa Leonor</t>
        </is>
      </c>
      <c r="M13" t="inlineStr"/>
      <c r="N13" t="inlineStr">
        <is>
          <t>Santa Leonor</t>
        </is>
      </c>
      <c r="O13" t="inlineStr">
        <is>
          <t>BAJA</t>
        </is>
      </c>
      <c r="P13" t="inlineStr">
        <is>
          <t>sin direccion util</t>
        </is>
      </c>
      <c r="Q13" t="inlineStr">
        <is>
          <t>DUDOSO</t>
        </is>
      </c>
      <c r="R13" t="n">
        <v>-34.59323229905774</v>
      </c>
      <c r="S13" t="n">
        <v>-58.65437834370275</v>
      </c>
      <c r="T13" t="inlineStr">
        <is>
          <t>riquelme_map</t>
        </is>
      </c>
      <c r="U13" t="inlineStr">
        <is>
          <t>Riquelme Propiedades</t>
        </is>
      </c>
      <c r="V13" t="inlineStr">
        <is>
          <t>Riquelme Propiedades</t>
        </is>
      </c>
      <c r="W13" t="inlineStr">
        <is>
          <t>https://www.riquelmepropiedades.com.ar/propiedad/venta-de-departamento-en-hurlingham-hurlingham-buenos-aires-708-191762</t>
        </is>
      </c>
      <c r="X13" t="inlineStr"/>
      <c r="Y13" t="inlineStr">
        <is>
          <t>Vendida</t>
        </is>
      </c>
      <c r="Z13" t="inlineStr">
        <is>
          <t>PH</t>
        </is>
      </c>
      <c r="AA13" t="inlineStr">
        <is>
          <t>sale</t>
        </is>
      </c>
      <c r="AB13" t="inlineStr">
        <is>
          <t>USD</t>
        </is>
      </c>
      <c r="AC13" s="3" t="n">
        <v>36000</v>
      </c>
      <c r="AE13" t="n">
        <v>1</v>
      </c>
      <c r="AH13" t="n">
        <v>40</v>
      </c>
      <c r="AI13" t="inlineStr">
        <is>
          <t>2026-06-18T16:11:11.325774+00:00</t>
        </is>
      </c>
      <c r="AJ13" t="inlineStr">
        <is>
          <t>sin direccion util</t>
        </is>
      </c>
      <c r="AK13" s="2" t="inlineStr">
        <is>
          <t>{"location_precision": "exact", "location_query": "https://www.riquelmepropiedades.com.ar/propiedad/venta-de-departamento-en-hurlingham-hurlingham-buenos-aires-708-191762", "manual_overrides": {}, "source_locality": "Hurlingham", "source_zone": "Santa Leonor", "territory_evidence": {"curacion": "map_source_sweep", "latitude": -34.59323229905774, "longitude": -58.654378343702746, "source": "riquelme", "url": "https://www.riquelmepropiedades.com.ar/propiedad/venta-de-departamento-en-hurlingham-hurlingham-buenos-aires-708-191762", "coordinate": {"address": "", "confidence": "medium", "latitude": -34.59323229905774, "longitude": -58.654378343702746,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"zone_santaleonor", "zone_relation_id": "19399746", "nearest_zone": "Santa Leonor", "nearest_zone_distance_m": 0, "map_wins_conflict": true, "approved_zone": "", "source_zone_used": "", "coordinate_evidence": {"source": "riquelme", "url": "https://www.riquelmepropiedades.com.ar/propiedad/venta-de-departamento-en-hurlingham-hurlingham-buenos-aires-708-191762", "coordinate": {"address": "", "confidence": "medium", "latitude": -34.59323229905774, "longitude": -58.654378343702746, "method": "fallback_latlon"}}}}</t>
        </is>
      </c>
      <c r="AL13" t="inlineStr"/>
      <c r="AM13" t="inlineStr"/>
    </row>
    <row r="14">
      <c r="A14" t="n">
        <v>332</v>
      </c>
      <c r="B14" t="inlineStr">
        <is>
          <t>Departamentos en venta en Villa Luro</t>
        </is>
      </c>
      <c r="C14" s="2" t="inlineStr"/>
      <c r="D14" t="inlineStr">
        <is>
          <t>y horarios Justo José de Urquiza 5128 Caseros, Tres de Febrero Buenos Aires – Argentina Lun a Vier de 9:00 a 19:00 Sab de 9:00 a 15:00 Mapa de sitio Inicio Nosotros Broker Agentes Vender Contacto Blog Página de postulación Curso de agente inmobiliari</t>
        </is>
      </c>
      <c r="E14" t="inlineStr">
        <is>
          <t>y horarios Justo José de Urquiza 5128 Caseros, Tres de Febrero Buenos Aires – Argentina Lun a Vier de 9:00 a 19:00 Sab de 9:00 a 15:00 Mapa de sitio Inicio Nosotros Broker Agentes Vender Contacto Blog Página de postulación Curso de agente inmobiliari</t>
        </is>
      </c>
      <c r="F14" t="inlineStr"/>
      <c r="G14" t="inlineStr">
        <is>
          <t>y horarios justo jose de urquiza 5128 caseros tres de febrero buenos aires – argentina lun a vier de 9:00 a 19:00 sab de 9:00 a 15:00 mapa de sitio inicio nosotros broker agentes vender contacto blog pagina de postulacion curso de agente inmobiliari</t>
        </is>
      </c>
      <c r="H14" t="inlineStr">
        <is>
          <t>Hurlingham</t>
        </is>
      </c>
      <c r="I14" t="inlineStr">
        <is>
          <t>Hurlingham</t>
        </is>
      </c>
      <c r="J14" t="inlineStr"/>
      <c r="K14" t="inlineStr"/>
      <c r="L14" t="inlineStr"/>
      <c r="M14" t="inlineStr"/>
      <c r="N14" t="inlineStr"/>
      <c r="O14" t="inlineStr">
        <is>
          <t>BAJA</t>
        </is>
      </c>
      <c r="P14" t="inlineStr">
        <is>
          <t>sin zona, sin direccion util</t>
        </is>
      </c>
      <c r="Q14" t="inlineStr">
        <is>
          <t>DUDOSO</t>
        </is>
      </c>
      <c r="T14" t="inlineStr"/>
      <c r="U14" t="inlineStr">
        <is>
          <t>REMAX DataWork</t>
        </is>
      </c>
      <c r="V14" t="inlineStr">
        <is>
          <t>REMAX DataWork</t>
        </is>
      </c>
      <c r="W14" t="inlineStr">
        <is>
          <t>https://remaxdatawork.com.ar/propiedades-en-venta-buenos-aires/departamentos-en-venta-villa-luro/</t>
        </is>
      </c>
      <c r="X14" t="inlineStr"/>
      <c r="Y14" t="inlineStr">
        <is>
          <t>Activa</t>
        </is>
      </c>
      <c r="Z14" t="inlineStr">
        <is>
          <t>Departamento</t>
        </is>
      </c>
      <c r="AA14" t="inlineStr">
        <is>
          <t>sale</t>
        </is>
      </c>
      <c r="AB14" t="inlineStr"/>
      <c r="AC14" s="3" t="n"/>
      <c r="AI14" t="inlineStr">
        <is>
          <t>2026-06-07T14:11:57.197997+00:00</t>
        </is>
      </c>
      <c r="AJ14" t="inlineStr">
        <is>
          <t>sin zona, sin direccion util</t>
        </is>
      </c>
      <c r="AK14"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4" t="inlineStr"/>
      <c r="AM14" t="inlineStr"/>
    </row>
    <row r="15">
      <c r="A15" t="n">
        <v>333</v>
      </c>
      <c r="B15" t="inlineStr">
        <is>
          <t>Propiedades en venta en Buenos Aires</t>
        </is>
      </c>
      <c r="C15" s="2" t="inlineStr"/>
      <c r="D15" t="inlineStr">
        <is>
          <t>y horarios Justo José de Urquiza 5128 Caseros, Tres de Febrero Buenos Aires – Argentina Lun a Vier de 9:00 a 19:00 Sab de 9:00 a 15:00 Mapa de sitio Inicio Nosotros Broker Agentes Vender Contacto Blog Página de postulación Curso de agente inmobiliari</t>
        </is>
      </c>
      <c r="E15" t="inlineStr">
        <is>
          <t>y horarios Justo José de Urquiza 5128 Caseros, Tres de Febrero Buenos Aires – Argentina Lun a Vier de 9:00 a 19:00 Sab de 9:00 a 15:00 Mapa de sitio Inicio Nosotros Broker Agentes Vender Contacto Blog Página de postulación Curso de agente inmobiliari</t>
        </is>
      </c>
      <c r="F15" t="inlineStr"/>
      <c r="G15" t="inlineStr">
        <is>
          <t>y horarios justo jose de urquiza 5128 caseros tres de febrero buenos aires – argentina lun a vier de 9:00 a 19:00 sab de 9:00 a 15:00 mapa de sitio inicio nosotros broker agentes vender contacto blog pagina de postulacion curso de agente inmobiliari</t>
        </is>
      </c>
      <c r="H15" t="inlineStr">
        <is>
          <t>Hurlingham</t>
        </is>
      </c>
      <c r="I15" t="inlineStr">
        <is>
          <t>Hurlingham</t>
        </is>
      </c>
      <c r="J15" t="inlineStr"/>
      <c r="K15" t="inlineStr"/>
      <c r="L15" t="inlineStr"/>
      <c r="M15" t="inlineStr"/>
      <c r="N15" t="inlineStr"/>
      <c r="O15" t="inlineStr">
        <is>
          <t>BAJA</t>
        </is>
      </c>
      <c r="P15" t="inlineStr">
        <is>
          <t>sin zona, sin direccion util</t>
        </is>
      </c>
      <c r="Q15" t="inlineStr">
        <is>
          <t>DUDOSO</t>
        </is>
      </c>
      <c r="T15" t="inlineStr"/>
      <c r="U15" t="inlineStr">
        <is>
          <t>REMAX DataWork</t>
        </is>
      </c>
      <c r="V15" t="inlineStr">
        <is>
          <t>REMAX DataWork</t>
        </is>
      </c>
      <c r="W15" t="inlineStr">
        <is>
          <t>https://remaxdatawork.com.ar/propiedades-en-venta-buenos-aires/</t>
        </is>
      </c>
      <c r="X15" t="inlineStr"/>
      <c r="Y15" t="inlineStr">
        <is>
          <t>Activa</t>
        </is>
      </c>
      <c r="Z15" t="inlineStr">
        <is>
          <t>Terreno</t>
        </is>
      </c>
      <c r="AA15" t="inlineStr">
        <is>
          <t>sale</t>
        </is>
      </c>
      <c r="AB15" t="inlineStr"/>
      <c r="AC15" s="3" t="n"/>
      <c r="AI15" t="inlineStr">
        <is>
          <t>2026-06-07T14:11:51.278759+00:00</t>
        </is>
      </c>
      <c r="AJ15" t="inlineStr">
        <is>
          <t>sin zona, sin direccion util</t>
        </is>
      </c>
      <c r="AK15"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5" t="inlineStr"/>
      <c r="AM15" t="inlineStr"/>
    </row>
    <row r="16">
      <c r="A16" t="n">
        <v>334</v>
      </c>
      <c r="B16" t="inlineStr">
        <is>
          <t>Departamentos en venta en Núñez</t>
        </is>
      </c>
      <c r="C16" s="2" t="inlineStr"/>
      <c r="D16" t="inlineStr">
        <is>
          <t>privilegiada cerca de la Avenida del Libertador y la General Paz. Si estás pensando en invertir, los desarrollos inmobiliarios en Núñez ofrecen gran potencial de revalorización. ¿Estás buscando propiedades en</t>
        </is>
      </c>
      <c r="E16" t="inlineStr">
        <is>
          <t>privilegiada cerca de la Avenida del Libertador y la General Paz. Si estás pensando en invertir, los desarrollos inmobiliarios en Núñez ofrecen gran potencial de revalorización. ¿Estás buscando propiedades en</t>
        </is>
      </c>
      <c r="F16" t="inlineStr"/>
      <c r="G16" t="inlineStr">
        <is>
          <t>privilegiada cerca de la avenida del libertador y la general paz si estas pensando en invertir los desarrollos inmobiliarios en nunez ofrecen gran potencial de revalorizacion ¿estas buscando propiedades en</t>
        </is>
      </c>
      <c r="H16" t="inlineStr">
        <is>
          <t>Hurlingham</t>
        </is>
      </c>
      <c r="I16" t="inlineStr">
        <is>
          <t>Hurlingham</t>
        </is>
      </c>
      <c r="J16" t="inlineStr"/>
      <c r="K16" t="inlineStr"/>
      <c r="L16" t="inlineStr"/>
      <c r="M16" t="inlineStr"/>
      <c r="N16" t="inlineStr"/>
      <c r="O16" t="inlineStr">
        <is>
          <t>BAJA</t>
        </is>
      </c>
      <c r="P16" t="inlineStr">
        <is>
          <t>sin zona, sin direccion util</t>
        </is>
      </c>
      <c r="Q16" t="inlineStr">
        <is>
          <t>DUDOSO</t>
        </is>
      </c>
      <c r="T16" t="inlineStr"/>
      <c r="U16" t="inlineStr">
        <is>
          <t>REMAX DataWork</t>
        </is>
      </c>
      <c r="V16" t="inlineStr">
        <is>
          <t>REMAX DataWork</t>
        </is>
      </c>
      <c r="W16" t="inlineStr">
        <is>
          <t>https://remaxdatawork.com.ar/propiedades-en-venta-buenos-aires/departamentos-en-venta-nunez/</t>
        </is>
      </c>
      <c r="X16" t="inlineStr"/>
      <c r="Y16" t="inlineStr">
        <is>
          <t>Activa</t>
        </is>
      </c>
      <c r="Z16" t="inlineStr">
        <is>
          <t>Departamento</t>
        </is>
      </c>
      <c r="AA16" t="inlineStr">
        <is>
          <t>sale</t>
        </is>
      </c>
      <c r="AB16" t="inlineStr"/>
      <c r="AC16" s="3" t="n"/>
      <c r="AI16" t="inlineStr">
        <is>
          <t>2026-06-07T14:11:55.470977+00:00</t>
        </is>
      </c>
      <c r="AJ16" t="inlineStr">
        <is>
          <t>sin zona, sin direccion util</t>
        </is>
      </c>
      <c r="AK16"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6" t="inlineStr"/>
      <c r="AM16" t="inlineStr"/>
    </row>
    <row r="17">
      <c r="A17" t="n">
        <v>335</v>
      </c>
      <c r="B17" t="inlineStr">
        <is>
          <t>Departamentos en venta en Palermo</t>
        </is>
      </c>
      <c r="C17" s="2" t="inlineStr"/>
      <c r="D17" t="inlineStr">
        <is>
          <t>estratégica. Los desarrollos inmobiliarios en Palermo representan una oportunidad única, con alta demanda y gran potencial. ¿Estás buscando propiedades en</t>
        </is>
      </c>
      <c r="E17" t="inlineStr">
        <is>
          <t>estratégica. Los desarrollos inmobiliarios en Palermo representan una oportunidad única, con alta demanda y gran potencial. ¿Estás buscando propiedades en</t>
        </is>
      </c>
      <c r="F17" t="inlineStr"/>
      <c r="G17" t="inlineStr">
        <is>
          <t>estrategica los desarrollos inmobiliarios en palermo representan una oportunidad unica con alta demanda y gran potencial ¿estas buscando propiedades en</t>
        </is>
      </c>
      <c r="H17" t="inlineStr">
        <is>
          <t>Hurlingham</t>
        </is>
      </c>
      <c r="I17" t="inlineStr">
        <is>
          <t>Hurlingham</t>
        </is>
      </c>
      <c r="J17" t="inlineStr"/>
      <c r="K17" t="inlineStr"/>
      <c r="L17" t="inlineStr"/>
      <c r="M17" t="inlineStr"/>
      <c r="N17" t="inlineStr"/>
      <c r="O17" t="inlineStr">
        <is>
          <t>BAJA</t>
        </is>
      </c>
      <c r="P17" t="inlineStr">
        <is>
          <t>sin zona, sin direccion util</t>
        </is>
      </c>
      <c r="Q17" t="inlineStr">
        <is>
          <t>DUDOSO</t>
        </is>
      </c>
      <c r="T17" t="inlineStr"/>
      <c r="U17" t="inlineStr">
        <is>
          <t>REMAX DataWork</t>
        </is>
      </c>
      <c r="V17" t="inlineStr">
        <is>
          <t>REMAX DataWork</t>
        </is>
      </c>
      <c r="W17" t="inlineStr">
        <is>
          <t>https://remaxdatawork.com.ar/propiedades-en-venta-buenos-aires/departamentos-en-venta-palermo/</t>
        </is>
      </c>
      <c r="X17" t="inlineStr"/>
      <c r="Y17" t="inlineStr">
        <is>
          <t>Activa</t>
        </is>
      </c>
      <c r="Z17" t="inlineStr">
        <is>
          <t>Departamento</t>
        </is>
      </c>
      <c r="AA17" t="inlineStr">
        <is>
          <t>sale</t>
        </is>
      </c>
      <c r="AB17" t="inlineStr"/>
      <c r="AC17" s="3" t="n"/>
      <c r="AI17" t="inlineStr">
        <is>
          <t>2026-06-07T14:11:55.917536+00:00</t>
        </is>
      </c>
      <c r="AJ17" t="inlineStr">
        <is>
          <t>sin zona, sin direccion util</t>
        </is>
      </c>
      <c r="AK17"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7" t="inlineStr"/>
      <c r="AM17" t="inlineStr"/>
    </row>
    <row r="18">
      <c r="A18" t="n">
        <v>336</v>
      </c>
      <c r="B18" t="inlineStr">
        <is>
          <t>Departamentos en venta en Microcentro</t>
        </is>
      </c>
      <c r="C18" s="2" t="inlineStr"/>
      <c r="D18" t="inlineStr">
        <is>
          <t>privilegiada para empresas, profesionales y hospedajes turísticos. Las propiedades en Microcentro ofrecen una excelente relación</t>
        </is>
      </c>
      <c r="E18" t="inlineStr">
        <is>
          <t>privilegiada para empresas, profesionales y hospedajes turísticos. Las propiedades en Microcentro ofrecen una excelente relación</t>
        </is>
      </c>
      <c r="F18" t="inlineStr"/>
      <c r="G18" t="inlineStr">
        <is>
          <t>privilegiada para empresas profesionales y hospedajes turisticos las propiedades en microcentro ofrecen una excelente relacion</t>
        </is>
      </c>
      <c r="H18" t="inlineStr">
        <is>
          <t>Hurlingham</t>
        </is>
      </c>
      <c r="I18" t="inlineStr">
        <is>
          <t>Hurlingham</t>
        </is>
      </c>
      <c r="J18" t="inlineStr"/>
      <c r="K18" t="inlineStr"/>
      <c r="L18" t="inlineStr"/>
      <c r="M18" t="inlineStr"/>
      <c r="N18" t="inlineStr"/>
      <c r="O18" t="inlineStr">
        <is>
          <t>BAJA</t>
        </is>
      </c>
      <c r="P18" t="inlineStr">
        <is>
          <t>sin zona</t>
        </is>
      </c>
      <c r="Q18" t="inlineStr">
        <is>
          <t>DUDOSO</t>
        </is>
      </c>
      <c r="T18" t="inlineStr"/>
      <c r="U18" t="inlineStr">
        <is>
          <t>REMAX DataWork</t>
        </is>
      </c>
      <c r="V18" t="inlineStr">
        <is>
          <t>REMAX DataWork</t>
        </is>
      </c>
      <c r="W18" t="inlineStr">
        <is>
          <t>https://remaxdatawork.com.ar/propiedades-en-venta-buenos-aires/departamentos-en-venta-microcentro/</t>
        </is>
      </c>
      <c r="X18" t="inlineStr"/>
      <c r="Y18" t="inlineStr">
        <is>
          <t>Activa</t>
        </is>
      </c>
      <c r="Z18" t="inlineStr">
        <is>
          <t>Departamento</t>
        </is>
      </c>
      <c r="AA18" t="inlineStr">
        <is>
          <t>sale</t>
        </is>
      </c>
      <c r="AB18" t="inlineStr"/>
      <c r="AC18" s="3" t="n"/>
      <c r="AI18" t="inlineStr">
        <is>
          <t>2026-06-07T14:11:56.689880+00:00</t>
        </is>
      </c>
      <c r="AJ18" t="inlineStr">
        <is>
          <t>sin zona</t>
        </is>
      </c>
      <c r="AK18"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8" t="inlineStr"/>
      <c r="AM18" t="inlineStr"/>
    </row>
    <row r="19">
      <c r="A19" t="n">
        <v>431</v>
      </c>
      <c r="B19" t="inlineStr">
        <is>
          <t>Fraccion en Venta en Hurlingham</t>
        </is>
      </c>
      <c r="C19" s="2" t="inlineStr">
        <is>
          <t>Solo fines comerciales
fracción ideal emprendimiento deportivo/geriátrico/centro de día/logistica etc.</t>
        </is>
      </c>
      <c r="D19" t="inlineStr">
        <is>
          <t>Características Gas natural Luz Arboleda Edificación Observaciones Fraccion</t>
        </is>
      </c>
      <c r="E19" t="inlineStr">
        <is>
          <t>Características Gas natural Luz Arboleda Edificación Observaciones Fraccion</t>
        </is>
      </c>
      <c r="F19" t="inlineStr"/>
      <c r="G19" t="inlineStr">
        <is>
          <t>caracteristicas gas natural luz arboleda edificacion observaciones fraccion</t>
        </is>
      </c>
      <c r="H19" t="inlineStr">
        <is>
          <t>Hurlingham</t>
        </is>
      </c>
      <c r="I19" t="inlineStr">
        <is>
          <t>Hurlingham</t>
        </is>
      </c>
      <c r="J19" t="inlineStr"/>
      <c r="K19" t="inlineStr"/>
      <c r="L19" t="inlineStr"/>
      <c r="M19" t="inlineStr"/>
      <c r="N19" t="inlineStr"/>
      <c r="O19" t="inlineStr">
        <is>
          <t>BAJA</t>
        </is>
      </c>
      <c r="P19" t="inlineStr">
        <is>
          <t>sin zona</t>
        </is>
      </c>
      <c r="Q19" t="inlineStr">
        <is>
          <t>DUDOSO</t>
        </is>
      </c>
      <c r="T19" t="inlineStr"/>
      <c r="U19" t="inlineStr">
        <is>
          <t>Fincas Bienes Raíces</t>
        </is>
      </c>
      <c r="V19" t="inlineStr">
        <is>
          <t>Fincas Bienes Raíces</t>
        </is>
      </c>
      <c r="W19" t="inlineStr">
        <is>
          <t>https://www.haurie.argencasas.com/propiedad-fraccion-venta-hurlingham-301-1009</t>
        </is>
      </c>
      <c r="X19" t="inlineStr"/>
      <c r="Y19" t="inlineStr">
        <is>
          <t>Activa</t>
        </is>
      </c>
      <c r="Z19" t="inlineStr">
        <is>
          <t>Terreno</t>
        </is>
      </c>
      <c r="AA19" t="inlineStr">
        <is>
          <t>sale</t>
        </is>
      </c>
      <c r="AB19" t="inlineStr"/>
      <c r="AC19" s="3" t="n"/>
      <c r="AG19" t="n">
        <v>180</v>
      </c>
      <c r="AH19" t="n">
        <v>18000</v>
      </c>
      <c r="AI19" t="inlineStr">
        <is>
          <t>2026-06-18T16:09:32.450186+00:00</t>
        </is>
      </c>
      <c r="AJ19" t="inlineStr">
        <is>
          <t>sin zona</t>
        </is>
      </c>
      <c r="AK19"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9" t="inlineStr"/>
      <c r="AM19" t="inlineStr"/>
    </row>
    <row r="20">
      <c r="A20" t="n">
        <v>500</v>
      </c>
      <c r="B20" t="inlineStr">
        <is>
          <t>Casa en Venta - 260 m² de Lote - Cochera y Quincho</t>
        </is>
      </c>
      <c r="C20" s="2" t="inlineStr"/>
      <c r="D20" t="inlineStr">
        <is>
          <t>360 Mensaje al anunciante Terrenos · 225m² · 7 ambientes · 2 cocheras</t>
        </is>
      </c>
      <c r="E20" t="inlineStr">
        <is>
          <t>360 Mensaje al anunciante Terrenos · 225m² · 7 ambientes · 2 cocheras</t>
        </is>
      </c>
      <c r="F20" t="inlineStr"/>
      <c r="G20" t="inlineStr">
        <is>
          <t>360 mensaje al anunciante terrenos · 225m2 · 7 ambientes · 2 cocheras</t>
        </is>
      </c>
      <c r="H20" t="inlineStr">
        <is>
          <t>Villa Tesei</t>
        </is>
      </c>
      <c r="I20" t="inlineStr">
        <is>
          <t>Villa Tesei</t>
        </is>
      </c>
      <c r="J20" t="inlineStr"/>
      <c r="K20" t="inlineStr"/>
      <c r="L20" t="inlineStr"/>
      <c r="M20" t="inlineStr"/>
      <c r="N20" t="inlineStr"/>
      <c r="O20" t="inlineStr">
        <is>
          <t>BAJA</t>
        </is>
      </c>
      <c r="P20" t="inlineStr">
        <is>
          <t>sin zona</t>
        </is>
      </c>
      <c r="Q20" t="inlineStr">
        <is>
          <t>DUDOSO</t>
        </is>
      </c>
      <c r="T20" t="inlineStr"/>
      <c r="U20" t="inlineStr">
        <is>
          <t>Zonaprop</t>
        </is>
      </c>
      <c r="V20" t="inlineStr">
        <is>
          <t>Zonaprop</t>
        </is>
      </c>
      <c r="W20" t="inlineStr">
        <is>
          <t>https://www.zonaprop.com.ar/propiedades/clasificado/vecltrin-casa-en-venta-260-m-sup2--de-lote-cochera-y-51071629.html?n_src=Listado&amp;n_pg=1&amp;n_pos=22</t>
        </is>
      </c>
      <c r="X20" t="inlineStr"/>
      <c r="Y20" t="inlineStr">
        <is>
          <t>Activa</t>
        </is>
      </c>
      <c r="Z20" t="inlineStr">
        <is>
          <t>Casa</t>
        </is>
      </c>
      <c r="AA20" t="inlineStr">
        <is>
          <t>sale</t>
        </is>
      </c>
      <c r="AB20" t="inlineStr">
        <is>
          <t>USD</t>
        </is>
      </c>
      <c r="AC20" s="3" t="n">
        <v>130000</v>
      </c>
      <c r="AD20" t="n">
        <v>7</v>
      </c>
      <c r="AE20" t="n">
        <v>2</v>
      </c>
      <c r="AF20" t="n">
        <v>4</v>
      </c>
      <c r="AG20" t="n">
        <v>225</v>
      </c>
      <c r="AH20" t="n">
        <v>260</v>
      </c>
      <c r="AI20" t="inlineStr">
        <is>
          <t>2026-06-15T15:33:56.659752+00:00</t>
        </is>
      </c>
      <c r="AJ20" t="inlineStr">
        <is>
          <t>sin zona</t>
        </is>
      </c>
      <c r="AK20" s="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0" t="inlineStr"/>
      <c r="AM20" t="inlineStr"/>
    </row>
    <row r="21">
      <c r="A21" t="n">
        <v>503</v>
      </c>
      <c r="B21" t="inlineStr">
        <is>
          <t>PH Casa en Villa Santos Tesei Venta Barrio Cerrado</t>
        </is>
      </c>
      <c r="C21" s="2" t="inlineStr"/>
      <c r="D21" t="inlineStr">
        <is>
          <t>Maestra A. González de Hecht 1400</t>
        </is>
      </c>
      <c r="E21" t="inlineStr">
        <is>
          <t>Maestra A. González de Hecht 1400</t>
        </is>
      </c>
      <c r="F21" t="inlineStr"/>
      <c r="G21" t="inlineStr">
        <is>
          <t>maestra a gonzalez de hecht 1400</t>
        </is>
      </c>
      <c r="H21" t="inlineStr">
        <is>
          <t>Villa Tesei</t>
        </is>
      </c>
      <c r="I21" t="inlineStr">
        <is>
          <t>Villa Tesei</t>
        </is>
      </c>
      <c r="J21" t="inlineStr">
        <is>
          <t>Santos Tesei</t>
        </is>
      </c>
      <c r="K21" t="inlineStr">
        <is>
          <t>Santos Tesei</t>
        </is>
      </c>
      <c r="L21" t="inlineStr"/>
      <c r="M21" t="inlineStr"/>
      <c r="N21" t="inlineStr"/>
      <c r="O21" t="inlineStr">
        <is>
          <t>BAJA</t>
        </is>
      </c>
      <c r="P21" t="inlineStr">
        <is>
          <t>sin zona</t>
        </is>
      </c>
      <c r="Q21" t="inlineStr">
        <is>
          <t>DUDOSO</t>
        </is>
      </c>
      <c r="R21" t="n">
        <v>-34.631</v>
      </c>
      <c r="S21" t="n">
        <v>-58.646</v>
      </c>
      <c r="T21" t="inlineStr">
        <is>
          <t>local_reference</t>
        </is>
      </c>
      <c r="U21" t="inlineStr">
        <is>
          <t>Zonaprop</t>
        </is>
      </c>
      <c r="V21" t="inlineStr">
        <is>
          <t>Zonaprop</t>
        </is>
      </c>
      <c r="W21" t="inlineStr">
        <is>
          <t>https://www.zonaprop.com.ar/propiedades/clasificado/veclphin-ph-casa-en-villa-santos-tesei-venta-barrio-cerrado-57168567.html?n_src=Listado&amp;n_pg=1&amp;n_pos=9</t>
        </is>
      </c>
      <c r="X21" t="inlineStr"/>
      <c r="Y21" t="inlineStr">
        <is>
          <t>Activa</t>
        </is>
      </c>
      <c r="Z21" t="inlineStr">
        <is>
          <t>PH</t>
        </is>
      </c>
      <c r="AA21" t="inlineStr">
        <is>
          <t>sale</t>
        </is>
      </c>
      <c r="AB21" t="inlineStr">
        <is>
          <t>USD</t>
        </is>
      </c>
      <c r="AC21" s="3" t="n">
        <v>180000</v>
      </c>
      <c r="AD21" t="n">
        <v>4</v>
      </c>
      <c r="AE21" t="n">
        <v>3</v>
      </c>
      <c r="AF21" t="n">
        <v>2</v>
      </c>
      <c r="AG21" t="n">
        <v>156</v>
      </c>
      <c r="AH21" t="n">
        <v>220</v>
      </c>
      <c r="AI21" t="inlineStr">
        <is>
          <t>2026-06-15T15:33:58.859632+00:00</t>
        </is>
      </c>
      <c r="AJ21" t="inlineStr">
        <is>
          <t>sin zona</t>
        </is>
      </c>
      <c r="AK21" s="2" t="inlineStr">
        <is>
          <t>{"location_precision": "street", "location_query": "Maestra A. González de Hecht 1400, Villa Tesei, Buenos Aires, Argentina",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1" t="inlineStr"/>
      <c r="AM21" t="inlineStr"/>
    </row>
    <row r="22">
      <c r="A22" t="n">
        <v>548</v>
      </c>
      <c r="B22" t="inlineStr">
        <is>
          <t>Casa en Venta en Hurlingham, Partido de Hurlingham - Argenprop</t>
        </is>
      </c>
      <c r="C22" s="2" t="inlineStr">
        <is>
          <t>CHALET 3 AMBIENTES – Bº LOS  TRONCOS</t>
        </is>
      </c>
      <c r="D22" t="inlineStr">
        <is>
          <t>Los Alerces 1873</t>
        </is>
      </c>
      <c r="E22" t="inlineStr">
        <is>
          <t>Los Alerces 1873</t>
        </is>
      </c>
      <c r="F22" t="inlineStr"/>
      <c r="G22" t="inlineStr">
        <is>
          <t>los alerces 1873</t>
        </is>
      </c>
      <c r="H22" t="inlineStr">
        <is>
          <t>Hurlingham</t>
        </is>
      </c>
      <c r="I22" t="inlineStr">
        <is>
          <t>Hurlingham</t>
        </is>
      </c>
      <c r="J22" t="inlineStr"/>
      <c r="K22" t="inlineStr"/>
      <c r="L22" t="inlineStr"/>
      <c r="M22" t="inlineStr"/>
      <c r="N22" t="inlineStr"/>
      <c r="O22" t="inlineStr">
        <is>
          <t>BAJA</t>
        </is>
      </c>
      <c r="P22" t="inlineStr">
        <is>
          <t>sin zona</t>
        </is>
      </c>
      <c r="Q22" t="inlineStr">
        <is>
          <t>DUDOSO</t>
        </is>
      </c>
      <c r="R22" t="n">
        <v>-34.59975</v>
      </c>
      <c r="S22" t="n">
        <v>-58.65162</v>
      </c>
      <c r="T22" t="inlineStr">
        <is>
          <t>argenprop_map</t>
        </is>
      </c>
      <c r="U22" t="inlineStr">
        <is>
          <t>Argenprop, Inmuebles Clarín</t>
        </is>
      </c>
      <c r="V22" t="inlineStr">
        <is>
          <t>Marcelo Russo Propiedades, Inmuebles Clarín</t>
        </is>
      </c>
      <c r="W22" t="inlineStr">
        <is>
          <t>https://www.argenprop.com/casa-en-venta-en-hurlingham-3-ambientes--15390774</t>
        </is>
      </c>
      <c r="X22" t="inlineStr"/>
      <c r="Y22" t="inlineStr">
        <is>
          <t>Activa</t>
        </is>
      </c>
      <c r="Z22" t="inlineStr">
        <is>
          <t>Casa</t>
        </is>
      </c>
      <c r="AA22" t="inlineStr">
        <is>
          <t>sale</t>
        </is>
      </c>
      <c r="AB22" t="inlineStr">
        <is>
          <t>USD</t>
        </is>
      </c>
      <c r="AC22" s="3" t="n">
        <v>85000</v>
      </c>
      <c r="AD22" t="n">
        <v>3</v>
      </c>
      <c r="AE22" t="n">
        <v>2</v>
      </c>
      <c r="AF22" t="n">
        <v>1</v>
      </c>
      <c r="AG22" t="n">
        <v>65</v>
      </c>
      <c r="AH22" t="n">
        <v>120</v>
      </c>
      <c r="AI22" t="inlineStr">
        <is>
          <t>2026-06-21T12:15:08.771387+00:00</t>
        </is>
      </c>
      <c r="AJ22" t="inlineStr">
        <is>
          <t>sin zona</t>
        </is>
      </c>
      <c r="AK22" s="2" t="inlineStr">
        <is>
          <t>{"location_precision": "exact", "location_query": "https://www.argenprop.com/casa-en-venta-en-hurlingham-3-ambientes--15390774",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2" t="inlineStr"/>
      <c r="AM22" t="inlineStr"/>
    </row>
    <row r="23">
      <c r="A23" t="n">
        <v>956</v>
      </c>
      <c r="B23" t="inlineStr">
        <is>
          <t>Casa en Venta en Hurlingham, Partido de Hurlingham - Argenprop</t>
        </is>
      </c>
      <c r="C23" s="2" t="inlineStr">
        <is>
          <t>Casa en venta</t>
        </is>
      </c>
      <c r="D23" t="inlineStr">
        <is>
          <t>NEUQUEN 1000</t>
        </is>
      </c>
      <c r="E23" t="inlineStr">
        <is>
          <t>NEUQUEN 1000</t>
        </is>
      </c>
      <c r="F23" t="inlineStr"/>
      <c r="G23" t="inlineStr">
        <is>
          <t>neuquen 1000</t>
        </is>
      </c>
      <c r="H23" t="inlineStr"/>
      <c r="I23" t="inlineStr">
        <is>
          <t>Hurlingham</t>
        </is>
      </c>
      <c r="J23" t="inlineStr"/>
      <c r="K23" t="inlineStr"/>
      <c r="L23" t="inlineStr"/>
      <c r="M23" t="inlineStr"/>
      <c r="N23" t="inlineStr"/>
      <c r="O23" t="inlineStr">
        <is>
          <t>BAJA</t>
        </is>
      </c>
      <c r="P23" t="inlineStr">
        <is>
          <t>sin zona</t>
        </is>
      </c>
      <c r="Q23" t="inlineStr">
        <is>
          <t>DUDOSO</t>
        </is>
      </c>
      <c r="R23" t="n">
        <v>-34.61307151426648</v>
      </c>
      <c r="S23" t="n">
        <v>-58.58647301219374</v>
      </c>
      <c r="T23" t="inlineStr">
        <is>
          <t>manual</t>
        </is>
      </c>
      <c r="U23" t="inlineStr">
        <is>
          <t>Argenprop, Inmuebles Clarín</t>
        </is>
      </c>
      <c r="V23" t="inlineStr">
        <is>
          <t>C21 MARE, Inmuebles Clarín</t>
        </is>
      </c>
      <c r="W23" t="inlineStr">
        <is>
          <t>https://www.argenprop.com/casa-en-venta-en-hurlingham-5-ambientes--17021969</t>
        </is>
      </c>
      <c r="X23" t="inlineStr"/>
      <c r="Y23" t="inlineStr">
        <is>
          <t>Activa</t>
        </is>
      </c>
      <c r="Z23" t="inlineStr">
        <is>
          <t>Casa</t>
        </is>
      </c>
      <c r="AA23" t="inlineStr">
        <is>
          <t>sale</t>
        </is>
      </c>
      <c r="AB23" t="inlineStr">
        <is>
          <t>USD</t>
        </is>
      </c>
      <c r="AC23" s="3" t="n">
        <v>149900</v>
      </c>
      <c r="AD23" t="n">
        <v>5</v>
      </c>
      <c r="AE23" t="n">
        <v>4</v>
      </c>
      <c r="AF23" t="n">
        <v>2</v>
      </c>
      <c r="AG23" t="n">
        <v>120</v>
      </c>
      <c r="AH23" t="n">
        <v>120</v>
      </c>
      <c r="AI23" t="inlineStr">
        <is>
          <t>2026-06-21T12:35:18.632697+00:00</t>
        </is>
      </c>
      <c r="AJ23" t="inlineStr">
        <is>
          <t>sin zona</t>
        </is>
      </c>
      <c r="AK23" s="2" t="inlineStr">
        <is>
          <t>{"location_precision": "manual", "location_query": "Corrección manual", "manual_overrides": {"locality": "2026-06-15T05:51:23.958110+00:00"}, "source_locality": "", "source_zone": "", "territory_evidence": {"provider": "manual", "precision": "manual", "manual": true, "coordinate_source": "manual_location", "latitude": -34.61307151426648, "longitude": -58.586473012193736,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2979.95}}</t>
        </is>
      </c>
      <c r="AL23" t="inlineStr"/>
      <c r="AM23" t="inlineStr"/>
    </row>
    <row r="24">
      <c r="A24" t="n">
        <v>961</v>
      </c>
      <c r="B24" t="inlineStr">
        <is>
          <t>Casa en Venta en William Morris, Hurlingham - Argenprop</t>
        </is>
      </c>
      <c r="C24" s="2" t="inlineStr">
        <is>
          <t>Casa En Villa Tessei</t>
        </is>
      </c>
      <c r="D24" t="inlineStr">
        <is>
          <t>husares villa tessei</t>
        </is>
      </c>
      <c r="E24" t="inlineStr">
        <is>
          <t>husares villa tessei</t>
        </is>
      </c>
      <c r="F24" t="inlineStr"/>
      <c r="G24" t="inlineStr">
        <is>
          <t>husares villa tessei</t>
        </is>
      </c>
      <c r="H24" t="inlineStr">
        <is>
          <t>William C. Morris</t>
        </is>
      </c>
      <c r="I24" t="inlineStr">
        <is>
          <t>William C. Morris</t>
        </is>
      </c>
      <c r="J24" t="inlineStr"/>
      <c r="K24" t="inlineStr"/>
      <c r="L24" t="inlineStr"/>
      <c r="M24" t="inlineStr"/>
      <c r="N24" t="inlineStr"/>
      <c r="O24" t="inlineStr">
        <is>
          <t>BAJA</t>
        </is>
      </c>
      <c r="P24" t="inlineStr">
        <is>
          <t>sin zona</t>
        </is>
      </c>
      <c r="Q24" t="inlineStr">
        <is>
          <t>DUDOSO</t>
        </is>
      </c>
      <c r="T24" t="inlineStr"/>
      <c r="U24" t="inlineStr">
        <is>
          <t>Argenprop, Inmuebles Clarín</t>
        </is>
      </c>
      <c r="V24" t="inlineStr">
        <is>
          <t>Cardozo Negocios Inmobiliarios, Inmuebles Clarín</t>
        </is>
      </c>
      <c r="W24" t="inlineStr">
        <is>
          <t>https://www.argenprop.com/casa-en-venta-en-william-morris-3-ambientes--17985563</t>
        </is>
      </c>
      <c r="X24" t="inlineStr"/>
      <c r="Y24" t="inlineStr">
        <is>
          <t>Activa</t>
        </is>
      </c>
      <c r="Z24" t="inlineStr">
        <is>
          <t>Casa</t>
        </is>
      </c>
      <c r="AA24" t="inlineStr">
        <is>
          <t>sale</t>
        </is>
      </c>
      <c r="AB24" t="inlineStr">
        <is>
          <t>USD</t>
        </is>
      </c>
      <c r="AC24" s="3" t="n">
        <v>120000</v>
      </c>
      <c r="AD24" t="n">
        <v>3</v>
      </c>
      <c r="AE24" t="n">
        <v>2</v>
      </c>
      <c r="AF24" t="n">
        <v>1</v>
      </c>
      <c r="AG24" t="n">
        <v>160</v>
      </c>
      <c r="AH24" t="n">
        <v>160</v>
      </c>
      <c r="AI24" t="inlineStr">
        <is>
          <t>2026-06-21T12:36:06.848940+00:00</t>
        </is>
      </c>
      <c r="AJ24" t="inlineStr">
        <is>
          <t>sin zona</t>
        </is>
      </c>
      <c r="AK24" s="2" t="inlineStr">
        <is>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4" t="inlineStr"/>
      <c r="AM24" t="inlineStr"/>
    </row>
    <row r="25">
      <c r="A25" t="n">
        <v>1024</v>
      </c>
      <c r="B25" t="inlineStr">
        <is>
          <t>Casa en Venta en Hurlingham, Partido de Hurlingham - Argenprop</t>
        </is>
      </c>
      <c r="C25" s="2" t="inlineStr">
        <is>
          <t>Casa - Venta - Argentina, Hurlingham</t>
        </is>
      </c>
      <c r="D25" t="inlineStr">
        <is>
          <t>VERAGUA - (Hur) 100</t>
        </is>
      </c>
      <c r="E25" t="inlineStr">
        <is>
          <t>VERAGUA - (Hur) 100</t>
        </is>
      </c>
      <c r="F25" t="inlineStr"/>
      <c r="G25" t="inlineStr">
        <is>
          <t>veragua - (hur) 100</t>
        </is>
      </c>
      <c r="H25" t="inlineStr">
        <is>
          <t>Hurlingham</t>
        </is>
      </c>
      <c r="I25" t="inlineStr">
        <is>
          <t>Hurlingham</t>
        </is>
      </c>
      <c r="J25" t="inlineStr">
        <is>
          <t>Santos Tesei</t>
        </is>
      </c>
      <c r="K25" t="inlineStr">
        <is>
          <t>Santos Tesei</t>
        </is>
      </c>
      <c r="L25" t="inlineStr"/>
      <c r="M25" t="inlineStr"/>
      <c r="N25" t="inlineStr"/>
      <c r="O25" t="inlineStr">
        <is>
          <t>BAJA</t>
        </is>
      </c>
      <c r="P25" t="inlineStr">
        <is>
          <t>sin zona</t>
        </is>
      </c>
      <c r="Q25" t="inlineStr">
        <is>
          <t>DUDOSO</t>
        </is>
      </c>
      <c r="R25" t="n">
        <v>-34.62867858166953</v>
      </c>
      <c r="S25" t="n">
        <v>-58.66646908074947</v>
      </c>
      <c r="T25" t="inlineStr">
        <is>
          <t>manual</t>
        </is>
      </c>
      <c r="U25" t="inlineStr">
        <is>
          <t>Argenprop, Inmuebles Clarín</t>
        </is>
      </c>
      <c r="V25" t="inlineStr">
        <is>
          <t>PABLO YARYURA, Inmuebles Clarín</t>
        </is>
      </c>
      <c r="W25" t="inlineStr">
        <is>
          <t>https://www.argenprop.com/casa-en-venta-en-hurlingham-4-ambientes--18945234</t>
        </is>
      </c>
      <c r="X25" t="inlineStr"/>
      <c r="Y25" t="inlineStr">
        <is>
          <t>Activa</t>
        </is>
      </c>
      <c r="Z25" t="inlineStr">
        <is>
          <t>Casa</t>
        </is>
      </c>
      <c r="AA25" t="inlineStr">
        <is>
          <t>sale</t>
        </is>
      </c>
      <c r="AB25" t="inlineStr">
        <is>
          <t>USD</t>
        </is>
      </c>
      <c r="AC25" s="3" t="n">
        <v>197000</v>
      </c>
      <c r="AD25" t="n">
        <v>4</v>
      </c>
      <c r="AE25" t="n">
        <v>3</v>
      </c>
      <c r="AF25" t="n">
        <v>2</v>
      </c>
      <c r="AG25" t="n">
        <v>110</v>
      </c>
      <c r="AH25" t="n">
        <v>110</v>
      </c>
      <c r="AI25" t="inlineStr">
        <is>
          <t>2026-06-21T12:39:13.193149+00:00</t>
        </is>
      </c>
      <c r="AJ25" t="inlineStr">
        <is>
          <t>sin zona</t>
        </is>
      </c>
      <c r="AK25" s="2" t="inlineStr">
        <is>
          <t>{"location_precision": "manual", "location_query": "Corrección manual", "manual_overrides": {}, "source_locality": "Hurlingham", "source_zone": "", "territory_evidence": {"provider": "manual", "precision": "manual", "manual": true, "coordinate_source": "manual_location", "latitude": -34.628678581669526, "longitude": -58.666469080749465,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"Santos Tesei", "source_locality": "Hurlingham", "nearest_zone": "Dos de Abril", "nearest_zone_distance_m": 695.24}}</t>
        </is>
      </c>
      <c r="AL25" t="inlineStr"/>
      <c r="AM25" t="inlineStr"/>
    </row>
    <row r="26">
      <c r="A26" t="n">
        <v>1065</v>
      </c>
      <c r="B26" t="inlineStr">
        <is>
          <t>Casa en Venta en Hurlingham, Partido de Hurlingham - Argenprop</t>
        </is>
      </c>
      <c r="C26" s="2" t="inlineStr">
        <is>
          <t>Casa en venta - Hurlingham - Barrio Los Troncos</t>
        </is>
      </c>
      <c r="D26" t="inlineStr">
        <is>
          <t>Los Cipreses 1800</t>
        </is>
      </c>
      <c r="E26" t="inlineStr">
        <is>
          <t>Los Cipreses 1800</t>
        </is>
      </c>
      <c r="F26" t="inlineStr"/>
      <c r="G26" t="inlineStr">
        <is>
          <t>los cipreses 1800</t>
        </is>
      </c>
      <c r="H26" t="inlineStr">
        <is>
          <t>Hurlingham</t>
        </is>
      </c>
      <c r="I26" t="inlineStr">
        <is>
          <t>Hurlingham</t>
        </is>
      </c>
      <c r="J26" t="inlineStr"/>
      <c r="K26" t="inlineStr"/>
      <c r="L26" t="inlineStr"/>
      <c r="M26" t="inlineStr"/>
      <c r="N26" t="inlineStr"/>
      <c r="O26" t="inlineStr">
        <is>
          <t>BAJA</t>
        </is>
      </c>
      <c r="P26" t="inlineStr">
        <is>
          <t>sin zona</t>
        </is>
      </c>
      <c r="Q26" t="inlineStr">
        <is>
          <t>DUDOSO</t>
        </is>
      </c>
      <c r="R26" t="n">
        <v>-34.60093</v>
      </c>
      <c r="S26" t="n">
        <v>-58.65218</v>
      </c>
      <c r="T26" t="inlineStr">
        <is>
          <t>argenprop_map</t>
        </is>
      </c>
      <c r="U26" t="inlineStr">
        <is>
          <t>Argenprop, Inmuebles Clarín</t>
        </is>
      </c>
      <c r="V26" t="inlineStr">
        <is>
          <t>CRISTOFORI PROPIEDADES, Inmuebles Clarín</t>
        </is>
      </c>
      <c r="W26" t="inlineStr">
        <is>
          <t>https://www.argenprop.com/casa-en-venta-en-hurlingham-4-ambientes--19484586</t>
        </is>
      </c>
      <c r="X26" t="inlineStr"/>
      <c r="Y26" t="inlineStr">
        <is>
          <t>Activa</t>
        </is>
      </c>
      <c r="Z26" t="inlineStr">
        <is>
          <t>Casa</t>
        </is>
      </c>
      <c r="AA26" t="inlineStr">
        <is>
          <t>sale</t>
        </is>
      </c>
      <c r="AB26" t="inlineStr">
        <is>
          <t>USD</t>
        </is>
      </c>
      <c r="AC26" s="3" t="n">
        <v>95000</v>
      </c>
      <c r="AD26" t="n">
        <v>4</v>
      </c>
      <c r="AE26" t="n">
        <v>3</v>
      </c>
      <c r="AF26" t="n">
        <v>1</v>
      </c>
      <c r="AG26" t="n">
        <v>1</v>
      </c>
      <c r="AH26" t="n">
        <v>2</v>
      </c>
      <c r="AI26" t="inlineStr">
        <is>
          <t>2026-06-21T12:41:07.562694+00:00</t>
        </is>
      </c>
      <c r="AJ26" t="inlineStr">
        <is>
          <t>sin zona</t>
        </is>
      </c>
      <c r="AK26" s="2" t="inlineStr">
        <is>
          <t>{"location_precision": "exact", "location_query": "https://www.argenprop.com/casa-en-venta-en-hurlingham-4-ambientes--19484586",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6" t="inlineStr"/>
      <c r="AM26" t="inlineStr"/>
    </row>
    <row r="27">
      <c r="A27" t="n">
        <v>1707</v>
      </c>
      <c r="B27" t="inlineStr">
        <is>
          <t>3935 – Hurlingham</t>
        </is>
      </c>
      <c r="C27" s="2" t="inlineStr">
        <is>
          <t>CHALET 3 AMBIENTES – Bº LOS TRONCOS Jardín al Frente y Cochera descubierta para 1 Auto, Living – Comedor piso cerámico, Cocina c/ alacenas piso cerámico, Baño c/ ducha, 2 Dormitorios pisos alfombrados c/ placards, Parque Libre de 6 x 5 Mts. c/ Lavadero Cubierto y Parrilla. Observaciones : Chalet en Buen Estado General, ubicado en el Bº Cerrado Los Troncos, sobre la Av. Pedro Díaz, a 100 Mts. del Colegio Cardenal Stepinac. VENTA DIRECTA – CONSULTE.</t>
        </is>
      </c>
      <c r="D27" t="inlineStr">
        <is>
          <t>Los Alerces 1873, Hurlingham, Buenos Aires, Argentina</t>
        </is>
      </c>
      <c r="E27" t="inlineStr">
        <is>
          <t>Los Alerces 1873</t>
        </is>
      </c>
      <c r="F27" t="inlineStr"/>
      <c r="G27" t="inlineStr">
        <is>
          <t>los alerces 1873 hurlingham buenos aires argentina</t>
        </is>
      </c>
      <c r="H27" t="inlineStr">
        <is>
          <t>Hurlingham</t>
        </is>
      </c>
      <c r="I27" t="inlineStr">
        <is>
          <t>Hurlingham</t>
        </is>
      </c>
      <c r="J27" t="inlineStr"/>
      <c r="K27" t="inlineStr"/>
      <c r="L27" t="inlineStr"/>
      <c r="M27" t="inlineStr"/>
      <c r="N27" t="inlineStr"/>
      <c r="O27" t="inlineStr">
        <is>
          <t>BAJA</t>
        </is>
      </c>
      <c r="P27" t="inlineStr">
        <is>
          <t>sin zona</t>
        </is>
      </c>
      <c r="Q27" t="inlineStr">
        <is>
          <t>DUDOSO</t>
        </is>
      </c>
      <c r="R27" t="n">
        <v>-34.600662397205</v>
      </c>
      <c r="S27" t="n">
        <v>-58.652314550095</v>
      </c>
      <c r="T27" t="inlineStr">
        <is>
          <t>marcelo_russo_map</t>
        </is>
      </c>
      <c r="U27" t="inlineStr">
        <is>
          <t>Marcelo Russo Propiedades</t>
        </is>
      </c>
      <c r="V27" t="inlineStr">
        <is>
          <t>Marcelo Russo Propiedades</t>
        </is>
      </c>
      <c r="W27" t="inlineStr">
        <is>
          <t>https://marcelorussoprop.com.ar/property/3935-hurlingham/</t>
        </is>
      </c>
      <c r="X27" t="inlineStr"/>
      <c r="Y27" t="inlineStr">
        <is>
          <t>Activa</t>
        </is>
      </c>
      <c r="Z27" t="inlineStr">
        <is>
          <t>Casa</t>
        </is>
      </c>
      <c r="AA27" t="inlineStr">
        <is>
          <t>sale</t>
        </is>
      </c>
      <c r="AB27" t="inlineStr">
        <is>
          <t>USD</t>
        </is>
      </c>
      <c r="AC27" s="3" t="n">
        <v>85000</v>
      </c>
      <c r="AE27" t="n">
        <v>2</v>
      </c>
      <c r="AF27" t="n">
        <v>1</v>
      </c>
      <c r="AG27" t="n">
        <v>65</v>
      </c>
      <c r="AI27" t="inlineStr">
        <is>
          <t>2026-06-18T16:18:36.318036+00:00</t>
        </is>
      </c>
      <c r="AJ27" t="inlineStr">
        <is>
          <t>sin zona</t>
        </is>
      </c>
      <c r="AK27" s="2" t="inlineStr">
        <is>
          <t>{"location_precision": "exact", "location_query": "https://marcelorussoprop.com.ar/property/3935-hurlingham/",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7" t="inlineStr"/>
      <c r="AM27" t="inlineStr"/>
    </row>
    <row r="28">
      <c r="A28" t="n">
        <v>1876</v>
      </c>
      <c r="B28" t="inlineStr">
        <is>
          <t>Edificio en Block en Venta en Villa Tesei, Hurlingham, G. B. a. Zona Oeste</t>
        </is>
      </c>
      <c r="C28" s="2" t="inlineStr"/>
      <c r="D28" t="inlineStr">
        <is>
          <t>Avenida Vicente Camargo 2900</t>
        </is>
      </c>
      <c r="E28" t="inlineStr">
        <is>
          <t>Avenida Vicente Camargo 2900</t>
        </is>
      </c>
      <c r="F28" t="inlineStr"/>
      <c r="G28" t="inlineStr">
        <is>
          <t>avenida vicente camargo 2900</t>
        </is>
      </c>
      <c r="H28" t="inlineStr">
        <is>
          <t>Villa Tesei</t>
        </is>
      </c>
      <c r="I28" t="inlineStr">
        <is>
          <t>Villa Tesei</t>
        </is>
      </c>
      <c r="J28" t="inlineStr"/>
      <c r="K28" t="inlineStr"/>
      <c r="L28" t="inlineStr"/>
      <c r="M28" t="inlineStr"/>
      <c r="N28" t="inlineStr"/>
      <c r="O28" t="inlineStr">
        <is>
          <t>BAJA</t>
        </is>
      </c>
      <c r="P28" t="inlineStr">
        <is>
          <t>sin zona</t>
        </is>
      </c>
      <c r="Q28" t="inlineStr">
        <is>
          <t>DUDOSO</t>
        </is>
      </c>
      <c r="T28" t="inlineStr"/>
      <c r="U28" t="inlineStr">
        <is>
          <t>Zonaprop</t>
        </is>
      </c>
      <c r="V28" t="inlineStr">
        <is>
          <t>Zonaprop</t>
        </is>
      </c>
      <c r="W28" t="inlineStr">
        <is>
          <t>https://www.zonaprop.com.ar/propiedades/clasificado/vecledin-edificio-en-block-en-venta-en-villa-tesei-hurlingham-59341859.html?n_src=Listado&amp;n_pg=1&amp;n_pos=13</t>
        </is>
      </c>
      <c r="X28" t="inlineStr"/>
      <c r="Y28" t="inlineStr">
        <is>
          <t>Activa</t>
        </is>
      </c>
      <c r="Z28" t="inlineStr">
        <is>
          <t>Departamento</t>
        </is>
      </c>
      <c r="AA28" t="inlineStr">
        <is>
          <t>sale</t>
        </is>
      </c>
      <c r="AB28" t="inlineStr">
        <is>
          <t>USD</t>
        </is>
      </c>
      <c r="AC28" s="3" t="n">
        <v>110000</v>
      </c>
      <c r="AE28" t="n">
        <v>2</v>
      </c>
      <c r="AF28" t="n">
        <v>1</v>
      </c>
      <c r="AG28" t="n">
        <v>220</v>
      </c>
      <c r="AH28" t="n">
        <v>350</v>
      </c>
      <c r="AI28" t="inlineStr">
        <is>
          <t>2026-06-15T15:34:38.130690+00:00</t>
        </is>
      </c>
      <c r="AJ28" t="inlineStr">
        <is>
          <t>sin zona</t>
        </is>
      </c>
      <c r="AK28" s="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8" t="inlineStr"/>
      <c r="AM28" t="inlineStr"/>
    </row>
    <row r="29">
      <c r="A29" t="n">
        <v>1907</v>
      </c>
      <c r="B29" t="inlineStr">
        <is>
          <t>VENTA CASA AMERICANA- PARQUE JOHNSTON</t>
        </is>
      </c>
      <c r="C29" s="2" t="inlineStr">
        <is>
          <t>Casa americana 3 ambientes. APTA CREDITO  Casa americana en zonaresidencial. Jardín al frente rejado. Cochera semicubierta. Livingcomedor con pisos de cerámica y hogar a gas. Cocina con mesada de aceroinoxidable y bajo mesada. Pasillo de distribución hacia baño completocon bañera americana y tocador. Dos dormitorios con pisos de cerámica yplacares. Jardín al fondo, parquizado. Cuarto de herramientas.Excelente ubicación- PARQUE JOHNSTON. NO DUDES EN CONSULTARNOS YCOORDINAR TU VISITA -</t>
        </is>
      </c>
      <c r="D29" t="inlineStr">
        <is>
          <t>GURRUCHAGA 1733</t>
        </is>
      </c>
      <c r="E29" t="inlineStr">
        <is>
          <t>GURRUCHAGA 1733</t>
        </is>
      </c>
      <c r="F29" t="inlineStr"/>
      <c r="G29" t="inlineStr">
        <is>
          <t>gurruchaga 1733</t>
        </is>
      </c>
      <c r="H29" t="inlineStr">
        <is>
          <t>Hurlingham</t>
        </is>
      </c>
      <c r="I29" t="inlineStr">
        <is>
          <t>Hurlingham</t>
        </is>
      </c>
      <c r="J29" t="inlineStr">
        <is>
          <t>Parque Johnston</t>
        </is>
      </c>
      <c r="K29" t="inlineStr">
        <is>
          <t>Parque Johnston</t>
        </is>
      </c>
      <c r="L29" t="inlineStr"/>
      <c r="M29" t="inlineStr"/>
      <c r="N29" t="inlineStr"/>
      <c r="O29" t="inlineStr">
        <is>
          <t>BAJA</t>
        </is>
      </c>
      <c r="P29" t="inlineStr">
        <is>
          <t>sin zona</t>
        </is>
      </c>
      <c r="Q29" t="inlineStr">
        <is>
          <t>DUDOSO</t>
        </is>
      </c>
      <c r="R29" t="n">
        <v>-34.5885732</v>
      </c>
      <c r="S29" t="n">
        <v>-58.42780610000001</v>
      </c>
      <c r="T29" t="inlineStr">
        <is>
          <t>mapaprop</t>
        </is>
      </c>
      <c r="U29" t="inlineStr">
        <is>
          <t>Mapaprop</t>
        </is>
      </c>
      <c r="V29" t="inlineStr">
        <is>
          <t>AURELLANA DESARROLLOS INMOBILIARIOS</t>
        </is>
      </c>
      <c r="W29" t="inlineStr">
        <is>
          <t>https://www.mapaprop.com/en/property/venta-de-casa-en-hurlingham-hurlingham-buenos-aires-1324-259012/09deff435f300f9cd5836d8678bfcaac</t>
        </is>
      </c>
      <c r="X29" t="inlineStr"/>
      <c r="Y29" t="inlineStr">
        <is>
          <t>Vendida</t>
        </is>
      </c>
      <c r="Z29" t="inlineStr">
        <is>
          <t>Casa</t>
        </is>
      </c>
      <c r="AA29" t="inlineStr">
        <is>
          <t>sale</t>
        </is>
      </c>
      <c r="AB29" t="inlineStr">
        <is>
          <t>USD</t>
        </is>
      </c>
      <c r="AC29" s="3" t="n">
        <v>110000</v>
      </c>
      <c r="AD29" t="n">
        <v>3</v>
      </c>
      <c r="AE29" t="n">
        <v>2</v>
      </c>
      <c r="AF29" t="n">
        <v>1</v>
      </c>
      <c r="AG29" t="n">
        <v>110</v>
      </c>
      <c r="AH29" t="n">
        <v>150</v>
      </c>
      <c r="AI29" t="inlineStr">
        <is>
          <t>2026-06-21T12:02:10.769053+00:00</t>
        </is>
      </c>
      <c r="AJ29" t="inlineStr">
        <is>
          <t>sin zona</t>
        </is>
      </c>
      <c r="AK29" s="2" t="inlineStr">
        <is>
          <t>{"location_precision": "exact", "location_query": "GURRUCHAGA 1733", "manual_overrides": {}, "source_locality": "Hurlingham", "source_zone": "", "territory_evidence": {"provider": "mapaprop", "precision": "exact", "manual": false, "coordinate_source": "location", "latitude": -34.5885732, "longitude": -58.42780610000001,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"nearest_zone": "Villa Alemania", "nearest_zone_distance_m": 17265.17}}</t>
        </is>
      </c>
      <c r="AL29" t="inlineStr"/>
      <c r="AM29" t="inlineStr"/>
    </row>
    <row r="30">
      <c r="A30" t="n">
        <v>2054</v>
      </c>
      <c r="B30" t="inlineStr">
        <is>
          <t>Casa zona Barrio Luna</t>
        </is>
      </c>
      <c r="C30" s="2" t="inlineStr">
        <is>
          <t>Casa a reciclar de 2 ambientes cuenta con jardín al frente, entrada deauto pasante, ingreso de un living comedor, cocina baño, un dormitorio,cuarto de herramientas. Venta directa, oportunidad de inversión. SEESCUCHAN OFERTAS</t>
        </is>
      </c>
      <c r="D30" t="inlineStr">
        <is>
          <t>Andonaegui 1200</t>
        </is>
      </c>
      <c r="E30" t="inlineStr">
        <is>
          <t>José de Andonaegui 1200</t>
        </is>
      </c>
      <c r="F30" t="inlineStr"/>
      <c r="G30" t="inlineStr">
        <is>
          <t>andonaegui 1200</t>
        </is>
      </c>
      <c r="H30" t="inlineStr">
        <is>
          <t>Hurlingham</t>
        </is>
      </c>
      <c r="I30" t="inlineStr">
        <is>
          <t>Hurlingham</t>
        </is>
      </c>
      <c r="J30" t="inlineStr"/>
      <c r="K30" t="inlineStr"/>
      <c r="L30" t="inlineStr"/>
      <c r="M30" t="inlineStr"/>
      <c r="N30" t="inlineStr"/>
      <c r="O30" t="inlineStr">
        <is>
          <t>BAJA</t>
        </is>
      </c>
      <c r="P30" t="inlineStr">
        <is>
          <t>sin zona</t>
        </is>
      </c>
      <c r="Q30" t="inlineStr">
        <is>
          <t>DUDOSO</t>
        </is>
      </c>
      <c r="R30" t="n">
        <v>-34.5761962</v>
      </c>
      <c r="S30" t="n">
        <v>-58.4899789</v>
      </c>
      <c r="T30" t="inlineStr">
        <is>
          <t>mapaprop</t>
        </is>
      </c>
      <c r="U30" t="inlineStr">
        <is>
          <t>Mapaprop, PatagonProp</t>
        </is>
      </c>
      <c r="V30" t="inlineStr">
        <is>
          <t>GARZA PROPIEDADES, PatagonProp</t>
        </is>
      </c>
      <c r="W30" t="inlineStr">
        <is>
          <t>https://www.mapaprop.com/en/property/venta-de-casa-en-hurlingham-hurlingham-buenos-aires-3415-2603410/39b4688e0cee302090a9af081820db34</t>
        </is>
      </c>
      <c r="X30" t="inlineStr"/>
      <c r="Y30" t="inlineStr">
        <is>
          <t>Vendida</t>
        </is>
      </c>
      <c r="Z30" t="inlineStr">
        <is>
          <t>Casa</t>
        </is>
      </c>
      <c r="AA30" t="inlineStr">
        <is>
          <t>sale</t>
        </is>
      </c>
      <c r="AB30" t="inlineStr">
        <is>
          <t>USD</t>
        </is>
      </c>
      <c r="AC30" s="3" t="n">
        <v>66000</v>
      </c>
      <c r="AD30" t="n">
        <v>2</v>
      </c>
      <c r="AE30" t="n">
        <v>1</v>
      </c>
      <c r="AF30" t="n">
        <v>1</v>
      </c>
      <c r="AI30" t="inlineStr">
        <is>
          <t>2026-06-21T12:04:35.189758+00:00</t>
        </is>
      </c>
      <c r="AJ30" t="inlineStr">
        <is>
          <t>sin zona</t>
        </is>
      </c>
      <c r="AK30" s="2" t="inlineStr">
        <is>
          <t>{"location_precision": "exact", "location_query": "Andonaegui 1200", "manual_overrides": {}, "source_locality": "Hurlingham", "source_zone": "", "territory_evidence": {"provider": "mapaprop", "precision": "exact", "manual": false, "coordinate_source": "location", "latitude": -34.5761962, "longitude": -58.4899789,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Alemania", "nearest_zone_distance_m": 11649.66}}</t>
        </is>
      </c>
      <c r="AL30" t="inlineStr"/>
      <c r="AM30" t="inlineStr"/>
    </row>
    <row r="31">
      <c r="A31" t="n">
        <v>2118</v>
      </c>
      <c r="B31" t="inlineStr">
        <is>
          <t>VENTA DE CASA TIPO DEPARTAMENTO DE 100MTS</t>
        </is>
      </c>
      <c r="C31" s="2" t="inlineStr">
        <is>
          <t>VENTA DE CASA TIPO DEPARTAMENTO DE 100 MTS  A REFACCIONAR  CUENTA CON COCINA COMEDOR LIVINGH BAÑO DORMITORIO ,SALON DONDE SE PUEDE CONSTRUIR DOS DORMITORIOS Y PATIO CUENTA CON ESCRITURA  DECLARATORIA DE HEREDEROS Y PLANOS  VALOR 50,000 DOLARES NEGOCIABLE SE ACEPTA VEHICULO EN PARTE DE PAGO ANTICIPO 25.000 DOLARES Y EL RESTO EN CUOTAS CON REFUERZOS CADA SEIS MESES  COMISION 4</t>
        </is>
      </c>
      <c r="D31" t="inlineStr">
        <is>
          <t>Aegerich 1848</t>
        </is>
      </c>
      <c r="E31" t="inlineStr">
        <is>
          <t>Aegerich 1848</t>
        </is>
      </c>
      <c r="F31" t="inlineStr"/>
      <c r="G31" t="inlineStr">
        <is>
          <t>aegerich 1848</t>
        </is>
      </c>
      <c r="H31" t="inlineStr">
        <is>
          <t>Hurlingham</t>
        </is>
      </c>
      <c r="I31" t="inlineStr">
        <is>
          <t>Hurlingham</t>
        </is>
      </c>
      <c r="J31" t="inlineStr"/>
      <c r="K31" t="inlineStr"/>
      <c r="L31" t="inlineStr"/>
      <c r="M31" t="inlineStr"/>
      <c r="N31" t="inlineStr"/>
      <c r="O31" t="inlineStr">
        <is>
          <t>BAJA</t>
        </is>
      </c>
      <c r="P31" t="inlineStr">
        <is>
          <t>sin zona</t>
        </is>
      </c>
      <c r="Q31" t="inlineStr">
        <is>
          <t>DUDOSO</t>
        </is>
      </c>
      <c r="R31" t="n">
        <v>-34.613719</v>
      </c>
      <c r="S31" t="n">
        <v>-58.48173430000001</v>
      </c>
      <c r="T31" t="inlineStr">
        <is>
          <t>mapaprop</t>
        </is>
      </c>
      <c r="U31" t="inlineStr">
        <is>
          <t>Mapaprop</t>
        </is>
      </c>
      <c r="V31" t="inlineStr">
        <is>
          <t>Grupo Bienes Raíces</t>
        </is>
      </c>
      <c r="W31" t="inlineStr">
        <is>
          <t>https://www.mapaprop.com/en/property/venta-de-casa-en-hurlingham-hurlingham-buenos-aires-3958-255820/7f6eb62fe7c453d30aaa48c93183f777</t>
        </is>
      </c>
      <c r="X31" t="inlineStr"/>
      <c r="Y31" t="inlineStr">
        <is>
          <t>Activa</t>
        </is>
      </c>
      <c r="Z31" t="inlineStr">
        <is>
          <t>Casa</t>
        </is>
      </c>
      <c r="AA31" t="inlineStr">
        <is>
          <t>sale</t>
        </is>
      </c>
      <c r="AB31" t="inlineStr">
        <is>
          <t>USD</t>
        </is>
      </c>
      <c r="AC31" s="3" t="n">
        <v>50000</v>
      </c>
      <c r="AD31" t="n">
        <v>2</v>
      </c>
      <c r="AE31" t="n">
        <v>3</v>
      </c>
      <c r="AF31" t="n">
        <v>1</v>
      </c>
      <c r="AG31" t="n">
        <v>100</v>
      </c>
      <c r="AH31" t="n">
        <v>100</v>
      </c>
      <c r="AI31" t="inlineStr">
        <is>
          <t>2026-06-21T12:05:43.336285+00:00</t>
        </is>
      </c>
      <c r="AJ31" t="inlineStr">
        <is>
          <t>sin zona</t>
        </is>
      </c>
      <c r="AK31" s="2" t="inlineStr">
        <is>
          <t>{"location_precision": "exact", "location_query": "Aegerich 1848", "manual_overrides": {}, "source_locality": "Hurlingham", "source_zone": "", "territory_evidence": {"provider": "mapaprop",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is>
      </c>
      <c r="AL31" t="inlineStr"/>
      <c r="AM31" t="inlineStr"/>
    </row>
    <row r="32">
      <c r="A32" t="n">
        <v>2166</v>
      </c>
      <c r="B32" t="inlineStr">
        <is>
          <t>Casa en venta en Barrio cerrado</t>
        </is>
      </c>
      <c r="C32" s="2" t="inlineStr">
        <is>
          <t>Casa en venta en Barrio &amp;ampquotLos Troncos&amp;ampquot. Posee living comedor amplio cocina 2 baños, uno totalmente a estrenar 3 dormitorios con placard galpón pequeño jardín y patio al fondo entrada para auto. En 1° piso cuenta con otro dormitorio con placard, y terraza chica. Excelente oportunidad si estas buscando vivir en un barrio tranquilo y seguro. Posee expensas mensuales.</t>
        </is>
      </c>
      <c r="D32" t="inlineStr">
        <is>
          <t>Los Cipreses</t>
        </is>
      </c>
      <c r="E32" t="inlineStr">
        <is>
          <t>Los Cipreses</t>
        </is>
      </c>
      <c r="F32" t="inlineStr"/>
      <c r="G32" t="inlineStr">
        <is>
          <t>los cipreses</t>
        </is>
      </c>
      <c r="H32" t="inlineStr">
        <is>
          <t>Hurlingham</t>
        </is>
      </c>
      <c r="I32" t="inlineStr">
        <is>
          <t>Hurlingham</t>
        </is>
      </c>
      <c r="J32" t="inlineStr"/>
      <c r="K32" t="inlineStr"/>
      <c r="L32" t="inlineStr"/>
      <c r="M32" t="inlineStr"/>
      <c r="N32" t="inlineStr"/>
      <c r="O32" t="inlineStr">
        <is>
          <t>BAJA</t>
        </is>
      </c>
      <c r="P32" t="inlineStr">
        <is>
          <t>sin zona</t>
        </is>
      </c>
      <c r="Q32" t="inlineStr">
        <is>
          <t>DUDOSO</t>
        </is>
      </c>
      <c r="R32" t="n">
        <v>-34.60090947746443</v>
      </c>
      <c r="S32" t="n">
        <v>-58.65206981111452</v>
      </c>
      <c r="T32" t="inlineStr">
        <is>
          <t>mapaprop</t>
        </is>
      </c>
      <c r="U32" t="inlineStr">
        <is>
          <t>Mapaprop, PatagonProp</t>
        </is>
      </c>
      <c r="V32" t="inlineStr">
        <is>
          <t>Sánchez Gabrieucig Propiedades, PatagonProp</t>
        </is>
      </c>
      <c r="W32" t="inlineStr">
        <is>
          <t>https://www.mapaprop.com/en/property/venta-de-casa-en-hurlingham-hurlingham-buenos-aires-1523-245255/a6aa041b302f1e494898bc3ff79f517c</t>
        </is>
      </c>
      <c r="X32" t="inlineStr"/>
      <c r="Y32" t="inlineStr">
        <is>
          <t>Activa</t>
        </is>
      </c>
      <c r="Z32" t="inlineStr">
        <is>
          <t>Casa</t>
        </is>
      </c>
      <c r="AA32" t="inlineStr">
        <is>
          <t>sale</t>
        </is>
      </c>
      <c r="AB32" t="inlineStr">
        <is>
          <t>USD</t>
        </is>
      </c>
      <c r="AC32" s="3" t="n">
        <v>100000</v>
      </c>
      <c r="AD32" t="n">
        <v>5</v>
      </c>
      <c r="AE32" t="n">
        <v>3</v>
      </c>
      <c r="AF32" t="n">
        <v>2</v>
      </c>
      <c r="AI32" t="inlineStr">
        <is>
          <t>2026-06-21T12:06:31.513695+00:00</t>
        </is>
      </c>
      <c r="AJ32" t="inlineStr">
        <is>
          <t>sin zona</t>
        </is>
      </c>
      <c r="AK32" s="2" t="inlineStr">
        <is>
          <t>{"location_precision": "street", "location_query": "Los Cipreses", "manual_overrides": {}, "source_locality": "Hurlingham", "source_zone": "", "territory_evidence": {"provider": "mapaprop", "precision": "street", "manual": false, "coordinate_source": "location", "latitude": -34.600909477464434, "longitude": -58.652069811114515,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"locality_williamcmorris", "nearest_zone": "Luna", "nearest_zone_distance_m": 56.12}}</t>
        </is>
      </c>
      <c r="AL32" t="inlineStr"/>
      <c r="AM32" t="inlineStr"/>
    </row>
    <row r="33">
      <c r="A33" t="n">
        <v>2593</v>
      </c>
      <c r="B33" t="inlineStr">
        <is>
          <t>Casa en Venta en Hurlingham, Hurlingham, Buenos Aires</t>
        </is>
      </c>
      <c r="C33" s="2" t="inlineStr">
        <is>
          <t>Hurlingham: KM. 18. Hermosa casa, 3 dormitorios. 2 baños. Comedor. Cocina. Living. Garaje para 2 autos con porton automatizado. Quincho. Jardin.  Lote 10 x 28 mts. A 4 cuadras de Avenida Vergara y Estacion Ejercito de los Andes. Apto credito bancario. Financia . Consulte</t>
        </is>
      </c>
      <c r="D33" t="inlineStr">
        <is>
          <t>Km.18</t>
        </is>
      </c>
      <c r="E33" t="inlineStr">
        <is>
          <t>Km.18</t>
        </is>
      </c>
      <c r="F33" t="inlineStr"/>
      <c r="G33" t="inlineStr">
        <is>
          <t>km 18</t>
        </is>
      </c>
      <c r="H33" t="inlineStr">
        <is>
          <t>Hurlingham</t>
        </is>
      </c>
      <c r="I33" t="inlineStr">
        <is>
          <t>Hurlingham</t>
        </is>
      </c>
      <c r="J33" t="inlineStr"/>
      <c r="K33" t="inlineStr"/>
      <c r="L33" t="inlineStr"/>
      <c r="M33" t="inlineStr"/>
      <c r="N33" t="inlineStr"/>
      <c r="O33" t="inlineStr">
        <is>
          <t>BAJA</t>
        </is>
      </c>
      <c r="P33" t="inlineStr">
        <is>
          <t>sin zona, sin direccion util</t>
        </is>
      </c>
      <c r="Q33" t="inlineStr">
        <is>
          <t>DUDOSO</t>
        </is>
      </c>
      <c r="R33" t="n">
        <v>-34.5638618</v>
      </c>
      <c r="S33" t="n">
        <v>-58.60202029999999</v>
      </c>
      <c r="T33" t="inlineStr">
        <is>
          <t>mapaprop</t>
        </is>
      </c>
      <c r="U33" t="inlineStr">
        <is>
          <t>Mapaprop, PatagonProp</t>
        </is>
      </c>
      <c r="V33" t="inlineStr">
        <is>
          <t>RIQUELME Propiedades, PatagonProp</t>
        </is>
      </c>
      <c r="W33" t="inlineStr">
        <is>
          <t>https://www.mapaprop.com/en/property/venta-de-casa-en-hurlingham-hurlingham-buenos-aires-708-19568/0592df2aa4ed26bee54e52299294bda3</t>
        </is>
      </c>
      <c r="X33" t="inlineStr"/>
      <c r="Y33" t="inlineStr">
        <is>
          <t>Reservada</t>
        </is>
      </c>
      <c r="Z33" t="inlineStr">
        <is>
          <t>Casa</t>
        </is>
      </c>
      <c r="AA33" t="inlineStr">
        <is>
          <t>sale</t>
        </is>
      </c>
      <c r="AB33" t="inlineStr">
        <is>
          <t>ARS</t>
        </is>
      </c>
      <c r="AC33" s="3" t="n"/>
      <c r="AE33" t="n">
        <v>3</v>
      </c>
      <c r="AF33" t="n">
        <v>2</v>
      </c>
      <c r="AH33" t="n">
        <v>280</v>
      </c>
      <c r="AI33" t="inlineStr">
        <is>
          <t>2026-06-21T12:13:58.628573+00:00</t>
        </is>
      </c>
      <c r="AJ33" t="inlineStr">
        <is>
          <t>sin zona, sin direccion util</t>
        </is>
      </c>
      <c r="AK33" s="2" t="inlineStr">
        <is>
          <t>{"location_precision": "exact", "location_query": "", "manual_overrides": {}, "source_locality": "Hurlingham", "source_zone": "", "territory_evidence": {"provider": "mapaprop", "precision": "exact", "manual": false, "coordinate_source": "location", "latitude": -34.5638618, "longitude": -58.60202029999999,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Club", "nearest_zone_distance_m": 2822.12}}</t>
        </is>
      </c>
      <c r="AL33" t="inlineStr"/>
      <c r="AM33" t="inlineStr"/>
    </row>
    <row r="34">
      <c r="A34" t="n">
        <v>2882</v>
      </c>
      <c r="B34" t="inlineStr">
        <is>
          <t>Aliaga Propiedades - Depósito en Venta en Hurlingham - Hurlingham</t>
        </is>
      </c>
      <c r="C34" s="2" t="inlineStr"/>
      <c r="D34" t="inlineStr"/>
      <c r="E34" t="inlineStr"/>
      <c r="F34" t="inlineStr"/>
      <c r="G34" t="inlineStr"/>
      <c r="H34" t="inlineStr">
        <is>
          <t>Hurlingham</t>
        </is>
      </c>
      <c r="I34" t="inlineStr">
        <is>
          <t>Hurlingham</t>
        </is>
      </c>
      <c r="J34" t="inlineStr"/>
      <c r="K34" t="inlineStr"/>
      <c r="L34" t="inlineStr"/>
      <c r="M34" t="inlineStr"/>
      <c r="N34" t="inlineStr"/>
      <c r="O34" t="inlineStr">
        <is>
          <t>BAJA</t>
        </is>
      </c>
      <c r="P34" t="inlineStr">
        <is>
          <t>sin zona, sin direccion util</t>
        </is>
      </c>
      <c r="Q34" t="inlineStr">
        <is>
          <t>DUDOSO</t>
        </is>
      </c>
      <c r="T34" t="inlineStr"/>
      <c r="U34" t="inlineStr">
        <is>
          <t>Aliaga Propiedades</t>
        </is>
      </c>
      <c r="V34" t="inlineStr">
        <is>
          <t>Aliaga Propiedades</t>
        </is>
      </c>
      <c r="W34" t="inlineStr">
        <is>
          <t>https://www.aliagapropiedades.com/p/7251468-Depósito-en-Venta-en-Hurlingham-Roma-al-200</t>
        </is>
      </c>
      <c r="X34" t="inlineStr"/>
      <c r="Y34" t="inlineStr">
        <is>
          <t>Activa</t>
        </is>
      </c>
      <c r="Z34" t="inlineStr">
        <is>
          <t>Terreno</t>
        </is>
      </c>
      <c r="AA34" t="inlineStr">
        <is>
          <t>sale</t>
        </is>
      </c>
      <c r="AB34" t="inlineStr">
        <is>
          <t>USD</t>
        </is>
      </c>
      <c r="AC34" s="3" t="n">
        <v>210000</v>
      </c>
      <c r="AH34" t="n">
        <v>320</v>
      </c>
      <c r="AI34" t="inlineStr">
        <is>
          <t>2026-06-18T16:09:23.112292+00:00</t>
        </is>
      </c>
      <c r="AJ34" t="inlineStr">
        <is>
          <t>sin zona, sin direccion util</t>
        </is>
      </c>
      <c r="AK34"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34" t="inlineStr"/>
      <c r="AM34" t="inlineStr"/>
    </row>
    <row r="35">
      <c r="A35" t="n">
        <v>2894</v>
      </c>
      <c r="B35" t="inlineStr">
        <is>
          <t>Local en Venta en Hurlingham</t>
        </is>
      </c>
      <c r="C35" s="2" t="inlineStr"/>
      <c r="D35" t="inlineStr"/>
      <c r="E35" t="inlineStr"/>
      <c r="F35" t="inlineStr"/>
      <c r="G35" t="inlineStr"/>
      <c r="H35" t="inlineStr">
        <is>
          <t>Hurlingham</t>
        </is>
      </c>
      <c r="I35" t="inlineStr">
        <is>
          <t>Hurlingham</t>
        </is>
      </c>
      <c r="J35" t="inlineStr"/>
      <c r="K35" t="inlineStr"/>
      <c r="L35" t="inlineStr">
        <is>
          <t>Luna</t>
        </is>
      </c>
      <c r="M35" t="inlineStr"/>
      <c r="N35" t="inlineStr">
        <is>
          <t>Luna</t>
        </is>
      </c>
      <c r="O35" t="inlineStr">
        <is>
          <t>BAJA</t>
        </is>
      </c>
      <c r="P35" t="inlineStr">
        <is>
          <t>sin direccion util</t>
        </is>
      </c>
      <c r="Q35" t="inlineStr">
        <is>
          <t>DUDOSO</t>
        </is>
      </c>
      <c r="R35" t="n">
        <v>-34.6044659</v>
      </c>
      <c r="S35" t="n">
        <v>-58.6388189</v>
      </c>
      <c r="T35" t="inlineStr">
        <is>
          <t>becerra_map</t>
        </is>
      </c>
      <c r="U35" t="inlineStr">
        <is>
          <t>Becerra Propiedades</t>
        </is>
      </c>
      <c r="V35" t="inlineStr">
        <is>
          <t>Becerra Propiedades</t>
        </is>
      </c>
      <c r="W35" t="inlineStr">
        <is>
          <t>https://becerrapropiedades.com/ficha/6315968</t>
        </is>
      </c>
      <c r="X35" t="inlineStr"/>
      <c r="Y35" t="inlineStr">
        <is>
          <t>Activa</t>
        </is>
      </c>
      <c r="Z35" t="inlineStr">
        <is>
          <t>Terreno</t>
        </is>
      </c>
      <c r="AA35" t="inlineStr">
        <is>
          <t>sale</t>
        </is>
      </c>
      <c r="AB35" t="inlineStr">
        <is>
          <t>USD</t>
        </is>
      </c>
      <c r="AC35" s="3" t="n">
        <v>45000</v>
      </c>
      <c r="AD35" t="n">
        <v>1</v>
      </c>
      <c r="AE35" t="n">
        <v>1</v>
      </c>
      <c r="AF35" t="n">
        <v>0</v>
      </c>
      <c r="AG35" t="n">
        <v>52</v>
      </c>
      <c r="AI35" t="inlineStr">
        <is>
          <t>2026-06-18T16:09:14.096582+00:00</t>
        </is>
      </c>
      <c r="AJ35" t="inlineStr">
        <is>
          <t>sin direccion util</t>
        </is>
      </c>
      <c r="AK35" s="2" t="inlineStr">
        <is>
          <t>{"location_precision": "exact", "location_query": "https://becerrapropiedades.com/ficha/6315968", "manual_overrides": {}, "source_locality": "Hurlingham", "source_zone": "Luna", "territory_evidence": {"coordinate_source": "", "latitude": -34.6044659, "longitude": -58.6388189,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"zone_luna", "zone_relation_id": "19399354", "nearest_zone": "Luna", "nearest_zone_distance_m": 0, "provider": "becerra_map", "curacion": "curacion_feedback_20260627", "reason": "barrido Becerra con coordenada fuente"}}</t>
        </is>
      </c>
      <c r="AL35" t="inlineStr"/>
      <c r="AM35" t="inlineStr"/>
    </row>
    <row r="36">
      <c r="A36" t="n">
        <v>2903</v>
      </c>
      <c r="B36" t="inlineStr">
        <is>
          <t>Casa en Venta para reciclar en William Morris - Hurlingham - APTO CRÉDITO</t>
        </is>
      </c>
      <c r="C36" s="2" t="inlineStr"/>
      <c r="D36" t="inlineStr"/>
      <c r="E36" t="inlineStr"/>
      <c r="F36" t="inlineStr"/>
      <c r="G36" t="inlineStr"/>
      <c r="H36" t="inlineStr">
        <is>
          <t>Hurlingham</t>
        </is>
      </c>
      <c r="I36" t="inlineStr">
        <is>
          <t>Hurlingham</t>
        </is>
      </c>
      <c r="J36" t="inlineStr"/>
      <c r="K36" t="inlineStr"/>
      <c r="L36" t="inlineStr">
        <is>
          <t>Curapaytí</t>
        </is>
      </c>
      <c r="M36" t="inlineStr"/>
      <c r="N36" t="inlineStr">
        <is>
          <t>Curapaytí</t>
        </is>
      </c>
      <c r="O36" t="inlineStr">
        <is>
          <t>BAJA</t>
        </is>
      </c>
      <c r="P36" t="inlineStr">
        <is>
          <t>sin direccion util</t>
        </is>
      </c>
      <c r="Q36" t="inlineStr">
        <is>
          <t>DUDOSO</t>
        </is>
      </c>
      <c r="R36" t="n">
        <v>-34.5864846</v>
      </c>
      <c r="S36" t="n">
        <v>-58.645391</v>
      </c>
      <c r="T36" t="inlineStr">
        <is>
          <t>becerra_map</t>
        </is>
      </c>
      <c r="U36" t="inlineStr">
        <is>
          <t>Becerra Propiedades</t>
        </is>
      </c>
      <c r="V36" t="inlineStr">
        <is>
          <t>Becerra Propiedades</t>
        </is>
      </c>
      <c r="W36" t="inlineStr">
        <is>
          <t>https://becerrapropiedades.com/ficha/8009423</t>
        </is>
      </c>
      <c r="X36" t="inlineStr"/>
      <c r="Y36" t="inlineStr">
        <is>
          <t>Activa</t>
        </is>
      </c>
      <c r="Z36" t="inlineStr">
        <is>
          <t>Casa</t>
        </is>
      </c>
      <c r="AA36" t="inlineStr">
        <is>
          <t>sale</t>
        </is>
      </c>
      <c r="AB36" t="inlineStr">
        <is>
          <t>USD</t>
        </is>
      </c>
      <c r="AC36" s="3" t="n">
        <v>65000</v>
      </c>
      <c r="AD36" t="n">
        <v>1</v>
      </c>
      <c r="AE36" t="n">
        <v>3</v>
      </c>
      <c r="AF36" t="n">
        <v>2</v>
      </c>
      <c r="AG36" t="n">
        <v>98</v>
      </c>
      <c r="AI36" t="inlineStr">
        <is>
          <t>2026-06-18T16:09:37.228415+00:00</t>
        </is>
      </c>
      <c r="AJ36" t="inlineStr">
        <is>
          <t>sin direccion util</t>
        </is>
      </c>
      <c r="AK36" s="2" t="inlineStr">
        <is>
          <t>{"location_precision": "exact", "location_query": "https://becerrapropiedades.com/ficha/8009423", "manual_overrides": {}, "source_locality": "Hurlingham", "source_zone": "Curapaytí", "territory_evidence": {"coordinate_source": "", "latitude": -34.5864846, "longitude": -58.645391,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"zone_curapayti", "zone_relation_id": "19399633", "nearest_zone": "Curapaytí", "nearest_zone_distance_m": 0, "provider": "becerra_map", "curacion": "curacion_feedback_20260627", "reason": "barrido Becerra con coordenada fuente"}}</t>
        </is>
      </c>
      <c r="AL36" t="inlineStr"/>
      <c r="AM36" t="inlineStr"/>
    </row>
    <row r="37">
      <c r="A37" t="n">
        <v>2906</v>
      </c>
      <c r="B37" t="inlineStr">
        <is>
          <t>Departamento en Venta en William Morris - Oportunidad a metros de la estación</t>
        </is>
      </c>
      <c r="C37" s="2" t="inlineStr"/>
      <c r="D37" t="inlineStr"/>
      <c r="E37" t="inlineStr"/>
      <c r="F37" t="inlineStr"/>
      <c r="G37" t="inlineStr"/>
      <c r="H37" t="inlineStr">
        <is>
          <t>Hurlingham</t>
        </is>
      </c>
      <c r="I37" t="inlineStr">
        <is>
          <t>Hurlingham</t>
        </is>
      </c>
      <c r="J37" t="inlineStr"/>
      <c r="K37" t="inlineStr"/>
      <c r="L37" t="inlineStr">
        <is>
          <t>Santa Clara</t>
        </is>
      </c>
      <c r="M37" t="inlineStr"/>
      <c r="N37" t="inlineStr">
        <is>
          <t>Santa Clara</t>
        </is>
      </c>
      <c r="O37" t="inlineStr">
        <is>
          <t>BAJA</t>
        </is>
      </c>
      <c r="P37" t="inlineStr">
        <is>
          <t>sin direccion util</t>
        </is>
      </c>
      <c r="Q37" t="inlineStr">
        <is>
          <t>DUDOSO</t>
        </is>
      </c>
      <c r="R37" t="n">
        <v>-34.5795102829</v>
      </c>
      <c r="S37" t="n">
        <v>-58.6558421407</v>
      </c>
      <c r="T37" t="inlineStr">
        <is>
          <t>becerra_map</t>
        </is>
      </c>
      <c r="U37" t="inlineStr">
        <is>
          <t>Becerra Propiedades</t>
        </is>
      </c>
      <c r="V37" t="inlineStr">
        <is>
          <t>Becerra Propiedades</t>
        </is>
      </c>
      <c r="W37" t="inlineStr">
        <is>
          <t>https://becerrapropiedades.com/ficha/6340626</t>
        </is>
      </c>
      <c r="X37" t="inlineStr"/>
      <c r="Y37" t="inlineStr">
        <is>
          <t>Activa</t>
        </is>
      </c>
      <c r="Z37" t="inlineStr">
        <is>
          <t>Departamento</t>
        </is>
      </c>
      <c r="AA37" t="inlineStr">
        <is>
          <t>sale</t>
        </is>
      </c>
      <c r="AB37" t="inlineStr">
        <is>
          <t>USD</t>
        </is>
      </c>
      <c r="AC37" s="3" t="n">
        <v>70000</v>
      </c>
      <c r="AD37" t="n">
        <v>1</v>
      </c>
      <c r="AE37" t="n">
        <v>4</v>
      </c>
      <c r="AF37" t="n">
        <v>3</v>
      </c>
      <c r="AG37" t="n">
        <v>86</v>
      </c>
      <c r="AI37" t="inlineStr">
        <is>
          <t>2026-06-18T16:09:40.649401+00:00</t>
        </is>
      </c>
      <c r="AJ37" t="inlineStr">
        <is>
          <t>sin direccion util</t>
        </is>
      </c>
      <c r="AK37" s="2" t="inlineStr">
        <is>
          <t>{"location_precision": "exact", "location_query": "https://becerrapropiedades.com/ficha/6340626", "manual_overrides": {}, "source_locality": "Hurlingham", "source_zone": "Santa Clara", "territory_evidence": {"coordinate_source": "", "latitude": -34.5795102829, "longitude": -58.6558421407,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"zone_santaclara", "zone_relation_id": "19399754", "nearest_zone": "Santa Clara", "nearest_zone_distance_m": 0, "provider": "becerra_map", "curacion": "curacion_feedback_20260627", "reason": "barrido Becerra con coordenada fuente"}}</t>
        </is>
      </c>
      <c r="AL37" t="inlineStr"/>
      <c r="AM37" t="inlineStr"/>
    </row>
    <row r="38">
      <c r="A38" t="n">
        <v>2909</v>
      </c>
      <c r="B38" t="inlineStr">
        <is>
          <t>Departamento - Hurlingham</t>
        </is>
      </c>
      <c r="C38" s="2" t="inlineStr"/>
      <c r="D38" t="inlineStr"/>
      <c r="E38" t="inlineStr"/>
      <c r="F38" t="inlineStr"/>
      <c r="G38" t="inlineStr"/>
      <c r="H38" t="inlineStr">
        <is>
          <t>Hurlingham</t>
        </is>
      </c>
      <c r="I38" t="inlineStr">
        <is>
          <t>Hurlingham</t>
        </is>
      </c>
      <c r="J38" t="inlineStr"/>
      <c r="K38" t="inlineStr"/>
      <c r="L38" t="inlineStr">
        <is>
          <t>Jorge Newbery</t>
        </is>
      </c>
      <c r="M38" t="inlineStr"/>
      <c r="N38" t="inlineStr">
        <is>
          <t>Jorge Newbery</t>
        </is>
      </c>
      <c r="O38" t="inlineStr">
        <is>
          <t>BAJA</t>
        </is>
      </c>
      <c r="P38" t="inlineStr">
        <is>
          <t>sin direccion util</t>
        </is>
      </c>
      <c r="Q38" t="inlineStr">
        <is>
          <t>DUDOSO</t>
        </is>
      </c>
      <c r="R38" t="n">
        <v>-34.5870449</v>
      </c>
      <c r="S38" t="n">
        <v>-58.6219638</v>
      </c>
      <c r="T38" t="inlineStr">
        <is>
          <t>becerra_map</t>
        </is>
      </c>
      <c r="U38" t="inlineStr">
        <is>
          <t>Becerra Propiedades</t>
        </is>
      </c>
      <c r="V38" t="inlineStr">
        <is>
          <t>Becerra Propiedades</t>
        </is>
      </c>
      <c r="W38" t="inlineStr">
        <is>
          <t>https://becerrapropiedades.com/ficha/7841589</t>
        </is>
      </c>
      <c r="X38" t="inlineStr"/>
      <c r="Y38" t="inlineStr">
        <is>
          <t>Activa</t>
        </is>
      </c>
      <c r="Z38" t="inlineStr">
        <is>
          <t>Departamento</t>
        </is>
      </c>
      <c r="AA38" t="inlineStr">
        <is>
          <t>sale</t>
        </is>
      </c>
      <c r="AB38" t="inlineStr">
        <is>
          <t>USD</t>
        </is>
      </c>
      <c r="AC38" s="3" t="n">
        <v>75000</v>
      </c>
      <c r="AD38" t="n">
        <v>2</v>
      </c>
      <c r="AE38" t="n">
        <v>0</v>
      </c>
      <c r="AF38" t="n">
        <v>1</v>
      </c>
      <c r="AG38" t="n">
        <v>0</v>
      </c>
      <c r="AI38" t="inlineStr">
        <is>
          <t>2026-06-18T16:09:43.123766+00:00</t>
        </is>
      </c>
      <c r="AJ38" t="inlineStr">
        <is>
          <t>sin direccion util</t>
        </is>
      </c>
      <c r="AK38" s="2" t="inlineStr">
        <is>
          <t>{"location_precision": "exact", "location_query": "https://becerrapropiedades.com/ficha/7841589", "manual_overrides": {}, "source_locality": "Hurlingham", "source_zone": "Jorge Newbery", "territory_evidence": {"coordinate_source": "", "latitude": -34.5870449, "longitude": -58.6219638,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"zone_jorgenewbery", "zone_relation_id": "19399628", "nearest_zone": "Jorge Newbery", "nearest_zone_distance_m": 0, "provider": "becerra_map", "curacion": "curacion_feedback_20260627", "reason": "barrido Becerra con coordenada fuente"}}</t>
        </is>
      </c>
      <c r="AL38" t="inlineStr"/>
      <c r="AM38" t="inlineStr"/>
    </row>
    <row r="39">
      <c r="A39" t="n">
        <v>2912</v>
      </c>
      <c r="B39" t="inlineStr">
        <is>
          <t>Terreno en Venta en William Morris</t>
        </is>
      </c>
      <c r="C39" s="2" t="inlineStr"/>
      <c r="D39" t="inlineStr"/>
      <c r="E39" t="inlineStr"/>
      <c r="F39" t="inlineStr"/>
      <c r="G39" t="inlineStr"/>
      <c r="H39" t="inlineStr">
        <is>
          <t>Hurlingham</t>
        </is>
      </c>
      <c r="I39" t="inlineStr">
        <is>
          <t>Hurlingham</t>
        </is>
      </c>
      <c r="J39" t="inlineStr"/>
      <c r="K39" t="inlineStr"/>
      <c r="L39" t="inlineStr">
        <is>
          <t>La Leonor</t>
        </is>
      </c>
      <c r="M39" t="inlineStr"/>
      <c r="N39" t="inlineStr">
        <is>
          <t>La Leonor</t>
        </is>
      </c>
      <c r="O39" t="inlineStr">
        <is>
          <t>BAJA</t>
        </is>
      </c>
      <c r="P39" t="inlineStr">
        <is>
          <t>sin direccion util</t>
        </is>
      </c>
      <c r="Q39" t="inlineStr">
        <is>
          <t>DUDOSO</t>
        </is>
      </c>
      <c r="R39" t="n">
        <v>-34.5917831</v>
      </c>
      <c r="S39" t="n">
        <v>-58.6609167</v>
      </c>
      <c r="T39" t="inlineStr">
        <is>
          <t>becerra_map</t>
        </is>
      </c>
      <c r="U39" t="inlineStr">
        <is>
          <t>Becerra Propiedades</t>
        </is>
      </c>
      <c r="V39" t="inlineStr">
        <is>
          <t>Becerra Propiedades</t>
        </is>
      </c>
      <c r="W39" t="inlineStr">
        <is>
          <t>https://becerrapropiedades.com/ficha/6066632</t>
        </is>
      </c>
      <c r="X39" t="inlineStr"/>
      <c r="Y39" t="inlineStr">
        <is>
          <t>Activa</t>
        </is>
      </c>
      <c r="Z39" t="inlineStr">
        <is>
          <t>Terreno</t>
        </is>
      </c>
      <c r="AA39" t="inlineStr">
        <is>
          <t>sale</t>
        </is>
      </c>
      <c r="AB39" t="inlineStr">
        <is>
          <t>USD</t>
        </is>
      </c>
      <c r="AC39" s="3" t="n">
        <v>80000</v>
      </c>
      <c r="AD39" t="n">
        <v>0</v>
      </c>
      <c r="AE39" t="n">
        <v>0</v>
      </c>
      <c r="AF39" t="n">
        <v>0</v>
      </c>
      <c r="AG39" t="n">
        <v>0</v>
      </c>
      <c r="AI39" t="inlineStr">
        <is>
          <t>2026-06-18T16:09:51.771732+00:00</t>
        </is>
      </c>
      <c r="AJ39" t="inlineStr">
        <is>
          <t>sin direccion util</t>
        </is>
      </c>
      <c r="AK39" s="2" t="inlineStr">
        <is>
          <t>{"location_precision": "exact", "location_query": "https://becerrapropiedades.com/ficha/6066632", "manual_overrides": {}, "source_locality": "Hurlingham", "source_zone": "La Leonor", "territory_evidence": {"coordinate_source": "", "latitude": -34.5917831, "longitude": -58.6609167,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"zone_laleonor", "zone_relation_id": "19399752", "nearest_zone": "La Leonor", "nearest_zone_distance_m": 0, "provider": "becerra_map", "curacion": "curacion_feedback_20260627", "reason": "barrido Becerra con coordenada fuente"}}</t>
        </is>
      </c>
      <c r="AL39" t="inlineStr"/>
      <c r="AM39" t="inlineStr"/>
    </row>
    <row r="40">
      <c r="A40" t="n">
        <v>2914</v>
      </c>
      <c r="B40" t="inlineStr">
        <is>
          <t>Departamento 2 amb en Venta en Hurlingham - APTO CRÉDITO</t>
        </is>
      </c>
      <c r="C40" s="2" t="inlineStr"/>
      <c r="D40" t="inlineStr"/>
      <c r="E40" t="inlineStr"/>
      <c r="F40" t="inlineStr"/>
      <c r="G40" t="inlineStr"/>
      <c r="H40" t="inlineStr">
        <is>
          <t>Hurlingham</t>
        </is>
      </c>
      <c r="I40" t="inlineStr">
        <is>
          <t>Hurlingham</t>
        </is>
      </c>
      <c r="J40" t="inlineStr"/>
      <c r="K40" t="inlineStr"/>
      <c r="L40" t="inlineStr">
        <is>
          <t>Villa Club</t>
        </is>
      </c>
      <c r="M40" t="inlineStr"/>
      <c r="N40" t="inlineStr">
        <is>
          <t>Villa Club</t>
        </is>
      </c>
      <c r="O40" t="inlineStr">
        <is>
          <t>BAJA</t>
        </is>
      </c>
      <c r="P40" t="inlineStr">
        <is>
          <t>sin direccion util</t>
        </is>
      </c>
      <c r="Q40" t="inlineStr">
        <is>
          <t>DUDOSO</t>
        </is>
      </c>
      <c r="R40" t="n">
        <v>-34.5834449</v>
      </c>
      <c r="S40" t="n">
        <v>-58.6353364</v>
      </c>
      <c r="T40" t="inlineStr">
        <is>
          <t>becerra_map</t>
        </is>
      </c>
      <c r="U40" t="inlineStr">
        <is>
          <t>Becerra Propiedades</t>
        </is>
      </c>
      <c r="V40" t="inlineStr">
        <is>
          <t>Becerra Propiedades</t>
        </is>
      </c>
      <c r="W40" t="inlineStr">
        <is>
          <t>https://becerrapropiedades.com/ficha/7016070</t>
        </is>
      </c>
      <c r="X40" t="inlineStr"/>
      <c r="Y40" t="inlineStr">
        <is>
          <t>Activa</t>
        </is>
      </c>
      <c r="Z40" t="inlineStr">
        <is>
          <t>Departamento</t>
        </is>
      </c>
      <c r="AA40" t="inlineStr">
        <is>
          <t>sale</t>
        </is>
      </c>
      <c r="AB40" t="inlineStr">
        <is>
          <t>USD</t>
        </is>
      </c>
      <c r="AC40" s="3" t="n">
        <v>82000</v>
      </c>
      <c r="AD40" t="n">
        <v>2</v>
      </c>
      <c r="AE40" t="n">
        <v>2</v>
      </c>
      <c r="AF40" t="n">
        <v>1</v>
      </c>
      <c r="AG40" t="n">
        <v>66</v>
      </c>
      <c r="AI40" t="inlineStr">
        <is>
          <t>2026-06-18T16:09:54.904578+00:00</t>
        </is>
      </c>
      <c r="AJ40" t="inlineStr">
        <is>
          <t>sin direccion util</t>
        </is>
      </c>
      <c r="AK40" s="2" t="inlineStr">
        <is>
          <t>{"location_precision": "exact", "location_query": "https://becerrapropiedades.com/ficha/7016070",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is>
      </c>
      <c r="AL40" t="inlineStr"/>
      <c r="AM40" t="inlineStr"/>
    </row>
    <row r="41">
      <c r="A41" t="n">
        <v>2917</v>
      </c>
      <c r="B41" t="inlineStr">
        <is>
          <t>Departamento 2 amb en Venta en Hurlingham - APTO CRÉDITO</t>
        </is>
      </c>
      <c r="C41" s="2" t="inlineStr"/>
      <c r="D41" t="inlineStr"/>
      <c r="E41" t="inlineStr"/>
      <c r="F41" t="inlineStr"/>
      <c r="G41" t="inlineStr"/>
      <c r="H41" t="inlineStr">
        <is>
          <t>Hurlingham</t>
        </is>
      </c>
      <c r="I41" t="inlineStr">
        <is>
          <t>Hurlingham</t>
        </is>
      </c>
      <c r="J41" t="inlineStr"/>
      <c r="K41" t="inlineStr"/>
      <c r="L41" t="inlineStr">
        <is>
          <t>Villa Club</t>
        </is>
      </c>
      <c r="M41" t="inlineStr"/>
      <c r="N41" t="inlineStr">
        <is>
          <t>Villa Club</t>
        </is>
      </c>
      <c r="O41" t="inlineStr">
        <is>
          <t>BAJA</t>
        </is>
      </c>
      <c r="P41" t="inlineStr">
        <is>
          <t>sin direccion util</t>
        </is>
      </c>
      <c r="Q41" t="inlineStr">
        <is>
          <t>DUDOSO</t>
        </is>
      </c>
      <c r="R41" t="n">
        <v>-34.5834449</v>
      </c>
      <c r="S41" t="n">
        <v>-58.6353364</v>
      </c>
      <c r="T41" t="inlineStr">
        <is>
          <t>becerra_map</t>
        </is>
      </c>
      <c r="U41" t="inlineStr">
        <is>
          <t>Becerra Propiedades</t>
        </is>
      </c>
      <c r="V41" t="inlineStr">
        <is>
          <t>Becerra Propiedades</t>
        </is>
      </c>
      <c r="W41" t="inlineStr">
        <is>
          <t>https://becerrapropiedades.com/ficha/7016054</t>
        </is>
      </c>
      <c r="X41" t="inlineStr"/>
      <c r="Y41" t="inlineStr">
        <is>
          <t>Activa</t>
        </is>
      </c>
      <c r="Z41" t="inlineStr">
        <is>
          <t>Departamento</t>
        </is>
      </c>
      <c r="AA41" t="inlineStr">
        <is>
          <t>sale</t>
        </is>
      </c>
      <c r="AB41" t="inlineStr">
        <is>
          <t>USD</t>
        </is>
      </c>
      <c r="AC41" s="3" t="n">
        <v>84000</v>
      </c>
      <c r="AD41" t="n">
        <v>2</v>
      </c>
      <c r="AE41" t="n">
        <v>2</v>
      </c>
      <c r="AF41" t="n">
        <v>1</v>
      </c>
      <c r="AG41" t="n">
        <v>71</v>
      </c>
      <c r="AI41" t="inlineStr">
        <is>
          <t>2026-06-18T16:10:02.268783+00:00</t>
        </is>
      </c>
      <c r="AJ41" t="inlineStr">
        <is>
          <t>sin direccion util</t>
        </is>
      </c>
      <c r="AK41" s="2" t="inlineStr">
        <is>
          <t>{"location_precision": "exact", "location_query": "https://becerrapropiedades.com/ficha/7016054",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is>
      </c>
      <c r="AL41" t="inlineStr"/>
      <c r="AM41" t="inlineStr"/>
    </row>
    <row r="42">
      <c r="A42" t="n">
        <v>2922</v>
      </c>
      <c r="B42" t="inlineStr">
        <is>
          <t>Venta de lote excelente oportunidad Malaspina 1575</t>
        </is>
      </c>
      <c r="C42" s="2" t="inlineStr"/>
      <c r="D42" t="inlineStr"/>
      <c r="E42" t="inlineStr"/>
      <c r="F42" t="inlineStr"/>
      <c r="G42" t="inlineStr"/>
      <c r="H42" t="inlineStr">
        <is>
          <t>Hurlingham</t>
        </is>
      </c>
      <c r="I42" t="inlineStr">
        <is>
          <t>Hurlingham</t>
        </is>
      </c>
      <c r="J42" t="inlineStr"/>
      <c r="K42" t="inlineStr"/>
      <c r="L42" t="inlineStr"/>
      <c r="M42" t="inlineStr"/>
      <c r="N42" t="inlineStr"/>
      <c r="O42" t="inlineStr">
        <is>
          <t>BAJA</t>
        </is>
      </c>
      <c r="P42" t="inlineStr">
        <is>
          <t>sin zona, sin direccion util</t>
        </is>
      </c>
      <c r="Q42" t="inlineStr">
        <is>
          <t>DUDOSO</t>
        </is>
      </c>
      <c r="T42" t="inlineStr"/>
      <c r="U42" t="inlineStr">
        <is>
          <t>Riquelme Propiedades</t>
        </is>
      </c>
      <c r="V42" t="inlineStr">
        <is>
          <t>Riquelme Propiedades</t>
        </is>
      </c>
      <c r="W42" t="inlineStr">
        <is>
          <t>https://www.riquelmepropiedades.com.ar/propiedad/venta-de-terreno-en-hurlingham-hurlingham-buenos-aires-708-136517</t>
        </is>
      </c>
      <c r="X42" t="inlineStr"/>
      <c r="Y42" t="inlineStr">
        <is>
          <t>Activa</t>
        </is>
      </c>
      <c r="Z42" t="inlineStr">
        <is>
          <t>Terreno</t>
        </is>
      </c>
      <c r="AA42" t="inlineStr">
        <is>
          <t>sale</t>
        </is>
      </c>
      <c r="AB42" t="inlineStr">
        <is>
          <t>USD</t>
        </is>
      </c>
      <c r="AC42" s="3" t="n">
        <v>90000</v>
      </c>
      <c r="AE42" t="n">
        <v>1</v>
      </c>
      <c r="AI42" t="inlineStr">
        <is>
          <t>2026-06-18T16:20:56.495821+00:00</t>
        </is>
      </c>
      <c r="AJ42" t="inlineStr">
        <is>
          <t>sin zona, sin direccion util</t>
        </is>
      </c>
      <c r="AK42"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42" t="inlineStr"/>
      <c r="AM42" t="inlineStr"/>
    </row>
    <row r="43">
      <c r="A43" t="n">
        <v>2923</v>
      </c>
      <c r="B43" t="inlineStr">
        <is>
          <t>Casa chalet con taller en Venta en Barrio Luna - APTO CRÉDITO</t>
        </is>
      </c>
      <c r="C43" s="2" t="inlineStr"/>
      <c r="D43" t="inlineStr"/>
      <c r="E43" t="inlineStr"/>
      <c r="F43" t="inlineStr"/>
      <c r="G43" t="inlineStr"/>
      <c r="H43" t="inlineStr">
        <is>
          <t>Hurlingham</t>
        </is>
      </c>
      <c r="I43" t="inlineStr">
        <is>
          <t>Hurlingham</t>
        </is>
      </c>
      <c r="J43" t="inlineStr"/>
      <c r="K43" t="inlineStr"/>
      <c r="L43" t="inlineStr">
        <is>
          <t>Luna</t>
        </is>
      </c>
      <c r="M43" t="inlineStr"/>
      <c r="N43" t="inlineStr">
        <is>
          <t>Luna</t>
        </is>
      </c>
      <c r="O43" t="inlineStr">
        <is>
          <t>BAJA</t>
        </is>
      </c>
      <c r="P43" t="inlineStr">
        <is>
          <t>sin direccion util</t>
        </is>
      </c>
      <c r="Q43" t="inlineStr">
        <is>
          <t>DUDOSO</t>
        </is>
      </c>
      <c r="R43" t="n">
        <v>-34.6019849</v>
      </c>
      <c r="S43" t="n">
        <v>-58.6429728</v>
      </c>
      <c r="T43" t="inlineStr">
        <is>
          <t>becerra_map</t>
        </is>
      </c>
      <c r="U43" t="inlineStr">
        <is>
          <t>Becerra Propiedades</t>
        </is>
      </c>
      <c r="V43" t="inlineStr">
        <is>
          <t>Becerra Propiedades</t>
        </is>
      </c>
      <c r="W43" t="inlineStr">
        <is>
          <t>https://becerrapropiedades.com/ficha/6135146</t>
        </is>
      </c>
      <c r="X43" t="inlineStr"/>
      <c r="Y43" t="inlineStr">
        <is>
          <t>Activa</t>
        </is>
      </c>
      <c r="Z43" t="inlineStr">
        <is>
          <t>Casa</t>
        </is>
      </c>
      <c r="AA43" t="inlineStr">
        <is>
          <t>sale</t>
        </is>
      </c>
      <c r="AB43" t="inlineStr">
        <is>
          <t>USD</t>
        </is>
      </c>
      <c r="AC43" s="3" t="n">
        <v>85000</v>
      </c>
      <c r="AD43" t="n">
        <v>1</v>
      </c>
      <c r="AE43" t="n">
        <v>3</v>
      </c>
      <c r="AF43" t="n">
        <v>2</v>
      </c>
      <c r="AG43" t="n">
        <v>105</v>
      </c>
      <c r="AI43" t="inlineStr">
        <is>
          <t>2026-06-18T16:10:13.907909+00:00</t>
        </is>
      </c>
      <c r="AJ43" t="inlineStr">
        <is>
          <t>sin direccion util</t>
        </is>
      </c>
      <c r="AK43" s="2" t="inlineStr">
        <is>
          <t>{"location_precision": "exact", "location_query": "https://becerrapropiedades.com/ficha/6135146", "manual_overrides": {}, "source_locality": "Hurlingham", "source_zone": "Luna", "territory_evidence": {"coordinate_source": "", "latitude": -34.6019849, "longitude": -58.6429728,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"zone_luna", "zone_relation_id": "19399354", "nearest_zone": "Luna", "nearest_zone_distance_m": 0, "provider": "becerra_map", "curacion": "curacion_feedback_20260627", "reason": "barrido Becerra con coordenada fuente"}}</t>
        </is>
      </c>
      <c r="AL43" t="inlineStr"/>
      <c r="AM43" t="inlineStr"/>
    </row>
    <row r="44">
      <c r="A44" t="n">
        <v>2924</v>
      </c>
      <c r="B44" t="inlineStr">
        <is>
          <t>Hurlingham: Comodo PH al frente Garay</t>
        </is>
      </c>
      <c r="C44" s="2" t="inlineStr"/>
      <c r="D44" t="inlineStr"/>
      <c r="E44" t="inlineStr"/>
      <c r="F44" t="inlineStr"/>
      <c r="G44" t="inlineStr"/>
      <c r="H44" t="inlineStr">
        <is>
          <t>Hurlingham</t>
        </is>
      </c>
      <c r="I44" t="inlineStr">
        <is>
          <t>Hurlingham</t>
        </is>
      </c>
      <c r="J44" t="inlineStr"/>
      <c r="K44" t="inlineStr"/>
      <c r="L44" t="inlineStr"/>
      <c r="M44" t="inlineStr"/>
      <c r="N44" t="inlineStr"/>
      <c r="O44" t="inlineStr">
        <is>
          <t>BAJA</t>
        </is>
      </c>
      <c r="P44" t="inlineStr">
        <is>
          <t>sin zona, sin direccion util</t>
        </is>
      </c>
      <c r="Q44" t="inlineStr">
        <is>
          <t>DUDOSO</t>
        </is>
      </c>
      <c r="T44" t="inlineStr"/>
      <c r="U44" t="inlineStr">
        <is>
          <t>Riquelme Propiedades</t>
        </is>
      </c>
      <c r="V44" t="inlineStr">
        <is>
          <t>Riquelme Propiedades</t>
        </is>
      </c>
      <c r="W44" t="inlineStr">
        <is>
          <t>https://www.riquelmepropiedades.com.ar/propiedad/venta-de-ph-en-hurlingham-hurlingham-buenos-aires-708-145023</t>
        </is>
      </c>
      <c r="X44" t="inlineStr"/>
      <c r="Y44" t="inlineStr">
        <is>
          <t>Reservada</t>
        </is>
      </c>
      <c r="Z44" t="inlineStr">
        <is>
          <t>PH</t>
        </is>
      </c>
      <c r="AA44" t="inlineStr">
        <is>
          <t>sale</t>
        </is>
      </c>
      <c r="AB44" t="inlineStr">
        <is>
          <t>USD</t>
        </is>
      </c>
      <c r="AC44" s="3" t="n">
        <v>70000</v>
      </c>
      <c r="AE44" t="n">
        <v>1</v>
      </c>
      <c r="AF44" t="n">
        <v>2</v>
      </c>
      <c r="AH44" t="n">
        <v>106</v>
      </c>
      <c r="AI44" t="inlineStr">
        <is>
          <t>2026-06-18T16:10:06.555730+00:00</t>
        </is>
      </c>
      <c r="AJ44" t="inlineStr">
        <is>
          <t>sin zona, sin direccion util</t>
        </is>
      </c>
      <c r="AK44"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44" t="inlineStr"/>
      <c r="AM44" t="inlineStr"/>
    </row>
    <row r="45">
      <c r="A45" t="n">
        <v>2928</v>
      </c>
      <c r="B45" t="inlineStr">
        <is>
          <t>Venta de Departamento 3 amb en Cinco Esquinas - Hurlingham - APTO CRÉDITO</t>
        </is>
      </c>
      <c r="C45" s="2" t="inlineStr"/>
      <c r="D45" t="inlineStr"/>
      <c r="E45" t="inlineStr"/>
      <c r="F45" t="inlineStr"/>
      <c r="G45" t="inlineStr"/>
      <c r="H45" t="inlineStr">
        <is>
          <t>Hurlingham</t>
        </is>
      </c>
      <c r="I45" t="inlineStr">
        <is>
          <t>Hurlingham</t>
        </is>
      </c>
      <c r="J45" t="inlineStr"/>
      <c r="K45" t="inlineStr"/>
      <c r="L45" t="inlineStr">
        <is>
          <t>Parque Johnston</t>
        </is>
      </c>
      <c r="M45" t="inlineStr"/>
      <c r="N45" t="inlineStr">
        <is>
          <t>Parque Johnston</t>
        </is>
      </c>
      <c r="O45" t="inlineStr">
        <is>
          <t>BAJA</t>
        </is>
      </c>
      <c r="P45" t="inlineStr">
        <is>
          <t>sin direccion util</t>
        </is>
      </c>
      <c r="Q45" t="inlineStr">
        <is>
          <t>DUDOSO</t>
        </is>
      </c>
      <c r="R45" t="n">
        <v>-34.592363063</v>
      </c>
      <c r="S45" t="n">
        <v>-58.6366212769</v>
      </c>
      <c r="T45" t="inlineStr">
        <is>
          <t>becerra_map</t>
        </is>
      </c>
      <c r="U45" t="inlineStr">
        <is>
          <t>Becerra Propiedades</t>
        </is>
      </c>
      <c r="V45" t="inlineStr">
        <is>
          <t>Becerra Propiedades</t>
        </is>
      </c>
      <c r="W45" t="inlineStr">
        <is>
          <t>https://becerrapropiedades.com/ficha/6578863</t>
        </is>
      </c>
      <c r="X45" t="inlineStr"/>
      <c r="Y45" t="inlineStr">
        <is>
          <t>Activa</t>
        </is>
      </c>
      <c r="Z45" t="inlineStr">
        <is>
          <t>Departamento</t>
        </is>
      </c>
      <c r="AA45" t="inlineStr">
        <is>
          <t>sale</t>
        </is>
      </c>
      <c r="AB45" t="inlineStr">
        <is>
          <t>USD</t>
        </is>
      </c>
      <c r="AC45" s="3" t="n">
        <v>85000</v>
      </c>
      <c r="AD45" t="n">
        <v>3</v>
      </c>
      <c r="AE45" t="n">
        <v>3</v>
      </c>
      <c r="AF45" t="n">
        <v>2</v>
      </c>
      <c r="AG45" t="n">
        <v>67</v>
      </c>
      <c r="AI45" t="inlineStr">
        <is>
          <t>2026-06-18T16:10:17.616208+00:00</t>
        </is>
      </c>
      <c r="AJ45" t="inlineStr">
        <is>
          <t>sin direccion util</t>
        </is>
      </c>
      <c r="AK45" s="2" t="inlineStr">
        <is>
          <t>{"location_precision": "exact", "location_query": "https://becerrapropiedades.com/ficha/6578863", "manual_overrides": {}, "source_locality": "Hurlingham", "source_zone": "Parque Johnston", "territory_evidence": {"coordinate_source": "", "latitude": -34.592363063, "longitude": -58.6366212769,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is>
      </c>
      <c r="AL45" t="inlineStr"/>
      <c r="AM45" t="inlineStr"/>
    </row>
    <row r="46">
      <c r="A46" t="n">
        <v>2930</v>
      </c>
      <c r="B46" t="inlineStr">
        <is>
          <t>OPORTUNIDAD NUEVO VALOR CASA 3 AMBIENTES DEBUSSY 2950</t>
        </is>
      </c>
      <c r="C46" s="2" t="inlineStr"/>
      <c r="D46" t="inlineStr"/>
      <c r="E46" t="inlineStr"/>
      <c r="F46" t="inlineStr"/>
      <c r="G46" t="inlineStr"/>
      <c r="H46" t="inlineStr">
        <is>
          <t>Hurlingham</t>
        </is>
      </c>
      <c r="I46" t="inlineStr">
        <is>
          <t>Hurlingham</t>
        </is>
      </c>
      <c r="J46" t="inlineStr"/>
      <c r="K46" t="inlineStr"/>
      <c r="L46" t="inlineStr">
        <is>
          <t>Luna</t>
        </is>
      </c>
      <c r="M46" t="inlineStr"/>
      <c r="N46" t="inlineStr">
        <is>
          <t>Luna</t>
        </is>
      </c>
      <c r="O46" t="inlineStr">
        <is>
          <t>BAJA</t>
        </is>
      </c>
      <c r="P46" t="inlineStr">
        <is>
          <t>sin direccion util</t>
        </is>
      </c>
      <c r="Q46" t="inlineStr">
        <is>
          <t>DUDOSO</t>
        </is>
      </c>
      <c r="R46" t="n">
        <v>-34.6021609</v>
      </c>
      <c r="S46" t="n">
        <v>-58.6469608</v>
      </c>
      <c r="T46" t="inlineStr">
        <is>
          <t>riquelme_map</t>
        </is>
      </c>
      <c r="U46" t="inlineStr">
        <is>
          <t>Riquelme Propiedades</t>
        </is>
      </c>
      <c r="V46" t="inlineStr">
        <is>
          <t>Riquelme Propiedades</t>
        </is>
      </c>
      <c r="W46" t="inlineStr">
        <is>
          <t>https://www.riquelmepropiedades.com.ar/propiedad/venta-de-casa-en-hurlingham-hurlingham-buenos-aires-708-2603312</t>
        </is>
      </c>
      <c r="X46" t="inlineStr"/>
      <c r="Y46" t="inlineStr">
        <is>
          <t>Activa</t>
        </is>
      </c>
      <c r="Z46" t="inlineStr">
        <is>
          <t>Casa</t>
        </is>
      </c>
      <c r="AA46" t="inlineStr">
        <is>
          <t>sale</t>
        </is>
      </c>
      <c r="AB46" t="inlineStr">
        <is>
          <t>USD</t>
        </is>
      </c>
      <c r="AC46" s="3" t="n">
        <v>75000</v>
      </c>
      <c r="AD46" t="n">
        <v>3</v>
      </c>
      <c r="AE46" t="n">
        <v>1</v>
      </c>
      <c r="AF46" t="n">
        <v>3</v>
      </c>
      <c r="AG46" t="n">
        <v>90</v>
      </c>
      <c r="AH46" t="n">
        <v>1</v>
      </c>
      <c r="AI46" t="inlineStr">
        <is>
          <t>2026-06-18T16:10:13.222778+00:00</t>
        </is>
      </c>
      <c r="AJ46" t="inlineStr">
        <is>
          <t>sin direccion util</t>
        </is>
      </c>
      <c r="AK46" s="2" t="inlineStr">
        <is>
          <t>{"location_precision": "exact", "location_query": "https://www.riquelmepropiedades.com.ar/propiedad/venta-de-casa-en-hurlingham-hurlingham-buenos-aires-708-2603312", "manual_overrides": {}, "source_locality": "Hurlingham", "source_zone": "Luna", "territory_evidence": {"curacion": "map_source_sweep", "latitude": -34.6021609, "longitude": -58.6469608, "source": "riquelme", "url": "https://www.riquelmepropiedades.com.ar/propiedad/venta-de-casa-en-hurlingham-hurlingham-buenos-aires-708-2603312", "coordinate": {"address": "", "confidence": "medium", "latitude": -34.6021609, "longitude": -58.6469608,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"https://www.riquelmepropiedades.com.ar/propiedad/venta-de-casa-en-hurlingham-hurlingham-buenos-aires-708-2603312", "coordinate": {"address": "", "confidence": "medium", "latitude": -34.6021609, "longitude": -58.6469608, "method": "fallback_latlon"}}}}</t>
        </is>
      </c>
      <c r="AL46" t="inlineStr"/>
      <c r="AM46" t="inlineStr"/>
    </row>
    <row r="47">
      <c r="A47" t="n">
        <v>2931</v>
      </c>
      <c r="B47" t="inlineStr">
        <is>
          <t>Galpon en Venta en Jose C Paz Este</t>
        </is>
      </c>
      <c r="C47" s="2" t="inlineStr">
        <is>
          <t>GALPÓN  DE HORMIGÓN CON TECHO PARABÓLICO , con entrada vehicular de buena construcción, ideal depósito, distribuidora, etc.</t>
        </is>
      </c>
      <c r="D47" t="inlineStr">
        <is>
          <t>GBA Norte Jose C Paz Jose C Paz Jose C Paz Este CASTELLI 600</t>
        </is>
      </c>
      <c r="E47" t="inlineStr">
        <is>
          <t>GBA Norte Jose C Paz Jose C Paz Jose C Paz Este CASTELLI 600</t>
        </is>
      </c>
      <c r="F47" t="inlineStr"/>
      <c r="G47" t="inlineStr">
        <is>
          <t>gba norte jose c paz jose c paz jose c paz este castelli 600</t>
        </is>
      </c>
      <c r="H47" t="inlineStr">
        <is>
          <t>Hurlingham</t>
        </is>
      </c>
      <c r="I47" t="inlineStr">
        <is>
          <t>Hurlingham</t>
        </is>
      </c>
      <c r="J47" t="inlineStr"/>
      <c r="K47" t="inlineStr"/>
      <c r="L47" t="inlineStr"/>
      <c r="M47" t="inlineStr"/>
      <c r="N47" t="inlineStr"/>
      <c r="O47" t="inlineStr">
        <is>
          <t>BAJA</t>
        </is>
      </c>
      <c r="P47" t="inlineStr">
        <is>
          <t>sin zona</t>
        </is>
      </c>
      <c r="Q47" t="inlineStr">
        <is>
          <t>DUDOSO</t>
        </is>
      </c>
      <c r="T47" t="inlineStr"/>
      <c r="U47" t="inlineStr">
        <is>
          <t>Fincas Bienes Raíces</t>
        </is>
      </c>
      <c r="V47" t="inlineStr">
        <is>
          <t>Fincas Bienes Raíces</t>
        </is>
      </c>
      <c r="W47" t="inlineStr">
        <is>
          <t>https://www.haurie.argencasas.com/propiedad-galpon-venta-jose-c-paz-este-301-964</t>
        </is>
      </c>
      <c r="X47" t="inlineStr"/>
      <c r="Y47" t="inlineStr">
        <is>
          <t>Activa</t>
        </is>
      </c>
      <c r="Z47" t="inlineStr">
        <is>
          <t>Terreno</t>
        </is>
      </c>
      <c r="AA47" t="inlineStr">
        <is>
          <t>sale</t>
        </is>
      </c>
      <c r="AB47" t="inlineStr"/>
      <c r="AC47" s="3" t="n"/>
      <c r="AG47" t="n">
        <v>974</v>
      </c>
      <c r="AH47" t="n">
        <v>974</v>
      </c>
      <c r="AI47" t="inlineStr">
        <is>
          <t>2026-06-18T16:09:47.361549+00:00</t>
        </is>
      </c>
      <c r="AJ47" t="inlineStr">
        <is>
          <t>sin zona</t>
        </is>
      </c>
      <c r="AK47"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47" t="inlineStr"/>
      <c r="AM47" t="inlineStr"/>
    </row>
    <row r="48">
      <c r="A48" t="n">
        <v>2932</v>
      </c>
      <c r="B48" t="inlineStr">
        <is>
          <t>Casa en Venta en Parque Johnston</t>
        </is>
      </c>
      <c r="C48" s="2" t="inlineStr"/>
      <c r="D48" t="inlineStr"/>
      <c r="E48" t="inlineStr"/>
      <c r="F48" t="inlineStr"/>
      <c r="G48" t="inlineStr"/>
      <c r="H48" t="inlineStr">
        <is>
          <t>Hurlingham</t>
        </is>
      </c>
      <c r="I48" t="inlineStr">
        <is>
          <t>Hurlingham</t>
        </is>
      </c>
      <c r="J48" t="inlineStr">
        <is>
          <t>Parque Johnston</t>
        </is>
      </c>
      <c r="K48" t="inlineStr">
        <is>
          <t>Parque Johnston</t>
        </is>
      </c>
      <c r="L48" t="inlineStr">
        <is>
          <t>Curapaytí</t>
        </is>
      </c>
      <c r="M48" t="inlineStr"/>
      <c r="N48" t="inlineStr">
        <is>
          <t>Curapaytí</t>
        </is>
      </c>
      <c r="O48" t="inlineStr">
        <is>
          <t>BAJA</t>
        </is>
      </c>
      <c r="P48" t="inlineStr">
        <is>
          <t>sin direccion util</t>
        </is>
      </c>
      <c r="Q48" t="inlineStr">
        <is>
          <t>DUDOSO</t>
        </is>
      </c>
      <c r="R48" t="n">
        <v>-34.5876923</v>
      </c>
      <c r="S48" t="n">
        <v>-58.6489295</v>
      </c>
      <c r="T48" t="inlineStr">
        <is>
          <t>becerra_map</t>
        </is>
      </c>
      <c r="U48" t="inlineStr">
        <is>
          <t>Becerra Propiedades</t>
        </is>
      </c>
      <c r="V48" t="inlineStr">
        <is>
          <t>Becerra Propiedades</t>
        </is>
      </c>
      <c r="W48" t="inlineStr">
        <is>
          <t>https://becerrapropiedades.com/ficha/6309596</t>
        </is>
      </c>
      <c r="X48" t="inlineStr"/>
      <c r="Y48" t="inlineStr">
        <is>
          <t>Activa</t>
        </is>
      </c>
      <c r="Z48" t="inlineStr">
        <is>
          <t>Casa</t>
        </is>
      </c>
      <c r="AA48" t="inlineStr">
        <is>
          <t>sale</t>
        </is>
      </c>
      <c r="AB48" t="inlineStr">
        <is>
          <t>USD</t>
        </is>
      </c>
      <c r="AC48" s="3" t="n">
        <v>85000</v>
      </c>
      <c r="AD48" t="n">
        <v>1</v>
      </c>
      <c r="AE48" t="n">
        <v>3</v>
      </c>
      <c r="AF48" t="n">
        <v>2</v>
      </c>
      <c r="AG48" t="n">
        <v>129</v>
      </c>
      <c r="AI48" t="inlineStr">
        <is>
          <t>2026-06-18T16:10:20.859642+00:00</t>
        </is>
      </c>
      <c r="AJ48" t="inlineStr">
        <is>
          <t>sin direccion util</t>
        </is>
      </c>
      <c r="AK48" s="2" t="inlineStr">
        <is>
          <t>{"location_precision": "exact", "location_query": "https://becerrapropiedades.com/ficha/6309596", "manual_overrides": {}, "source_locality": "Hurlingham", "source_zone": "Curapaytí", "territory_evidence": {"coordinate_source": "", "latitude": -34.5876923, "longitude": -58.6489295,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"zone_curapayti", "zone_relation_id": "19399633", "nearest_zone": "Curapaytí", "nearest_zone_distance_m": 0, "provider": "becerra_map", "curacion": "curacion_feedback_20260627", "reason": "barrido Becerra con coordenada fuente"}}</t>
        </is>
      </c>
      <c r="AL48" t="inlineStr"/>
      <c r="AM48" t="inlineStr"/>
    </row>
    <row r="49">
      <c r="A49" t="n">
        <v>2935</v>
      </c>
      <c r="B49" t="inlineStr">
        <is>
          <t>Departamento 2 amb en Venta en Hurlingham - APTO CRÉDITO</t>
        </is>
      </c>
      <c r="C49" s="2" t="inlineStr"/>
      <c r="D49" t="inlineStr"/>
      <c r="E49" t="inlineStr"/>
      <c r="F49" t="inlineStr"/>
      <c r="G49" t="inlineStr"/>
      <c r="H49" t="inlineStr">
        <is>
          <t>Hurlingham</t>
        </is>
      </c>
      <c r="I49" t="inlineStr">
        <is>
          <t>Hurlingham</t>
        </is>
      </c>
      <c r="J49" t="inlineStr"/>
      <c r="K49" t="inlineStr"/>
      <c r="L49" t="inlineStr">
        <is>
          <t>Villa Club</t>
        </is>
      </c>
      <c r="M49" t="inlineStr"/>
      <c r="N49" t="inlineStr">
        <is>
          <t>Villa Club</t>
        </is>
      </c>
      <c r="O49" t="inlineStr">
        <is>
          <t>BAJA</t>
        </is>
      </c>
      <c r="P49" t="inlineStr">
        <is>
          <t>sin direccion util</t>
        </is>
      </c>
      <c r="Q49" t="inlineStr">
        <is>
          <t>DUDOSO</t>
        </is>
      </c>
      <c r="R49" t="n">
        <v>-34.5834449</v>
      </c>
      <c r="S49" t="n">
        <v>-58.6353364</v>
      </c>
      <c r="T49" t="inlineStr">
        <is>
          <t>becerra_map</t>
        </is>
      </c>
      <c r="U49" t="inlineStr">
        <is>
          <t>Becerra Propiedades</t>
        </is>
      </c>
      <c r="V49" t="inlineStr">
        <is>
          <t>Becerra Propiedades</t>
        </is>
      </c>
      <c r="W49" t="inlineStr">
        <is>
          <t>https://becerrapropiedades.com/ficha/7016095</t>
        </is>
      </c>
      <c r="X49" t="inlineStr"/>
      <c r="Y49" t="inlineStr">
        <is>
          <t>Activa</t>
        </is>
      </c>
      <c r="Z49" t="inlineStr">
        <is>
          <t>Departamento</t>
        </is>
      </c>
      <c r="AA49" t="inlineStr">
        <is>
          <t>sale</t>
        </is>
      </c>
      <c r="AB49" t="inlineStr">
        <is>
          <t>USD</t>
        </is>
      </c>
      <c r="AC49" s="3" t="n">
        <v>89000</v>
      </c>
      <c r="AD49" t="n">
        <v>2</v>
      </c>
      <c r="AE49" t="n">
        <v>2</v>
      </c>
      <c r="AF49" t="n">
        <v>1</v>
      </c>
      <c r="AG49" t="n">
        <v>70</v>
      </c>
      <c r="AI49" t="inlineStr">
        <is>
          <t>2026-06-18T16:10:30.120567+00:00</t>
        </is>
      </c>
      <c r="AJ49" t="inlineStr">
        <is>
          <t>sin direccion util</t>
        </is>
      </c>
      <c r="AK49" s="2" t="inlineStr">
        <is>
          <t>{"location_precision": "exact", "location_query": "https://becerrapropiedades.com/ficha/7016095",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is>
      </c>
      <c r="AL49" t="inlineStr"/>
      <c r="AM49" t="inlineStr"/>
    </row>
    <row r="50">
      <c r="A50" t="n">
        <v>2938</v>
      </c>
      <c r="B50" t="inlineStr">
        <is>
          <t>VENTA PROPIEDAD 4 AMBIENTES CON AMPLIO LOTE GRAL ALFREDO RODRIGUEZ</t>
        </is>
      </c>
      <c r="C50" s="2" t="inlineStr"/>
      <c r="D50" t="inlineStr"/>
      <c r="E50" t="inlineStr"/>
      <c r="F50" t="inlineStr"/>
      <c r="G50" t="inlineStr"/>
      <c r="H50" t="inlineStr">
        <is>
          <t>Hurlingham</t>
        </is>
      </c>
      <c r="I50" t="inlineStr">
        <is>
          <t>Hurlingham</t>
        </is>
      </c>
      <c r="J50" t="inlineStr"/>
      <c r="K50" t="inlineStr"/>
      <c r="L50" t="inlineStr">
        <is>
          <t>Parque Quirno</t>
        </is>
      </c>
      <c r="M50" t="inlineStr"/>
      <c r="N50" t="inlineStr">
        <is>
          <t>Parque Quirno</t>
        </is>
      </c>
      <c r="O50" t="inlineStr">
        <is>
          <t>BAJA</t>
        </is>
      </c>
      <c r="P50" t="inlineStr">
        <is>
          <t>sin direccion util</t>
        </is>
      </c>
      <c r="Q50" t="inlineStr">
        <is>
          <t>DUDOSO</t>
        </is>
      </c>
      <c r="R50" t="n">
        <v>-34.60360073903642</v>
      </c>
      <c r="S50" t="n">
        <v>-58.62834033467104</v>
      </c>
      <c r="T50" t="inlineStr">
        <is>
          <t>riquelme_map</t>
        </is>
      </c>
      <c r="U50" t="inlineStr">
        <is>
          <t>Riquelme Propiedades</t>
        </is>
      </c>
      <c r="V50" t="inlineStr">
        <is>
          <t>Riquelme Propiedades</t>
        </is>
      </c>
      <c r="W50" t="inlineStr">
        <is>
          <t>https://www.riquelmepropiedades.com.ar/propiedad/venta-de-casa-en-hurlingham-hurlingham-buenos-aires-708-2605368</t>
        </is>
      </c>
      <c r="X50" t="inlineStr"/>
      <c r="Y50" t="inlineStr">
        <is>
          <t>Vendida</t>
        </is>
      </c>
      <c r="Z50" t="inlineStr">
        <is>
          <t>Terreno</t>
        </is>
      </c>
      <c r="AA50" t="inlineStr">
        <is>
          <t>sale</t>
        </is>
      </c>
      <c r="AB50" t="inlineStr">
        <is>
          <t>USD</t>
        </is>
      </c>
      <c r="AC50" s="3" t="n">
        <v>120000</v>
      </c>
      <c r="AD50" t="n">
        <v>4</v>
      </c>
      <c r="AE50" t="n">
        <v>1</v>
      </c>
      <c r="AF50" t="n">
        <v>3</v>
      </c>
      <c r="AG50" t="n">
        <v>415</v>
      </c>
      <c r="AH50" t="n">
        <v>415</v>
      </c>
      <c r="AI50" t="inlineStr">
        <is>
          <t>2026-06-18T16:10:30.042110+00:00</t>
        </is>
      </c>
      <c r="AJ50" t="inlineStr">
        <is>
          <t>sin direccion util</t>
        </is>
      </c>
      <c r="AK50" s="2" t="inlineStr">
        <is>
          <t>{"location_precision": "exact", "location_query": "https://www.riquelmepropiedades.com.ar/propiedad/venta-de-casa-en-hurlingham-hurlingham-buenos-aires-708-2605368", "manual_overrides": {}, "source_locality": "Hurlingham", "source_zone": "Parque Quirno", "territory_evidence": {"curacion": "map_source_sweep", "latitude": -34.603600739036416, "longitude": -58.62834033467104, "source": "riquelme", "url": "https://www.riquelmepropiedades.com.ar/propiedad/venta-de-casa-en-hurlingham-hurlingham-buenos-aires-708-2605368", "coordinate": {"address": "", "confidence": "medium", "latitude": -34.603600739036416, "longitude": -58.62834033467104,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"https://www.riquelmepropiedades.com.ar/propiedad/venta-de-casa-en-hurlingham-hurlingham-buenos-aires-708-2605368", "coordinate": {"address": "", "confidence": "medium", "latitude": -34.603600739036416, "longitude": -58.62834033467104, "method": "fallback_latlon"}}}}</t>
        </is>
      </c>
      <c r="AL50" t="inlineStr"/>
      <c r="AM50" t="inlineStr"/>
    </row>
    <row r="51">
      <c r="A51" t="n">
        <v>2946</v>
      </c>
      <c r="B51" t="inlineStr">
        <is>
          <t>Departamento en Venta en Hurlingham</t>
        </is>
      </c>
      <c r="C51" s="2" t="inlineStr"/>
      <c r="D51" t="inlineStr"/>
      <c r="E51" t="inlineStr"/>
      <c r="F51" t="inlineStr"/>
      <c r="G51" t="inlineStr"/>
      <c r="H51" t="inlineStr">
        <is>
          <t>Hurlingham</t>
        </is>
      </c>
      <c r="I51" t="inlineStr">
        <is>
          <t>Hurlingham</t>
        </is>
      </c>
      <c r="J51" t="inlineStr"/>
      <c r="K51" t="inlineStr"/>
      <c r="L51" t="inlineStr">
        <is>
          <t>Hurlingham Centro (Barrio Ingles)</t>
        </is>
      </c>
      <c r="M51" t="inlineStr"/>
      <c r="N51" t="inlineStr">
        <is>
          <t>Hurlingham Centro (Barrio Ingles)</t>
        </is>
      </c>
      <c r="O51" t="inlineStr">
        <is>
          <t>BAJA</t>
        </is>
      </c>
      <c r="P51" t="inlineStr">
        <is>
          <t>sin direccion util</t>
        </is>
      </c>
      <c r="Q51" t="inlineStr">
        <is>
          <t>DUDOSO</t>
        </is>
      </c>
      <c r="R51" t="n">
        <v>-34.5909681</v>
      </c>
      <c r="S51" t="n">
        <v>-58.6340204</v>
      </c>
      <c r="T51" t="inlineStr">
        <is>
          <t>becerra_map</t>
        </is>
      </c>
      <c r="U51" t="inlineStr">
        <is>
          <t>Becerra Propiedades</t>
        </is>
      </c>
      <c r="V51" t="inlineStr">
        <is>
          <t>Becerra Propiedades</t>
        </is>
      </c>
      <c r="W51" t="inlineStr">
        <is>
          <t>https://becerrapropiedades.com/ficha/6197194</t>
        </is>
      </c>
      <c r="X51" t="inlineStr"/>
      <c r="Y51" t="inlineStr">
        <is>
          <t>Activa</t>
        </is>
      </c>
      <c r="Z51" t="inlineStr">
        <is>
          <t>Departamento</t>
        </is>
      </c>
      <c r="AA51" t="inlineStr">
        <is>
          <t>sale</t>
        </is>
      </c>
      <c r="AB51" t="inlineStr">
        <is>
          <t>USD</t>
        </is>
      </c>
      <c r="AC51" s="3" t="n">
        <v>89000</v>
      </c>
      <c r="AD51" t="n">
        <v>1</v>
      </c>
      <c r="AE51" t="n">
        <v>3</v>
      </c>
      <c r="AF51" t="n">
        <v>1</v>
      </c>
      <c r="AG51" t="n">
        <v>46</v>
      </c>
      <c r="AI51" t="inlineStr">
        <is>
          <t>2026-06-18T16:10:33.648720+00:00</t>
        </is>
      </c>
      <c r="AJ51" t="inlineStr">
        <is>
          <t>sin direccion util</t>
        </is>
      </c>
      <c r="AK51" s="2" t="inlineStr">
        <is>
          <t>{"location_precision": "exact", "location_query": "https://becerrapropiedades.com/ficha/6197194", "manual_overrides": {}, "source_locality": "Hurlingham", "source_zone": "Hurlingham Centro (Barrio Ingles)", "territory_evidence": {"coordinate_source": "", "latitude": -34.5909681, "longitude": -58.6340204,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"zone_hurlinghamcentrobarrioingles", "zone_relation_id": "19399629", "nearest_zone": "Hurlingham Centro (Barrio Ingles)", "nearest_zone_distance_m": 0, "provider": "becerra_map", "curacion": "curacion_feedback_20260627", "reason": "barrido Becerra con coordenada fuente"}}</t>
        </is>
      </c>
      <c r="AL51" t="inlineStr"/>
      <c r="AM51" t="inlineStr"/>
    </row>
    <row r="52">
      <c r="A52" t="n">
        <v>2952</v>
      </c>
      <c r="B52" t="inlineStr">
        <is>
          <t>Departamentos 2 ambientes Contrafrente 71 m2 en El Portal de Roca en Venta en Hurlingham</t>
        </is>
      </c>
      <c r="C52" s="2" t="inlineStr"/>
      <c r="D52" t="inlineStr"/>
      <c r="E52" t="inlineStr"/>
      <c r="F52" t="inlineStr"/>
      <c r="G52" t="inlineStr"/>
      <c r="H52" t="inlineStr">
        <is>
          <t>Hurlingham</t>
        </is>
      </c>
      <c r="I52" t="inlineStr">
        <is>
          <t>Hurlingham</t>
        </is>
      </c>
      <c r="J52" t="inlineStr"/>
      <c r="K52" t="inlineStr"/>
      <c r="L52" t="inlineStr"/>
      <c r="M52" t="inlineStr"/>
      <c r="N52" t="inlineStr"/>
      <c r="O52" t="inlineStr">
        <is>
          <t>BAJA</t>
        </is>
      </c>
      <c r="P52" t="inlineStr">
        <is>
          <t>sin zona, sin direccion util</t>
        </is>
      </c>
      <c r="Q52" t="inlineStr">
        <is>
          <t>DUDOSO</t>
        </is>
      </c>
      <c r="T52" t="inlineStr"/>
      <c r="U52" t="inlineStr">
        <is>
          <t>Becerra Propiedades</t>
        </is>
      </c>
      <c r="V52" t="inlineStr">
        <is>
          <t>Becerra Propiedades</t>
        </is>
      </c>
      <c r="W52" t="inlineStr">
        <is>
          <t>https://becerrapropiedades.com/ficha/6296677</t>
        </is>
      </c>
      <c r="X52" t="inlineStr"/>
      <c r="Y52" t="inlineStr">
        <is>
          <t>Activa</t>
        </is>
      </c>
      <c r="Z52" t="inlineStr">
        <is>
          <t>Departamento</t>
        </is>
      </c>
      <c r="AA52" t="inlineStr">
        <is>
          <t>sale</t>
        </is>
      </c>
      <c r="AB52" t="inlineStr">
        <is>
          <t>USD</t>
        </is>
      </c>
      <c r="AC52" s="3" t="n">
        <v>90500</v>
      </c>
      <c r="AD52" t="n">
        <v>2</v>
      </c>
      <c r="AE52" t="n">
        <v>2</v>
      </c>
      <c r="AF52" t="n">
        <v>1</v>
      </c>
      <c r="AG52" t="n">
        <v>60</v>
      </c>
      <c r="AI52" t="inlineStr">
        <is>
          <t>2026-06-13T10:42:12.497479+00:00</t>
        </is>
      </c>
      <c r="AJ52" t="inlineStr">
        <is>
          <t>sin zona, sin direccion util</t>
        </is>
      </c>
      <c r="AK52"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52" t="inlineStr"/>
      <c r="AM52" t="inlineStr"/>
    </row>
    <row r="53">
      <c r="A53" t="n">
        <v>2954</v>
      </c>
      <c r="B53" t="inlineStr">
        <is>
          <t>VENTA EXCELNTE OPORTUNIDAD DPTO DOS AMBIENTES CHARRUAS 1265</t>
        </is>
      </c>
      <c r="C53" s="2" t="inlineStr"/>
      <c r="D53" t="inlineStr"/>
      <c r="E53" t="inlineStr"/>
      <c r="F53" t="inlineStr"/>
      <c r="G53" t="inlineStr"/>
      <c r="H53" t="inlineStr">
        <is>
          <t>Villa Tesei</t>
        </is>
      </c>
      <c r="I53" t="inlineStr">
        <is>
          <t>Villa Tesei</t>
        </is>
      </c>
      <c r="J53" t="inlineStr"/>
      <c r="K53" t="inlineStr"/>
      <c r="L53" t="inlineStr">
        <is>
          <t>El Libertador</t>
        </is>
      </c>
      <c r="M53" t="inlineStr"/>
      <c r="N53" t="inlineStr">
        <is>
          <t>El Libertador</t>
        </is>
      </c>
      <c r="O53" t="inlineStr">
        <is>
          <t>BAJA</t>
        </is>
      </c>
      <c r="P53" t="inlineStr">
        <is>
          <t>sin direccion util</t>
        </is>
      </c>
      <c r="Q53" t="inlineStr">
        <is>
          <t>DUDOSO</t>
        </is>
      </c>
      <c r="R53" t="n">
        <v>-34.6303492</v>
      </c>
      <c r="S53" t="n">
        <v>-58.64340980000001</v>
      </c>
      <c r="T53" t="inlineStr">
        <is>
          <t>riquelme_map</t>
        </is>
      </c>
      <c r="U53" t="inlineStr">
        <is>
          <t>Riquelme Propiedades</t>
        </is>
      </c>
      <c r="V53" t="inlineStr">
        <is>
          <t>Riquelme Propiedades</t>
        </is>
      </c>
      <c r="W53" t="inlineStr">
        <is>
          <t>https://www.riquelmepropiedades.com.ar/propiedad/venta-de-departamento-en-villa-tesei-hurlingham-buenos-aires-708-258799</t>
        </is>
      </c>
      <c r="X53" t="inlineStr"/>
      <c r="Y53" t="inlineStr">
        <is>
          <t>Activa</t>
        </is>
      </c>
      <c r="Z53" t="inlineStr">
        <is>
          <t>Casa</t>
        </is>
      </c>
      <c r="AA53" t="inlineStr">
        <is>
          <t>sale</t>
        </is>
      </c>
      <c r="AB53" t="inlineStr">
        <is>
          <t>USD</t>
        </is>
      </c>
      <c r="AC53" s="3" t="n">
        <v>40000</v>
      </c>
      <c r="AD53" t="n">
        <v>2</v>
      </c>
      <c r="AE53" t="n">
        <v>1</v>
      </c>
      <c r="AF53" t="n">
        <v>2</v>
      </c>
      <c r="AG53" t="n">
        <v>40</v>
      </c>
      <c r="AH53" t="n">
        <v>40</v>
      </c>
      <c r="AI53" t="inlineStr">
        <is>
          <t>2026-06-18T16:10:50.735837+00:00</t>
        </is>
      </c>
      <c r="AJ53" t="inlineStr">
        <is>
          <t>sin direccion util</t>
        </is>
      </c>
      <c r="AK53" s="2" t="inlineStr">
        <is>
          <t>{"location_precision": "exact", "location_query": "https://www.riquelmepropiedades.com.ar/propiedad/venta-de-departamento-en-villa-tesei-hurlingham-buenos-aires-708-258799", "manual_overrides": {}, "source_locality": "Villa Tesei", "source_zone": "El Libertador", "territory_evidence": {"curacion": "map_source_sweep", "latitude": -34.6303492, "longitude": -58.64340980000001, "source": "riquelme", "url": "https://www.riquelmepropiedades.com.ar/propiedad/venta-de-departamento-en-villa-tesei-hurlingham-buenos-aires-708-258799", "coordinate": {"address": "", "confidence": "medium", "latitude": -34.6303492, "longitude": -58.64340980000001,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"zone_ellibertador", "zone_relation_id": "19399340", "nearest_zone": "El Libertador", "nearest_zone_distance_m": 0, "map_wins_conflict": true, "approved_zone": "", "source_zone_used": "", "coordinate_evidence": {"source": "riquelme", "url": "https://www.riquelmepropiedades.com.ar/propiedad/venta-de-departamento-en-villa-tesei-hurlingham-buenos-aires-708-258799", "coordinate": {"address": "", "confidence": "medium", "latitude": -34.6303492, "longitude": -58.64340980000001, "method": "fallback_latlon"}}}}</t>
        </is>
      </c>
      <c r="AL53" t="inlineStr"/>
      <c r="AM53" t="inlineStr"/>
    </row>
    <row r="54">
      <c r="A54" t="n">
        <v>2957</v>
      </c>
      <c r="B54" t="inlineStr">
        <is>
          <t>Departamentos 2 ambientes Contrafrente 79 m2 en El Portal de Roca en Venta en Hurlingham</t>
        </is>
      </c>
      <c r="C54" s="2" t="inlineStr"/>
      <c r="D54" t="inlineStr"/>
      <c r="E54" t="inlineStr"/>
      <c r="F54" t="inlineStr"/>
      <c r="G54" t="inlineStr"/>
      <c r="H54" t="inlineStr">
        <is>
          <t>Hurlingham</t>
        </is>
      </c>
      <c r="I54" t="inlineStr">
        <is>
          <t>Hurlingham</t>
        </is>
      </c>
      <c r="J54" t="inlineStr"/>
      <c r="K54" t="inlineStr"/>
      <c r="L54" t="inlineStr">
        <is>
          <t>Villa Club</t>
        </is>
      </c>
      <c r="M54" t="inlineStr"/>
      <c r="N54" t="inlineStr">
        <is>
          <t>Villa Club</t>
        </is>
      </c>
      <c r="O54" t="inlineStr">
        <is>
          <t>BAJA</t>
        </is>
      </c>
      <c r="P54" t="inlineStr">
        <is>
          <t>sin direccion util</t>
        </is>
      </c>
      <c r="Q54" t="inlineStr">
        <is>
          <t>DUDOSO</t>
        </is>
      </c>
      <c r="R54" t="n">
        <v>-34.5842817</v>
      </c>
      <c r="S54" t="n">
        <v>-58.634534</v>
      </c>
      <c r="T54" t="inlineStr">
        <is>
          <t>becerra_map</t>
        </is>
      </c>
      <c r="U54" t="inlineStr">
        <is>
          <t>Becerra Propiedades</t>
        </is>
      </c>
      <c r="V54" t="inlineStr">
        <is>
          <t>Becerra Propiedades</t>
        </is>
      </c>
      <c r="W54" t="inlineStr">
        <is>
          <t>https://becerrapropiedades.com/ficha/6296739</t>
        </is>
      </c>
      <c r="X54" t="inlineStr"/>
      <c r="Y54" t="inlineStr">
        <is>
          <t>Activa</t>
        </is>
      </c>
      <c r="Z54" t="inlineStr">
        <is>
          <t>Departamento</t>
        </is>
      </c>
      <c r="AA54" t="inlineStr">
        <is>
          <t>sale</t>
        </is>
      </c>
      <c r="AB54" t="inlineStr">
        <is>
          <t>USD</t>
        </is>
      </c>
      <c r="AC54" s="3" t="n">
        <v>91500</v>
      </c>
      <c r="AD54" t="n">
        <v>2</v>
      </c>
      <c r="AE54" t="n">
        <v>2</v>
      </c>
      <c r="AF54" t="n">
        <v>1</v>
      </c>
      <c r="AG54" t="n">
        <v>62</v>
      </c>
      <c r="AI54" t="inlineStr">
        <is>
          <t>2026-06-18T16:10:39.992984+00:00</t>
        </is>
      </c>
      <c r="AJ54" t="inlineStr">
        <is>
          <t>sin direccion util</t>
        </is>
      </c>
      <c r="AK54" s="2" t="inlineStr">
        <is>
          <t>{"location_precision": "exact", "location_query": "https://becerrapropiedades.com/ficha/6296739",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is>
      </c>
      <c r="AL54" t="inlineStr"/>
      <c r="AM54" t="inlineStr"/>
    </row>
    <row r="55">
      <c r="A55" t="n">
        <v>2960</v>
      </c>
      <c r="B55" t="inlineStr">
        <is>
          <t>Departamentos 2 ambientes Contrafrente 90 m2 en El Portal de Roca en Venta en Hurlingham</t>
        </is>
      </c>
      <c r="C55" s="2" t="inlineStr"/>
      <c r="D55" t="inlineStr"/>
      <c r="E55" t="inlineStr"/>
      <c r="F55" t="inlineStr"/>
      <c r="G55" t="inlineStr"/>
      <c r="H55" t="inlineStr">
        <is>
          <t>Hurlingham</t>
        </is>
      </c>
      <c r="I55" t="inlineStr">
        <is>
          <t>Hurlingham</t>
        </is>
      </c>
      <c r="J55" t="inlineStr"/>
      <c r="K55" t="inlineStr"/>
      <c r="L55" t="inlineStr">
        <is>
          <t>Villa Club</t>
        </is>
      </c>
      <c r="M55" t="inlineStr"/>
      <c r="N55" t="inlineStr">
        <is>
          <t>Villa Club</t>
        </is>
      </c>
      <c r="O55" t="inlineStr">
        <is>
          <t>BAJA</t>
        </is>
      </c>
      <c r="P55" t="inlineStr">
        <is>
          <t>sin direccion util</t>
        </is>
      </c>
      <c r="Q55" t="inlineStr">
        <is>
          <t>DUDOSO</t>
        </is>
      </c>
      <c r="R55" t="n">
        <v>-34.5842817</v>
      </c>
      <c r="S55" t="n">
        <v>-58.634534</v>
      </c>
      <c r="T55" t="inlineStr">
        <is>
          <t>becerra_map</t>
        </is>
      </c>
      <c r="U55" t="inlineStr">
        <is>
          <t>Becerra Propiedades</t>
        </is>
      </c>
      <c r="V55" t="inlineStr">
        <is>
          <t>Becerra Propiedades</t>
        </is>
      </c>
      <c r="W55" t="inlineStr">
        <is>
          <t>https://becerrapropiedades.com/ficha/6296810</t>
        </is>
      </c>
      <c r="X55" t="inlineStr"/>
      <c r="Y55" t="inlineStr">
        <is>
          <t>Activa</t>
        </is>
      </c>
      <c r="Z55" t="inlineStr">
        <is>
          <t>Departamento</t>
        </is>
      </c>
      <c r="AA55" t="inlineStr">
        <is>
          <t>sale</t>
        </is>
      </c>
      <c r="AB55" t="inlineStr">
        <is>
          <t>USD</t>
        </is>
      </c>
      <c r="AC55" s="3" t="n">
        <v>92000</v>
      </c>
      <c r="AD55" t="n">
        <v>2</v>
      </c>
      <c r="AE55" t="n">
        <v>2</v>
      </c>
      <c r="AF55" t="n">
        <v>1</v>
      </c>
      <c r="AG55" t="n">
        <v>75</v>
      </c>
      <c r="AI55" t="inlineStr">
        <is>
          <t>2026-06-18T16:10:43.742564+00:00</t>
        </is>
      </c>
      <c r="AJ55" t="inlineStr">
        <is>
          <t>sin direccion util</t>
        </is>
      </c>
      <c r="AK55" s="2" t="inlineStr">
        <is>
          <t>{"location_precision": "exact", "location_query": "https://becerrapropiedades.com/ficha/6296810",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is>
      </c>
      <c r="AL55" t="inlineStr"/>
      <c r="AM55" t="inlineStr"/>
    </row>
    <row r="56">
      <c r="A56" t="n">
        <v>2961</v>
      </c>
      <c r="B56" t="inlineStr">
        <is>
          <t>VENTA OPORTUNIDAD CASA A RECICLAR DE 4 AMBIENTES AMANDA ALLEN 440</t>
        </is>
      </c>
      <c r="C56" s="2" t="inlineStr"/>
      <c r="D56" t="inlineStr"/>
      <c r="E56" t="inlineStr"/>
      <c r="F56" t="inlineStr"/>
      <c r="G56" t="inlineStr"/>
      <c r="H56" t="inlineStr">
        <is>
          <t>Hurlingham</t>
        </is>
      </c>
      <c r="I56" t="inlineStr">
        <is>
          <t>Hurlingham</t>
        </is>
      </c>
      <c r="J56" t="inlineStr"/>
      <c r="K56" t="inlineStr"/>
      <c r="L56" t="inlineStr">
        <is>
          <t>Villa Tesei Centro</t>
        </is>
      </c>
      <c r="M56" t="inlineStr"/>
      <c r="N56" t="inlineStr">
        <is>
          <t>Villa Tesei Centro</t>
        </is>
      </c>
      <c r="O56" t="inlineStr">
        <is>
          <t>BAJA</t>
        </is>
      </c>
      <c r="P56" t="inlineStr">
        <is>
          <t>sin direccion util</t>
        </is>
      </c>
      <c r="Q56" t="inlineStr">
        <is>
          <t>DUDOSO</t>
        </is>
      </c>
      <c r="R56" t="n">
        <v>-34.61086194931158</v>
      </c>
      <c r="S56" t="n">
        <v>-58.63342299629517</v>
      </c>
      <c r="T56" t="inlineStr">
        <is>
          <t>riquelme_map</t>
        </is>
      </c>
      <c r="U56" t="inlineStr">
        <is>
          <t>Riquelme Propiedades</t>
        </is>
      </c>
      <c r="V56" t="inlineStr">
        <is>
          <t>Riquelme Propiedades</t>
        </is>
      </c>
      <c r="W56" t="inlineStr">
        <is>
          <t>https://www.riquelmepropiedades.com.ar/propiedad/venta-de-casa-en-villa-tesei-hurlingham-buenos-aires-708-2604746</t>
        </is>
      </c>
      <c r="X56" t="inlineStr"/>
      <c r="Y56" t="inlineStr">
        <is>
          <t>Activa</t>
        </is>
      </c>
      <c r="Z56" t="inlineStr">
        <is>
          <t>Casa</t>
        </is>
      </c>
      <c r="AA56" t="inlineStr">
        <is>
          <t>sale</t>
        </is>
      </c>
      <c r="AB56" t="inlineStr">
        <is>
          <t>USD</t>
        </is>
      </c>
      <c r="AC56" s="3" t="n">
        <v>70000</v>
      </c>
      <c r="AD56" t="n">
        <v>4</v>
      </c>
      <c r="AE56" t="n">
        <v>1</v>
      </c>
      <c r="AF56" t="n">
        <v>4</v>
      </c>
      <c r="AG56" t="n">
        <v>307</v>
      </c>
      <c r="AH56" t="n">
        <v>307</v>
      </c>
      <c r="AI56" t="inlineStr">
        <is>
          <t>2026-06-18T16:10:59.706250+00:00</t>
        </is>
      </c>
      <c r="AJ56" t="inlineStr">
        <is>
          <t>sin direccion util</t>
        </is>
      </c>
      <c r="AK56" s="2" t="inlineStr">
        <is>
          <t>{"location_precision": "exact", "location_query": "https://www.riquelmepropiedades.com.ar/propiedad/venta-de-casa-en-villa-tesei-hurlingham-buenos-aires-708-2604746", "manual_overrides": {}, "source_locality": "Hurlingham", "source_zone": "Villa Tesei Centro", "territory_evidence": {"curacion": "map_source_sweep", "latitude": -34.61086194931158, "longitude": -58.633422996295174, "source": "riquelme", "url": "https://www.riquelmepropiedades.com.ar/propiedad/venta-de-casa-en-villa-tesei-hurlingham-buenos-aires-708-2604746", "coordinate": {"address": "", "confidence": "medium", "latitude": -34.61086194931158, "longitude": -58.633422996295174,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"https://www.riquelmepropiedades.com.ar/propiedad/venta-de-casa-en-villa-tesei-hurlingham-buenos-aires-708-2604746", "coordinate": {"address": "", "confidence": "medium", "latitude": -34.61086194931158, "longitude": -58.633422996295174, "method": "fallback_latlon"}}}}</t>
        </is>
      </c>
      <c r="AL56" t="inlineStr"/>
      <c r="AM56" t="inlineStr"/>
    </row>
    <row r="57">
      <c r="A57" t="n">
        <v>2964</v>
      </c>
      <c r="B57" t="inlineStr">
        <is>
          <t>Duplex en Venta en Parque Johnston</t>
        </is>
      </c>
      <c r="C57" s="2" t="inlineStr"/>
      <c r="D57" t="inlineStr"/>
      <c r="E57" t="inlineStr"/>
      <c r="F57" t="inlineStr"/>
      <c r="G57" t="inlineStr"/>
      <c r="H57" t="inlineStr">
        <is>
          <t>Hurlingham</t>
        </is>
      </c>
      <c r="I57" t="inlineStr">
        <is>
          <t>Hurlingham</t>
        </is>
      </c>
      <c r="J57" t="inlineStr">
        <is>
          <t>Parque Johnston</t>
        </is>
      </c>
      <c r="K57" t="inlineStr">
        <is>
          <t>Parque Johnston</t>
        </is>
      </c>
      <c r="L57" t="inlineStr">
        <is>
          <t>Parque Johnston</t>
        </is>
      </c>
      <c r="M57" t="inlineStr"/>
      <c r="N57" t="inlineStr">
        <is>
          <t>Parque Johnston</t>
        </is>
      </c>
      <c r="O57" t="inlineStr">
        <is>
          <t>BAJA</t>
        </is>
      </c>
      <c r="P57" t="inlineStr">
        <is>
          <t>sin direccion util</t>
        </is>
      </c>
      <c r="Q57" t="inlineStr">
        <is>
          <t>DUDOSO</t>
        </is>
      </c>
      <c r="R57" t="n">
        <v>-34.5918149</v>
      </c>
      <c r="S57" t="n">
        <v>-58.6422128</v>
      </c>
      <c r="T57" t="inlineStr">
        <is>
          <t>becerra_map</t>
        </is>
      </c>
      <c r="U57" t="inlineStr">
        <is>
          <t>Becerra Propiedades</t>
        </is>
      </c>
      <c r="V57" t="inlineStr">
        <is>
          <t>Becerra Propiedades</t>
        </is>
      </c>
      <c r="W57" t="inlineStr">
        <is>
          <t>https://becerrapropiedades.com/ficha/6071946</t>
        </is>
      </c>
      <c r="X57" t="inlineStr"/>
      <c r="Y57" t="inlineStr">
        <is>
          <t>Activa</t>
        </is>
      </c>
      <c r="Z57" t="inlineStr">
        <is>
          <t>Dúplex</t>
        </is>
      </c>
      <c r="AA57" t="inlineStr">
        <is>
          <t>sale</t>
        </is>
      </c>
      <c r="AB57" t="inlineStr">
        <is>
          <t>USD</t>
        </is>
      </c>
      <c r="AC57" s="3" t="n">
        <v>95000</v>
      </c>
      <c r="AD57" t="n">
        <v>2</v>
      </c>
      <c r="AE57" t="n">
        <v>2</v>
      </c>
      <c r="AF57" t="n">
        <v>2</v>
      </c>
      <c r="AG57" t="n">
        <v>63</v>
      </c>
      <c r="AI57" t="inlineStr">
        <is>
          <t>2026-06-18T16:10:45.593085+00:00</t>
        </is>
      </c>
      <c r="AJ57" t="inlineStr">
        <is>
          <t>sin direccion util</t>
        </is>
      </c>
      <c r="AK57" s="2" t="inlineStr">
        <is>
          <t>{"location_precision": "exact", "location_query": "https://becerrapropiedades.com/ficha/6071946", "manual_overrides": {}, "source_locality": "Hurlingham", "source_zone": "Parque Johnston", "territory_evidence": {"coordinate_source": "", "latitude": -34.5918149, "longitude": -58.6422128,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is>
      </c>
      <c r="AL57" t="inlineStr"/>
      <c r="AM57" t="inlineStr"/>
    </row>
    <row r="58">
      <c r="A58" t="n">
        <v>2966</v>
      </c>
      <c r="B58" t="inlineStr">
        <is>
          <t>Departamentos 2 ambientes Frente en El Portal de Roca en Venta en Hurlingham</t>
        </is>
      </c>
      <c r="C58" s="2" t="inlineStr"/>
      <c r="D58" t="inlineStr"/>
      <c r="E58" t="inlineStr"/>
      <c r="F58" t="inlineStr"/>
      <c r="G58" t="inlineStr"/>
      <c r="H58" t="inlineStr">
        <is>
          <t>Hurlingham</t>
        </is>
      </c>
      <c r="I58" t="inlineStr">
        <is>
          <t>Hurlingham</t>
        </is>
      </c>
      <c r="J58" t="inlineStr"/>
      <c r="K58" t="inlineStr"/>
      <c r="L58" t="inlineStr">
        <is>
          <t>Villa Club</t>
        </is>
      </c>
      <c r="M58" t="inlineStr"/>
      <c r="N58" t="inlineStr">
        <is>
          <t>Villa Club</t>
        </is>
      </c>
      <c r="O58" t="inlineStr">
        <is>
          <t>BAJA</t>
        </is>
      </c>
      <c r="P58" t="inlineStr">
        <is>
          <t>sin direccion util</t>
        </is>
      </c>
      <c r="Q58" t="inlineStr">
        <is>
          <t>DUDOSO</t>
        </is>
      </c>
      <c r="R58" t="n">
        <v>-34.5842817</v>
      </c>
      <c r="S58" t="n">
        <v>-58.634534</v>
      </c>
      <c r="T58" t="inlineStr">
        <is>
          <t>becerra_map</t>
        </is>
      </c>
      <c r="U58" t="inlineStr">
        <is>
          <t>Becerra Propiedades</t>
        </is>
      </c>
      <c r="V58" t="inlineStr">
        <is>
          <t>Becerra Propiedades</t>
        </is>
      </c>
      <c r="W58" t="inlineStr">
        <is>
          <t>https://becerrapropiedades.com/ficha/7809417</t>
        </is>
      </c>
      <c r="X58" t="inlineStr"/>
      <c r="Y58" t="inlineStr">
        <is>
          <t>Activa</t>
        </is>
      </c>
      <c r="Z58" t="inlineStr">
        <is>
          <t>Departamento</t>
        </is>
      </c>
      <c r="AA58" t="inlineStr">
        <is>
          <t>sale</t>
        </is>
      </c>
      <c r="AB58" t="inlineStr">
        <is>
          <t>USD</t>
        </is>
      </c>
      <c r="AC58" s="3" t="n">
        <v>95500</v>
      </c>
      <c r="AD58" t="n">
        <v>2</v>
      </c>
      <c r="AE58" t="n">
        <v>2</v>
      </c>
      <c r="AF58" t="n">
        <v>1</v>
      </c>
      <c r="AG58" t="n">
        <v>64</v>
      </c>
      <c r="AI58" t="inlineStr">
        <is>
          <t>2026-06-18T16:10:48.445065+00:00</t>
        </is>
      </c>
      <c r="AJ58" t="inlineStr">
        <is>
          <t>sin direccion util</t>
        </is>
      </c>
      <c r="AK58" s="2" t="inlineStr">
        <is>
          <t>{"location_precision": "exact", "location_query": "https://becerrapropiedades.com/ficha/7809417",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is>
      </c>
      <c r="AL58" t="inlineStr"/>
      <c r="AM58" t="inlineStr"/>
    </row>
    <row r="59">
      <c r="A59" t="n">
        <v>2969</v>
      </c>
      <c r="B59" t="inlineStr">
        <is>
          <t>Oportunidad venta de local Palermo</t>
        </is>
      </c>
      <c r="C59" s="2" t="inlineStr"/>
      <c r="D59" t="inlineStr"/>
      <c r="E59" t="inlineStr"/>
      <c r="F59" t="inlineStr"/>
      <c r="G59" t="inlineStr"/>
      <c r="H59" t="inlineStr">
        <is>
          <t>Hurlingham</t>
        </is>
      </c>
      <c r="I59" t="inlineStr">
        <is>
          <t>Hurlingham</t>
        </is>
      </c>
      <c r="J59" t="inlineStr"/>
      <c r="K59" t="inlineStr"/>
      <c r="L59" t="inlineStr">
        <is>
          <t>Mitre</t>
        </is>
      </c>
      <c r="M59" t="inlineStr"/>
      <c r="N59" t="inlineStr">
        <is>
          <t>Mitre</t>
        </is>
      </c>
      <c r="O59" t="inlineStr">
        <is>
          <t>BAJA</t>
        </is>
      </c>
      <c r="P59" t="inlineStr">
        <is>
          <t>sin direccion util</t>
        </is>
      </c>
      <c r="Q59" t="inlineStr">
        <is>
          <t>DUDOSO</t>
        </is>
      </c>
      <c r="R59" t="n">
        <v>-34.61288321556779</v>
      </c>
      <c r="S59" t="n">
        <v>-58.64981425082533</v>
      </c>
      <c r="T59" t="inlineStr">
        <is>
          <t>riquelme_map</t>
        </is>
      </c>
      <c r="U59" t="inlineStr">
        <is>
          <t>Riquelme Propiedades</t>
        </is>
      </c>
      <c r="V59" t="inlineStr">
        <is>
          <t>Riquelme Propiedades</t>
        </is>
      </c>
      <c r="W59" t="inlineStr">
        <is>
          <t>https://www.riquelmepropiedades.com.ar/propiedad/venta-de-local-comercial-en-villa-tesei-hurlingham-buenos-aires-708-159927</t>
        </is>
      </c>
      <c r="X59" t="inlineStr"/>
      <c r="Y59" t="inlineStr">
        <is>
          <t>Activa</t>
        </is>
      </c>
      <c r="Z59" t="inlineStr">
        <is>
          <t>Casa</t>
        </is>
      </c>
      <c r="AA59" t="inlineStr">
        <is>
          <t>sale</t>
        </is>
      </c>
      <c r="AB59" t="inlineStr">
        <is>
          <t>USD</t>
        </is>
      </c>
      <c r="AC59" s="3" t="n">
        <v>50000</v>
      </c>
      <c r="AE59" t="n">
        <v>1</v>
      </c>
      <c r="AG59" t="n">
        <v>42</v>
      </c>
      <c r="AI59" t="inlineStr">
        <is>
          <t>2026-06-18T16:11:14.349745+00:00</t>
        </is>
      </c>
      <c r="AJ59" t="inlineStr">
        <is>
          <t>sin direccion util</t>
        </is>
      </c>
      <c r="AK59" s="2" t="inlineStr">
        <is>
          <t>{"location_precision": "exact", "location_query": "https://www.riquelmepropiedades.com.ar/propiedad/venta-de-local-comercial-en-villa-tesei-hurlingham-buenos-aires-708-159927", "manual_overrides": {}, "source_locality": "Hurlingham", "source_zone": "Mitre", "territory_evidence": {"curacion": "map_source_sweep", "latitude": -34.61288321556779, "longitude": -58.64981425082533, "source": "riquelme", "url": "https://www.riquelmepropiedades.com.ar/propiedad/venta-de-local-comercial-en-villa-tesei-hurlingham-buenos-aires-708-159927", "coordinate": {"address": "", "confidence": "medium", "latitude": -34.61288321556779, "longitude": -58.64981425082533,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"https://www.riquelmepropiedades.com.ar/propiedad/venta-de-local-comercial-en-villa-tesei-hurlingham-buenos-aires-708-159927", "coordinate": {"address": "", "confidence": "medium", "latitude": -34.61288321556779, "longitude": -58.64981425082533, "method": "fallback_latlon"}}}}</t>
        </is>
      </c>
      <c r="AL59" t="inlineStr"/>
      <c r="AM59" t="inlineStr"/>
    </row>
    <row r="60">
      <c r="A60" t="n">
        <v>2971</v>
      </c>
      <c r="B60" t="inlineStr">
        <is>
          <t>Departamento 2 amb en Venta en Hurlingham - APTO CRÉDITO</t>
        </is>
      </c>
      <c r="C60" s="2" t="inlineStr"/>
      <c r="D60" t="inlineStr"/>
      <c r="E60" t="inlineStr"/>
      <c r="F60" t="inlineStr"/>
      <c r="G60" t="inlineStr"/>
      <c r="H60" t="inlineStr">
        <is>
          <t>Hurlingham</t>
        </is>
      </c>
      <c r="I60" t="inlineStr">
        <is>
          <t>Hurlingham</t>
        </is>
      </c>
      <c r="J60" t="inlineStr"/>
      <c r="K60" t="inlineStr"/>
      <c r="L60" t="inlineStr">
        <is>
          <t>Villa Club</t>
        </is>
      </c>
      <c r="M60" t="inlineStr"/>
      <c r="N60" t="inlineStr">
        <is>
          <t>Villa Club</t>
        </is>
      </c>
      <c r="O60" t="inlineStr">
        <is>
          <t>BAJA</t>
        </is>
      </c>
      <c r="P60" t="inlineStr">
        <is>
          <t>sin direccion util</t>
        </is>
      </c>
      <c r="Q60" t="inlineStr">
        <is>
          <t>DUDOSO</t>
        </is>
      </c>
      <c r="R60" t="n">
        <v>-34.5834449</v>
      </c>
      <c r="S60" t="n">
        <v>-58.6353364</v>
      </c>
      <c r="T60" t="inlineStr">
        <is>
          <t>becerra_map</t>
        </is>
      </c>
      <c r="U60" t="inlineStr">
        <is>
          <t>Becerra Propiedades</t>
        </is>
      </c>
      <c r="V60" t="inlineStr">
        <is>
          <t>Becerra Propiedades</t>
        </is>
      </c>
      <c r="W60" t="inlineStr">
        <is>
          <t>https://becerrapropiedades.com/ficha/7015954</t>
        </is>
      </c>
      <c r="X60" t="inlineStr"/>
      <c r="Y60" t="inlineStr">
        <is>
          <t>Activa</t>
        </is>
      </c>
      <c r="Z60" t="inlineStr">
        <is>
          <t>Departamento</t>
        </is>
      </c>
      <c r="AA60" t="inlineStr">
        <is>
          <t>sale</t>
        </is>
      </c>
      <c r="AB60" t="inlineStr">
        <is>
          <t>USD</t>
        </is>
      </c>
      <c r="AC60" s="3" t="n">
        <v>99000</v>
      </c>
      <c r="AD60" t="n">
        <v>2</v>
      </c>
      <c r="AE60" t="n">
        <v>2</v>
      </c>
      <c r="AF60" t="n">
        <v>1</v>
      </c>
      <c r="AG60" t="n">
        <v>67</v>
      </c>
      <c r="AI60" t="inlineStr">
        <is>
          <t>2026-06-18T16:10:53.877649+00:00</t>
        </is>
      </c>
      <c r="AJ60" t="inlineStr">
        <is>
          <t>sin direccion util</t>
        </is>
      </c>
      <c r="AK60" s="2" t="inlineStr">
        <is>
          <t>{"location_precision": "exact", "location_query": "https://becerrapropiedades.com/ficha/7015954",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is>
      </c>
      <c r="AL60" t="inlineStr"/>
      <c r="AM60" t="inlineStr"/>
    </row>
    <row r="61">
      <c r="A61" t="n">
        <v>2972</v>
      </c>
      <c r="B61" t="inlineStr">
        <is>
          <t>VENTA IMPECABLE PROPIEDAD Pizurno</t>
        </is>
      </c>
      <c r="C61" s="2" t="inlineStr"/>
      <c r="D61" t="inlineStr"/>
      <c r="E61" t="inlineStr"/>
      <c r="F61" t="inlineStr"/>
      <c r="G61" t="inlineStr"/>
      <c r="H61" t="inlineStr">
        <is>
          <t>Hurlingham</t>
        </is>
      </c>
      <c r="I61" t="inlineStr">
        <is>
          <t>Hurlingham</t>
        </is>
      </c>
      <c r="J61" t="inlineStr"/>
      <c r="K61" t="inlineStr"/>
      <c r="L61" t="inlineStr">
        <is>
          <t>Parque Quirno</t>
        </is>
      </c>
      <c r="M61" t="inlineStr"/>
      <c r="N61" t="inlineStr">
        <is>
          <t>Parque Quirno</t>
        </is>
      </c>
      <c r="O61" t="inlineStr">
        <is>
          <t>BAJA</t>
        </is>
      </c>
      <c r="P61" t="inlineStr">
        <is>
          <t>sin direccion util</t>
        </is>
      </c>
      <c r="Q61" t="inlineStr">
        <is>
          <t>DUDOSO</t>
        </is>
      </c>
      <c r="R61" t="n">
        <v>-34.60052109748879</v>
      </c>
      <c r="S61" t="n">
        <v>-58.62946271896362</v>
      </c>
      <c r="T61" t="inlineStr">
        <is>
          <t>riquelme_map</t>
        </is>
      </c>
      <c r="U61" t="inlineStr">
        <is>
          <t>Riquelme Propiedades</t>
        </is>
      </c>
      <c r="V61" t="inlineStr">
        <is>
          <t>Riquelme Propiedades</t>
        </is>
      </c>
      <c r="W61" t="inlineStr">
        <is>
          <t>https://www.riquelmepropiedades.com.ar/propiedad/venta-de-casa-en-hurlingham-hurlingham-buenos-aires-708-10224</t>
        </is>
      </c>
      <c r="X61" t="inlineStr"/>
      <c r="Y61" t="inlineStr">
        <is>
          <t>Activa</t>
        </is>
      </c>
      <c r="Z61" t="inlineStr">
        <is>
          <t>Casa</t>
        </is>
      </c>
      <c r="AA61" t="inlineStr">
        <is>
          <t>sale</t>
        </is>
      </c>
      <c r="AB61" t="inlineStr">
        <is>
          <t>USD</t>
        </is>
      </c>
      <c r="AC61" s="3" t="n">
        <v>198000</v>
      </c>
      <c r="AD61" t="n">
        <v>4</v>
      </c>
      <c r="AE61" t="n">
        <v>1</v>
      </c>
      <c r="AF61" t="n">
        <v>2</v>
      </c>
      <c r="AG61" t="n">
        <v>190</v>
      </c>
      <c r="AH61" t="n">
        <v>190</v>
      </c>
      <c r="AI61" t="inlineStr">
        <is>
          <t>2026-06-18T16:16:20.444318+00:00</t>
        </is>
      </c>
      <c r="AJ61" t="inlineStr">
        <is>
          <t>sin direccion util</t>
        </is>
      </c>
      <c r="AK61" s="2" t="inlineStr">
        <is>
          <t>{"location_precision": "exact", "location_query": "https://www.riquelmepropiedades.com.ar/propiedad/venta-de-casa-en-hurlingham-hurlingham-buenos-aires-708-10224", "manual_overrides": {}, "source_locality": "Hurlingham", "source_zone": "Parque Quirno", "territory_evidence": {"curacion": "map_source_sweep", "latitude": -34.600521097488794, "longitude": -58.62946271896362, "source": "riquelme", "url": "https://www.riquelmepropiedades.com.ar/propiedad/venta-de-casa-en-hurlingham-hurlingham-buenos-aires-708-10224", "coordinate": {"address": "", "confidence": "medium", "latitude": -34.600521097488794, "longitude": -58.62946271896362,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"https://www.riquelmepropiedades.com.ar/propiedad/venta-de-casa-en-hurlingham-hurlingham-buenos-aires-708-10224", "coordinate": {"address": "", "confidence": "medium", "latitude": -34.600521097488794, "longitude": -58.62946271896362, "method": "fallback_latlon"}}}}</t>
        </is>
      </c>
      <c r="AL61" t="inlineStr"/>
      <c r="AM61" t="inlineStr"/>
    </row>
    <row r="62">
      <c r="A62" t="n">
        <v>2976</v>
      </c>
      <c r="B62" t="inlineStr">
        <is>
          <t>Departamentos 2 ambientes Frente en El Portal de Roca en Venta en Hurlingham</t>
        </is>
      </c>
      <c r="C62" s="2" t="inlineStr"/>
      <c r="D62" t="inlineStr"/>
      <c r="E62" t="inlineStr"/>
      <c r="F62" t="inlineStr"/>
      <c r="G62" t="inlineStr"/>
      <c r="H62" t="inlineStr">
        <is>
          <t>Hurlingham</t>
        </is>
      </c>
      <c r="I62" t="inlineStr">
        <is>
          <t>Hurlingham</t>
        </is>
      </c>
      <c r="J62" t="inlineStr"/>
      <c r="K62" t="inlineStr"/>
      <c r="L62" t="inlineStr">
        <is>
          <t>Villa Club</t>
        </is>
      </c>
      <c r="M62" t="inlineStr"/>
      <c r="N62" t="inlineStr">
        <is>
          <t>Villa Club</t>
        </is>
      </c>
      <c r="O62" t="inlineStr">
        <is>
          <t>BAJA</t>
        </is>
      </c>
      <c r="P62" t="inlineStr">
        <is>
          <t>sin direccion util</t>
        </is>
      </c>
      <c r="Q62" t="inlineStr">
        <is>
          <t>DUDOSO</t>
        </is>
      </c>
      <c r="R62" t="n">
        <v>-34.5842817</v>
      </c>
      <c r="S62" t="n">
        <v>-58.634534</v>
      </c>
      <c r="T62" t="inlineStr">
        <is>
          <t>becerra_map</t>
        </is>
      </c>
      <c r="U62" t="inlineStr">
        <is>
          <t>Becerra Propiedades</t>
        </is>
      </c>
      <c r="V62" t="inlineStr">
        <is>
          <t>Becerra Propiedades</t>
        </is>
      </c>
      <c r="W62" t="inlineStr">
        <is>
          <t>https://becerrapropiedades.com/ficha/6296623</t>
        </is>
      </c>
      <c r="X62" t="inlineStr"/>
      <c r="Y62" t="inlineStr">
        <is>
          <t>Activa</t>
        </is>
      </c>
      <c r="Z62" t="inlineStr">
        <is>
          <t>Departamento</t>
        </is>
      </c>
      <c r="AA62" t="inlineStr">
        <is>
          <t>sale</t>
        </is>
      </c>
      <c r="AB62" t="inlineStr">
        <is>
          <t>USD</t>
        </is>
      </c>
      <c r="AC62" s="3" t="n">
        <v>99000</v>
      </c>
      <c r="AD62" t="n">
        <v>2</v>
      </c>
      <c r="AE62" t="n">
        <v>2</v>
      </c>
      <c r="AF62" t="n">
        <v>1</v>
      </c>
      <c r="AG62" t="n">
        <v>65</v>
      </c>
      <c r="AI62" t="inlineStr">
        <is>
          <t>2026-06-18T16:10:57.507903+00:00</t>
        </is>
      </c>
      <c r="AJ62" t="inlineStr">
        <is>
          <t>sin direccion util</t>
        </is>
      </c>
      <c r="AK62" s="2" t="inlineStr">
        <is>
          <t>{"location_precision": "exact", "location_query": "https://becerrapropiedades.com/ficha/6296623",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is>
      </c>
      <c r="AL62" t="inlineStr"/>
      <c r="AM62" t="inlineStr"/>
    </row>
    <row r="63">
      <c r="A63" t="n">
        <v>2978</v>
      </c>
      <c r="B63" t="inlineStr">
        <is>
          <t>Hurlingham: Barrio Cartero. Duplex impecable!!! Permuta Dante</t>
        </is>
      </c>
      <c r="C63" s="2" t="inlineStr"/>
      <c r="D63" t="inlineStr"/>
      <c r="E63" t="inlineStr"/>
      <c r="F63" t="inlineStr"/>
      <c r="G63" t="inlineStr"/>
      <c r="H63" t="inlineStr">
        <is>
          <t>Hurlingham</t>
        </is>
      </c>
      <c r="I63" t="inlineStr">
        <is>
          <t>Hurlingham</t>
        </is>
      </c>
      <c r="J63" t="inlineStr"/>
      <c r="K63" t="inlineStr"/>
      <c r="L63" t="inlineStr">
        <is>
          <t>Parque Johnston</t>
        </is>
      </c>
      <c r="M63" t="inlineStr"/>
      <c r="N63" t="inlineStr">
        <is>
          <t>Parque Johnston</t>
        </is>
      </c>
      <c r="O63" t="inlineStr">
        <is>
          <t>BAJA</t>
        </is>
      </c>
      <c r="P63" t="inlineStr">
        <is>
          <t>sin direccion util</t>
        </is>
      </c>
      <c r="Q63" t="inlineStr">
        <is>
          <t>DUDOSO</t>
        </is>
      </c>
      <c r="R63" t="n">
        <v>-34.5943291</v>
      </c>
      <c r="S63" t="n">
        <v>-58.64509520000001</v>
      </c>
      <c r="T63" t="inlineStr">
        <is>
          <t>riquelme_map</t>
        </is>
      </c>
      <c r="U63" t="inlineStr">
        <is>
          <t>Riquelme Propiedades</t>
        </is>
      </c>
      <c r="V63" t="inlineStr">
        <is>
          <t>Riquelme Propiedades</t>
        </is>
      </c>
      <c r="W63" t="inlineStr">
        <is>
          <t>https://www.riquelmepropiedades.com.ar/propiedad/venta-de-duplex-en-hurlingham-hurlingham-buenos-aires-708-91602</t>
        </is>
      </c>
      <c r="X63" t="inlineStr"/>
      <c r="Y63" t="inlineStr">
        <is>
          <t>Reservada</t>
        </is>
      </c>
      <c r="Z63" t="inlineStr">
        <is>
          <t>Dúplex</t>
        </is>
      </c>
      <c r="AA63" t="inlineStr">
        <is>
          <t>sale</t>
        </is>
      </c>
      <c r="AB63" t="inlineStr">
        <is>
          <t>USD</t>
        </is>
      </c>
      <c r="AC63" s="3" t="n">
        <v>75000</v>
      </c>
      <c r="AD63" t="n">
        <v>4</v>
      </c>
      <c r="AE63" t="n">
        <v>3</v>
      </c>
      <c r="AF63" t="n">
        <v>3</v>
      </c>
      <c r="AI63" t="inlineStr">
        <is>
          <t>2026-06-18T16:25:09.218387+00:00</t>
        </is>
      </c>
      <c r="AJ63" t="inlineStr">
        <is>
          <t>sin direccion util</t>
        </is>
      </c>
      <c r="AK63" s="2" t="inlineStr">
        <is>
          <t>{"location_precision": "exact", "location_query": "https://www.riquelmepropiedades.com.ar/propiedad/venta-de-duplex-en-hurlingham-hurlingham-buenos-aires-708-91602", "manual_overrides": {}, "source_locality": "Hurlingham", "source_zone": "Parque Johnston", "territory_evidence": {"curacion": "map_source_sweep", "latitude": -34.5943291, "longitude": -58.645095200000014, "source": "riquelme", "url": "https://www.riquelmepropiedades.com.ar/propiedad/venta-de-duplex-en-hurlingham-hurlingham-buenos-aires-708-91602", "coordinate": {"address": "", "confidence": "medium", "latitude": -34.5943291, "longitude": -58.645095200000014,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"Cartero", "source_locality": "Hurlingham", "partido_feature_id": "partido_hurlingham", "locality_feature_id": "locality_hurlingham", "zone_feature_id": "zone_parquejhonston", "zone_relation_id": "19399482", "nearest_zone": "Parque Johnston", "nearest_zone_distance_m": 0, "map_wins_conflict": true, "approved_zone": "", "source_zone_used": "Cartero", "coordinate_evidence": {"source": "riquelme", "url": "https://www.riquelmepropiedades.com.ar/propiedad/venta-de-duplex-en-hurlingham-hurlingham-buenos-aires-708-91602", "coordinate": {"address": "", "confidence": "medium", "latitude": -34.5943291, "longitude": -58.645095200000014, "method": "fallback_latlon"}}}}</t>
        </is>
      </c>
      <c r="AL63" t="inlineStr"/>
      <c r="AM63" t="inlineStr"/>
    </row>
    <row r="64">
      <c r="A64" t="n">
        <v>2980</v>
      </c>
      <c r="B64" t="inlineStr">
        <is>
          <t>Casa PH en Venta en Hurlingham</t>
        </is>
      </c>
      <c r="C64" s="2" t="inlineStr"/>
      <c r="D64" t="inlineStr"/>
      <c r="E64" t="inlineStr"/>
      <c r="F64" t="inlineStr"/>
      <c r="G64" t="inlineStr"/>
      <c r="H64" t="inlineStr">
        <is>
          <t>Hurlingham</t>
        </is>
      </c>
      <c r="I64" t="inlineStr">
        <is>
          <t>Hurlingham</t>
        </is>
      </c>
      <c r="J64" t="inlineStr"/>
      <c r="K64" t="inlineStr"/>
      <c r="L64" t="inlineStr">
        <is>
          <t>Luna</t>
        </is>
      </c>
      <c r="M64" t="inlineStr"/>
      <c r="N64" t="inlineStr">
        <is>
          <t>Luna</t>
        </is>
      </c>
      <c r="O64" t="inlineStr">
        <is>
          <t>BAJA</t>
        </is>
      </c>
      <c r="P64" t="inlineStr">
        <is>
          <t>sin direccion util</t>
        </is>
      </c>
      <c r="Q64" t="inlineStr">
        <is>
          <t>DUDOSO</t>
        </is>
      </c>
      <c r="R64" t="n">
        <v>-34.6045697</v>
      </c>
      <c r="S64" t="n">
        <v>-58.6390539</v>
      </c>
      <c r="T64" t="inlineStr">
        <is>
          <t>becerra_map</t>
        </is>
      </c>
      <c r="U64" t="inlineStr">
        <is>
          <t>Becerra Propiedades</t>
        </is>
      </c>
      <c r="V64" t="inlineStr">
        <is>
          <t>Becerra Propiedades</t>
        </is>
      </c>
      <c r="W64" t="inlineStr">
        <is>
          <t>https://becerrapropiedades.com/ficha/6314502</t>
        </is>
      </c>
      <c r="X64" t="inlineStr"/>
      <c r="Y64" t="inlineStr">
        <is>
          <t>Activa</t>
        </is>
      </c>
      <c r="Z64" t="inlineStr">
        <is>
          <t>Casa</t>
        </is>
      </c>
      <c r="AA64" t="inlineStr">
        <is>
          <t>sale</t>
        </is>
      </c>
      <c r="AB64" t="inlineStr">
        <is>
          <t>USD</t>
        </is>
      </c>
      <c r="AC64" s="3" t="n">
        <v>100000</v>
      </c>
      <c r="AD64" t="n">
        <v>1</v>
      </c>
      <c r="AE64" t="n">
        <v>3</v>
      </c>
      <c r="AF64" t="n">
        <v>2</v>
      </c>
      <c r="AG64" t="n">
        <v>118</v>
      </c>
      <c r="AI64" t="inlineStr">
        <is>
          <t>2026-06-18T16:11:00.745934+00:00</t>
        </is>
      </c>
      <c r="AJ64" t="inlineStr">
        <is>
          <t>sin direccion util</t>
        </is>
      </c>
      <c r="AK64" s="2" t="inlineStr">
        <is>
          <t>{"location_precision": "exact", "location_query": "https://becerrapropiedades.com/ficha/6314502", "manual_overrides": {}, "source_locality": "Hurlingham", "source_zone": "Luna", "territory_evidence": {"coordinate_source": "", "latitude": -34.6045697, "longitude": -58.6390539,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"zone_luna", "zone_relation_id": "19399354", "nearest_zone": "Luna", "nearest_zone_distance_m": 0, "provider": "becerra_map", "curacion": "curacion_feedback_20260627", "reason": "barrido Becerra con coordenada fuente"}}</t>
        </is>
      </c>
      <c r="AL64" t="inlineStr"/>
      <c r="AM64" t="inlineStr"/>
    </row>
    <row r="65">
      <c r="A65" t="n">
        <v>2984</v>
      </c>
      <c r="B65" t="inlineStr">
        <is>
          <t>Departamento 2 amb en Venta en Hurlingham - APTO CRÉDITO</t>
        </is>
      </c>
      <c r="C65" s="2" t="inlineStr"/>
      <c r="D65" t="inlineStr"/>
      <c r="E65" t="inlineStr"/>
      <c r="F65" t="inlineStr"/>
      <c r="G65" t="inlineStr"/>
      <c r="H65" t="inlineStr">
        <is>
          <t>Hurlingham</t>
        </is>
      </c>
      <c r="I65" t="inlineStr">
        <is>
          <t>Hurlingham</t>
        </is>
      </c>
      <c r="J65" t="inlineStr"/>
      <c r="K65" t="inlineStr"/>
      <c r="L65" t="inlineStr">
        <is>
          <t>Villa Club</t>
        </is>
      </c>
      <c r="M65" t="inlineStr"/>
      <c r="N65" t="inlineStr">
        <is>
          <t>Villa Club</t>
        </is>
      </c>
      <c r="O65" t="inlineStr">
        <is>
          <t>BAJA</t>
        </is>
      </c>
      <c r="P65" t="inlineStr">
        <is>
          <t>sin direccion util</t>
        </is>
      </c>
      <c r="Q65" t="inlineStr">
        <is>
          <t>DUDOSO</t>
        </is>
      </c>
      <c r="R65" t="n">
        <v>-34.5834449</v>
      </c>
      <c r="S65" t="n">
        <v>-58.6353364</v>
      </c>
      <c r="T65" t="inlineStr">
        <is>
          <t>becerra_map</t>
        </is>
      </c>
      <c r="U65" t="inlineStr">
        <is>
          <t>Becerra Propiedades</t>
        </is>
      </c>
      <c r="V65" t="inlineStr">
        <is>
          <t>Becerra Propiedades</t>
        </is>
      </c>
      <c r="W65" t="inlineStr">
        <is>
          <t>https://becerrapropiedades.com/ficha/7016021</t>
        </is>
      </c>
      <c r="X65" t="inlineStr"/>
      <c r="Y65" t="inlineStr">
        <is>
          <t>Activa</t>
        </is>
      </c>
      <c r="Z65" t="inlineStr">
        <is>
          <t>Departamento</t>
        </is>
      </c>
      <c r="AA65" t="inlineStr">
        <is>
          <t>sale</t>
        </is>
      </c>
      <c r="AB65" t="inlineStr">
        <is>
          <t>USD</t>
        </is>
      </c>
      <c r="AC65" s="3" t="n">
        <v>106000</v>
      </c>
      <c r="AD65" t="n">
        <v>2</v>
      </c>
      <c r="AE65" t="n">
        <v>2</v>
      </c>
      <c r="AF65" t="n">
        <v>1</v>
      </c>
      <c r="AG65" t="n">
        <v>71</v>
      </c>
      <c r="AI65" t="inlineStr">
        <is>
          <t>2026-06-18T16:11:04.075652+00:00</t>
        </is>
      </c>
      <c r="AJ65" t="inlineStr">
        <is>
          <t>sin direccion util</t>
        </is>
      </c>
      <c r="AK65" s="2" t="inlineStr">
        <is>
          <t>{"location_precision": "exact", "location_query": "https://becerrapropiedades.com/ficha/7016021",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is>
      </c>
      <c r="AL65" t="inlineStr"/>
      <c r="AM65" t="inlineStr"/>
    </row>
    <row r="66">
      <c r="A66" t="n">
        <v>2985</v>
      </c>
      <c r="B66" t="inlineStr">
        <is>
          <t>NUEVO VALOR DOS PROPIEDADES DE 3 AMB. OPORTUNIDAD UNICA . TASADA ENMAYOR VALOR Rosa Castillo</t>
        </is>
      </c>
      <c r="C66" s="2" t="inlineStr"/>
      <c r="D66" t="inlineStr"/>
      <c r="E66" t="inlineStr"/>
      <c r="F66" t="inlineStr"/>
      <c r="G66" t="inlineStr"/>
      <c r="H66" t="inlineStr">
        <is>
          <t>Hurlingham</t>
        </is>
      </c>
      <c r="I66" t="inlineStr">
        <is>
          <t>Hurlingham</t>
        </is>
      </c>
      <c r="J66" t="inlineStr"/>
      <c r="K66" t="inlineStr"/>
      <c r="L66" t="inlineStr">
        <is>
          <t>Hurlingham Centro (Barrio Ingles)</t>
        </is>
      </c>
      <c r="M66" t="inlineStr"/>
      <c r="N66" t="inlineStr">
        <is>
          <t>Hurlingham Centro (Barrio Ingles)</t>
        </is>
      </c>
      <c r="O66" t="inlineStr">
        <is>
          <t>BAJA</t>
        </is>
      </c>
      <c r="P66" t="inlineStr">
        <is>
          <t>sin direccion util</t>
        </is>
      </c>
      <c r="Q66" t="inlineStr">
        <is>
          <t>DUDOSO</t>
        </is>
      </c>
      <c r="R66" t="n">
        <v>-34.59869</v>
      </c>
      <c r="S66" t="n">
        <v>-58.63402940000003</v>
      </c>
      <c r="T66" t="inlineStr">
        <is>
          <t>riquelme_map</t>
        </is>
      </c>
      <c r="U66" t="inlineStr">
        <is>
          <t>Riquelme Propiedades</t>
        </is>
      </c>
      <c r="V66" t="inlineStr">
        <is>
          <t>Riquelme Propiedades</t>
        </is>
      </c>
      <c r="W66" t="inlineStr">
        <is>
          <t>https://www.riquelmepropiedades.com.ar/propiedad/venta-de-casa-en-hurlingham-hurlingham-buenos-aires-708-78822</t>
        </is>
      </c>
      <c r="X66" t="inlineStr"/>
      <c r="Y66" t="inlineStr">
        <is>
          <t>Reservada</t>
        </is>
      </c>
      <c r="Z66" t="inlineStr">
        <is>
          <t>Casa</t>
        </is>
      </c>
      <c r="AA66" t="inlineStr">
        <is>
          <t>sale</t>
        </is>
      </c>
      <c r="AB66" t="inlineStr">
        <is>
          <t>USD</t>
        </is>
      </c>
      <c r="AC66" s="3" t="n">
        <v>66000</v>
      </c>
      <c r="AD66" t="n">
        <v>3</v>
      </c>
      <c r="AE66" t="n">
        <v>2</v>
      </c>
      <c r="AF66" t="n">
        <v>4</v>
      </c>
      <c r="AH66" t="n">
        <v>301</v>
      </c>
      <c r="AI66" t="inlineStr">
        <is>
          <t>2026-06-18T16:11:29.684976+00:00</t>
        </is>
      </c>
      <c r="AJ66" t="inlineStr">
        <is>
          <t>sin direccion util</t>
        </is>
      </c>
      <c r="AK66" s="2" t="inlineStr">
        <is>
          <t>{"location_precision": "exact", "location_query": "https://www.riquelmepropiedades.com.ar/propiedad/venta-de-casa-en-hurlingham-hurlingham-buenos-aires-708-78822",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"https://www.riquelmepropiedades.com.ar/propiedad/venta-de-casa-en-hurlingham-hurlingham-buenos-aires-708-78822",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"https://www.riquelmepropiedades.com.ar/propiedad/venta-de-casa-en-hurlingham-hurlingham-buenos-aires-708-78822", "coordinate": {"address": "", "confidence": "medium", "latitude": -34.59869, "longitude": -58.63402940000003, "method": "fallback_latlon"}}}}</t>
        </is>
      </c>
      <c r="AL66" t="inlineStr"/>
      <c r="AM66" t="inlineStr"/>
    </row>
    <row r="67">
      <c r="A67" t="n">
        <v>2988</v>
      </c>
      <c r="B67" t="inlineStr">
        <is>
          <t>Villa Tesei: Casa 4 ambientes y lote de 511 m2. El Zorzal</t>
        </is>
      </c>
      <c r="C67" s="2" t="inlineStr"/>
      <c r="D67" t="inlineStr"/>
      <c r="E67" t="inlineStr"/>
      <c r="F67" t="inlineStr"/>
      <c r="G67" t="inlineStr"/>
      <c r="H67" t="inlineStr">
        <is>
          <t>Villa Tesei</t>
        </is>
      </c>
      <c r="I67" t="inlineStr">
        <is>
          <t>Villa Tesei</t>
        </is>
      </c>
      <c r="J67" t="inlineStr"/>
      <c r="K67" t="inlineStr"/>
      <c r="L67" t="inlineStr">
        <is>
          <t>Mitre</t>
        </is>
      </c>
      <c r="M67" t="inlineStr"/>
      <c r="N67" t="inlineStr">
        <is>
          <t>Mitre</t>
        </is>
      </c>
      <c r="O67" t="inlineStr">
        <is>
          <t>BAJA</t>
        </is>
      </c>
      <c r="P67" t="inlineStr">
        <is>
          <t>sin direccion util</t>
        </is>
      </c>
      <c r="Q67" t="inlineStr">
        <is>
          <t>DUDOSO</t>
        </is>
      </c>
      <c r="R67" t="n">
        <v>-34.6121881837058</v>
      </c>
      <c r="S67" t="n">
        <v>-58.650975931131</v>
      </c>
      <c r="T67" t="inlineStr">
        <is>
          <t>manual</t>
        </is>
      </c>
      <c r="U67" t="inlineStr">
        <is>
          <t>Riquelme Propiedades</t>
        </is>
      </c>
      <c r="V67" t="inlineStr">
        <is>
          <t>Riquelme Propiedades</t>
        </is>
      </c>
      <c r="W67" t="inlineStr">
        <is>
          <t>https://www.riquelmepropiedades.com.ar/propiedad/venta-de-casa-en-villa-tesei-hurlingham-buenos-aires-708-139441</t>
        </is>
      </c>
      <c r="X67" t="inlineStr"/>
      <c r="Y67" t="inlineStr">
        <is>
          <t>Activa</t>
        </is>
      </c>
      <c r="Z67" t="inlineStr">
        <is>
          <t>Casa</t>
        </is>
      </c>
      <c r="AA67" t="inlineStr">
        <is>
          <t>sale</t>
        </is>
      </c>
      <c r="AB67" t="inlineStr">
        <is>
          <t>USD</t>
        </is>
      </c>
      <c r="AC67" s="3" t="n">
        <v>85000</v>
      </c>
      <c r="AD67" t="n">
        <v>4</v>
      </c>
      <c r="AE67" t="n">
        <v>3</v>
      </c>
      <c r="AF67" t="n">
        <v>3</v>
      </c>
      <c r="AG67" t="n">
        <v>511</v>
      </c>
      <c r="AH67" t="n">
        <v>511</v>
      </c>
      <c r="AI67" t="inlineStr">
        <is>
          <t>2026-06-18T16:11:40.425582+00:00</t>
        </is>
      </c>
      <c r="AJ67" t="inlineStr">
        <is>
          <t>sin direccion util</t>
        </is>
      </c>
      <c r="AK67" s="2" t="inlineStr">
        <is>
          <t>{"location_precision": "manual", "location_query": "Corrección manual", "manual_overrides": {}, "source_locality": "Villa Tesei", "source_zone": "Mitre", "territory_evidence": {"curacion": "map_source_sweep", "latitude": -34.6121881837058, "longitude": -58.650975931131, "source": "riquelme", "url": "https://www.riquelmepropiedades.com.ar/propiedad/venta-de-casa-en-villa-tesei-hurlingham-buenos-aires-708-139441", "coordinate": {"address": "", "confidence": "medium", "latitude": -34.61232110179233, "longitude": -58.6513646910156, "method": "fallback_latlon"}, "coordinate_source": "manual",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"Mitre", "source_locality": "Villa Tesei", "partido_feature_id": "partido_hurlingham", "locality_feature_id": "locality_villatesei", "zone_feature_id": "zone_mitre", "zone_relation_id": "19399351", "nearest_zone": "Mitre", "nearest_zone_distance_m": 0, "map_wins_conflict": true, "approved_zone": "", "source_zone_used": "Mitre", "coordinate_evidence": {"source": "riquelme", "url": "https://www.riquelmepropiedades.com.ar/propiedad/venta-de-casa-en-villa-tesei-hurlingham-buenos-aires-708-139441", "coordinate": {"address": "", "confidence": "medium", "latitude": -34.61232110179233, "longitude": -58.6513646910156, "method": "fallback_latlon"}}}}</t>
        </is>
      </c>
      <c r="AL67" t="inlineStr"/>
      <c r="AM67" t="inlineStr"/>
    </row>
    <row r="68">
      <c r="A68" t="n">
        <v>2990</v>
      </c>
      <c r="B68" t="inlineStr">
        <is>
          <t>PH en Venta en William Morris</t>
        </is>
      </c>
      <c r="C68" s="2" t="inlineStr"/>
      <c r="D68" t="inlineStr"/>
      <c r="E68" t="inlineStr"/>
      <c r="F68" t="inlineStr"/>
      <c r="G68" t="inlineStr"/>
      <c r="H68" t="inlineStr">
        <is>
          <t>Hurlingham</t>
        </is>
      </c>
      <c r="I68" t="inlineStr">
        <is>
          <t>Hurlingham</t>
        </is>
      </c>
      <c r="J68" t="inlineStr"/>
      <c r="K68" t="inlineStr"/>
      <c r="L68" t="inlineStr">
        <is>
          <t>Roca 2</t>
        </is>
      </c>
      <c r="M68" t="inlineStr"/>
      <c r="N68" t="inlineStr">
        <is>
          <t>Roca 2</t>
        </is>
      </c>
      <c r="O68" t="inlineStr">
        <is>
          <t>BAJA</t>
        </is>
      </c>
      <c r="P68" t="inlineStr">
        <is>
          <t>sin direccion util</t>
        </is>
      </c>
      <c r="Q68" t="inlineStr">
        <is>
          <t>DUDOSO</t>
        </is>
      </c>
      <c r="R68" t="n">
        <v>-34.580272</v>
      </c>
      <c r="S68" t="n">
        <v>-58.6511982</v>
      </c>
      <c r="T68" t="inlineStr">
        <is>
          <t>becerra_map</t>
        </is>
      </c>
      <c r="U68" t="inlineStr">
        <is>
          <t>Becerra Propiedades</t>
        </is>
      </c>
      <c r="V68" t="inlineStr">
        <is>
          <t>Becerra Propiedades</t>
        </is>
      </c>
      <c r="W68" t="inlineStr">
        <is>
          <t>https://becerrapropiedades.com/ficha/6288436</t>
        </is>
      </c>
      <c r="X68" t="inlineStr"/>
      <c r="Y68" t="inlineStr">
        <is>
          <t>Activa</t>
        </is>
      </c>
      <c r="Z68" t="inlineStr">
        <is>
          <t>PH</t>
        </is>
      </c>
      <c r="AA68" t="inlineStr">
        <is>
          <t>sale</t>
        </is>
      </c>
      <c r="AB68" t="inlineStr">
        <is>
          <t>USD</t>
        </is>
      </c>
      <c r="AC68" s="3" t="n">
        <v>119000</v>
      </c>
      <c r="AD68" t="n">
        <v>2</v>
      </c>
      <c r="AE68" t="n">
        <v>3</v>
      </c>
      <c r="AF68" t="n">
        <v>2</v>
      </c>
      <c r="AG68" t="n">
        <v>0</v>
      </c>
      <c r="AI68" t="inlineStr">
        <is>
          <t>2026-06-18T16:11:11.587021+00:00</t>
        </is>
      </c>
      <c r="AJ68" t="inlineStr">
        <is>
          <t>sin direccion util</t>
        </is>
      </c>
      <c r="AK68" s="2" t="inlineStr">
        <is>
          <t>{"location_precision": "exact", "location_query": "https://becerrapropiedades.com/ficha/6288436", "manual_overrides": {}, "source_locality": "Hurlingham", "source_zone": "Roca 2", "territory_evidence": {"coordinate_source": "", "latitude": -34.580272, "longitude": -58.6511982,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"zone_roca2", "zone_relation_id": "19399755", "nearest_zone": "Roca 2", "nearest_zone_distance_m": 0, "provider": "becerra_map", "curacion": "curacion_feedback_20260627", "reason": "barrido Becerra con coordenada fuente"}}</t>
        </is>
      </c>
      <c r="AL68" t="inlineStr"/>
      <c r="AM68" t="inlineStr"/>
    </row>
    <row r="69">
      <c r="A69" t="n">
        <v>2994</v>
      </c>
      <c r="B69" t="inlineStr">
        <is>
          <t>Chalet en Venta en Parque Johnston</t>
        </is>
      </c>
      <c r="C69" s="2" t="inlineStr"/>
      <c r="D69" t="inlineStr"/>
      <c r="E69" t="inlineStr"/>
      <c r="F69" t="inlineStr"/>
      <c r="G69" t="inlineStr"/>
      <c r="H69" t="inlineStr">
        <is>
          <t>Hurlingham</t>
        </is>
      </c>
      <c r="I69" t="inlineStr">
        <is>
          <t>Hurlingham</t>
        </is>
      </c>
      <c r="J69" t="inlineStr">
        <is>
          <t>Parque Johnston</t>
        </is>
      </c>
      <c r="K69" t="inlineStr">
        <is>
          <t>Parque Johnston</t>
        </is>
      </c>
      <c r="L69" t="inlineStr">
        <is>
          <t>Parque Johnston</t>
        </is>
      </c>
      <c r="M69" t="inlineStr"/>
      <c r="N69" t="inlineStr">
        <is>
          <t>Parque Johnston</t>
        </is>
      </c>
      <c r="O69" t="inlineStr">
        <is>
          <t>BAJA</t>
        </is>
      </c>
      <c r="P69" t="inlineStr">
        <is>
          <t>sin direccion util</t>
        </is>
      </c>
      <c r="Q69" t="inlineStr">
        <is>
          <t>DUDOSO</t>
        </is>
      </c>
      <c r="R69" t="n">
        <v>-34.5953575</v>
      </c>
      <c r="S69" t="n">
        <v>-58.6423546</v>
      </c>
      <c r="T69" t="inlineStr">
        <is>
          <t>becerra_map</t>
        </is>
      </c>
      <c r="U69" t="inlineStr">
        <is>
          <t>Becerra Propiedades</t>
        </is>
      </c>
      <c r="V69" t="inlineStr">
        <is>
          <t>Becerra Propiedades</t>
        </is>
      </c>
      <c r="W69" t="inlineStr">
        <is>
          <t>https://becerrapropiedades.com/ficha/6079238</t>
        </is>
      </c>
      <c r="X69" t="inlineStr"/>
      <c r="Y69" t="inlineStr">
        <is>
          <t>Activa</t>
        </is>
      </c>
      <c r="Z69" t="inlineStr">
        <is>
          <t>Casa</t>
        </is>
      </c>
      <c r="AA69" t="inlineStr">
        <is>
          <t>sale</t>
        </is>
      </c>
      <c r="AB69" t="inlineStr">
        <is>
          <t>USD</t>
        </is>
      </c>
      <c r="AC69" s="3" t="n">
        <v>120000</v>
      </c>
      <c r="AD69" t="n">
        <v>1</v>
      </c>
      <c r="AE69" t="n">
        <v>2</v>
      </c>
      <c r="AF69" t="n">
        <v>2</v>
      </c>
      <c r="AG69" t="n">
        <v>125</v>
      </c>
      <c r="AI69" t="inlineStr">
        <is>
          <t>2026-06-18T16:11:14.700283+00:00</t>
        </is>
      </c>
      <c r="AJ69" t="inlineStr">
        <is>
          <t>sin direccion util</t>
        </is>
      </c>
      <c r="AK69" s="2" t="inlineStr">
        <is>
          <t>{"location_precision": "exact", "location_query": "https://becerrapropiedades.com/ficha/6079238", "manual_overrides": {}, "source_locality": "Hurlingham", "source_zone": "Parque Johnston", "territory_evidence": {"coordinate_source": "", "latitude": -34.5953575, "longitude": -58.6423546,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is>
      </c>
      <c r="AL69" t="inlineStr"/>
      <c r="AM69" t="inlineStr"/>
    </row>
    <row r="70">
      <c r="A70" t="n">
        <v>2995</v>
      </c>
      <c r="B70" t="inlineStr">
        <is>
          <t>VENTA PROPIEDADES EN BLOQUE A TERMINAR PEREZ GALDOS 1780</t>
        </is>
      </c>
      <c r="C70" s="2" t="inlineStr"/>
      <c r="D70" t="inlineStr"/>
      <c r="E70" t="inlineStr"/>
      <c r="F70" t="inlineStr"/>
      <c r="G70" t="inlineStr"/>
      <c r="H70" t="inlineStr">
        <is>
          <t>Hurlingham</t>
        </is>
      </c>
      <c r="I70" t="inlineStr">
        <is>
          <t>Hurlingham</t>
        </is>
      </c>
      <c r="J70" t="inlineStr"/>
      <c r="K70" t="inlineStr"/>
      <c r="L70" t="inlineStr">
        <is>
          <t>Luna</t>
        </is>
      </c>
      <c r="M70" t="inlineStr"/>
      <c r="N70" t="inlineStr">
        <is>
          <t>Luna</t>
        </is>
      </c>
      <c r="O70" t="inlineStr">
        <is>
          <t>BAJA</t>
        </is>
      </c>
      <c r="P70" t="inlineStr">
        <is>
          <t>sin direccion util</t>
        </is>
      </c>
      <c r="Q70" t="inlineStr">
        <is>
          <t>DUDOSO</t>
        </is>
      </c>
      <c r="R70" t="n">
        <v>-34.59996472742894</v>
      </c>
      <c r="S70" t="n">
        <v>-58.64935095769667</v>
      </c>
      <c r="T70" t="inlineStr">
        <is>
          <t>riquelme_map</t>
        </is>
      </c>
      <c r="U70" t="inlineStr">
        <is>
          <t>Riquelme Propiedades</t>
        </is>
      </c>
      <c r="V70" t="inlineStr">
        <is>
          <t>Riquelme Propiedades</t>
        </is>
      </c>
      <c r="W70" t="inlineStr">
        <is>
          <t>https://www.riquelmepropiedades.com.ar/propiedad/venta-de-departamento-en-hurlingham-hurlingham-buenos-aires-708-2608339</t>
        </is>
      </c>
      <c r="X70" t="inlineStr"/>
      <c r="Y70" t="inlineStr">
        <is>
          <t>Activa</t>
        </is>
      </c>
      <c r="Z70" t="inlineStr">
        <is>
          <t>Casa</t>
        </is>
      </c>
      <c r="AA70" t="inlineStr">
        <is>
          <t>sale</t>
        </is>
      </c>
      <c r="AB70" t="inlineStr">
        <is>
          <t>USD</t>
        </is>
      </c>
      <c r="AC70" s="3" t="n">
        <v>85000</v>
      </c>
      <c r="AD70" t="n">
        <v>2</v>
      </c>
      <c r="AE70" t="n">
        <v>1</v>
      </c>
      <c r="AF70" t="n">
        <v>2</v>
      </c>
      <c r="AH70" t="n">
        <v>214</v>
      </c>
      <c r="AI70" t="inlineStr">
        <is>
          <t>2026-06-18T16:11:51.247834+00:00</t>
        </is>
      </c>
      <c r="AJ70" t="inlineStr">
        <is>
          <t>sin direccion util</t>
        </is>
      </c>
      <c r="AK70" s="2" t="inlineStr">
        <is>
          <t>{"location_precision": "exact", "location_query": "https://www.riquelmepropiedades.com.ar/propiedad/venta-de-departamento-en-hurlingham-hurlingham-buenos-aires-708-2608339", "manual_overrides": {}, "source_locality": "Hurlingham", "source_zone": "Luna", "territory_evidence": {"curacion": "map_source_sweep", "latitude": -34.59996472742894, "longitude": -58.64935095769667, "source": "riquelme", "url": "https://www.riquelmepropiedades.com.ar/propiedad/venta-de-departamento-en-hurlingham-hurlingham-buenos-aires-708-2608339", "coordinate": {"address": "", "confidence": "medium", "latitude": -34.59996472742894, "longitude": -58.64935095769667,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"https://www.riquelmepropiedades.com.ar/propiedad/venta-de-departamento-en-hurlingham-hurlingham-buenos-aires-708-2608339", "coordinate": {"address": "", "confidence": "medium", "latitude": -34.59996472742894, "longitude": -58.64935095769667, "method": "fallback_latlon"}}}}</t>
        </is>
      </c>
      <c r="AL70" t="inlineStr"/>
      <c r="AM70" t="inlineStr"/>
    </row>
    <row r="71">
      <c r="A71" t="n">
        <v>2999</v>
      </c>
      <c r="B71" t="inlineStr">
        <is>
          <t>Casa en Venta en Hurlingham - APTO CRÉDITO</t>
        </is>
      </c>
      <c r="C71" s="2" t="inlineStr"/>
      <c r="D71" t="inlineStr"/>
      <c r="E71" t="inlineStr"/>
      <c r="F71" t="inlineStr"/>
      <c r="G71" t="inlineStr"/>
      <c r="H71" t="inlineStr">
        <is>
          <t>Hurlingham</t>
        </is>
      </c>
      <c r="I71" t="inlineStr">
        <is>
          <t>Hurlingham</t>
        </is>
      </c>
      <c r="J71" t="inlineStr"/>
      <c r="K71" t="inlineStr"/>
      <c r="L71" t="inlineStr"/>
      <c r="M71" t="inlineStr"/>
      <c r="N71" t="inlineStr"/>
      <c r="O71" t="inlineStr">
        <is>
          <t>BAJA</t>
        </is>
      </c>
      <c r="P71" t="inlineStr">
        <is>
          <t>sin zona, sin direccion util</t>
        </is>
      </c>
      <c r="Q71" t="inlineStr">
        <is>
          <t>DUDOSO</t>
        </is>
      </c>
      <c r="T71" t="inlineStr"/>
      <c r="U71" t="inlineStr">
        <is>
          <t>Becerra Propiedades</t>
        </is>
      </c>
      <c r="V71" t="inlineStr">
        <is>
          <t>Becerra Propiedades</t>
        </is>
      </c>
      <c r="W71" t="inlineStr">
        <is>
          <t>https://becerrapropiedades.com/ficha/7805520</t>
        </is>
      </c>
      <c r="X71" t="inlineStr"/>
      <c r="Y71" t="inlineStr">
        <is>
          <t>Activa</t>
        </is>
      </c>
      <c r="Z71" t="inlineStr">
        <is>
          <t>Casa</t>
        </is>
      </c>
      <c r="AA71" t="inlineStr">
        <is>
          <t>sale</t>
        </is>
      </c>
      <c r="AB71" t="inlineStr">
        <is>
          <t>USD</t>
        </is>
      </c>
      <c r="AC71" s="3" t="n">
        <v>120000</v>
      </c>
      <c r="AD71" t="n">
        <v>1</v>
      </c>
      <c r="AE71" t="n">
        <v>4</v>
      </c>
      <c r="AF71" t="n">
        <v>2</v>
      </c>
      <c r="AG71" t="n">
        <v>0</v>
      </c>
      <c r="AI71" t="inlineStr">
        <is>
          <t>2026-06-18T16:11:21.416827+00:00</t>
        </is>
      </c>
      <c r="AJ71" t="inlineStr">
        <is>
          <t>sin zona, sin direccion util</t>
        </is>
      </c>
      <c r="AK71"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71" t="inlineStr"/>
      <c r="AM71" t="inlineStr"/>
    </row>
    <row r="72">
      <c r="A72" t="n">
        <v>3002</v>
      </c>
      <c r="B72" t="inlineStr">
        <is>
          <t>VENTA NUEVO VALOR. OPORTUNIDAD LOCAL MAS VIVIENDA Bernardi</t>
        </is>
      </c>
      <c r="C72" s="2" t="inlineStr"/>
      <c r="D72" t="inlineStr"/>
      <c r="E72" t="inlineStr"/>
      <c r="F72" t="inlineStr"/>
      <c r="G72" t="inlineStr"/>
      <c r="H72" t="inlineStr">
        <is>
          <t>Hurlingham</t>
        </is>
      </c>
      <c r="I72" t="inlineStr">
        <is>
          <t>Hurlingham</t>
        </is>
      </c>
      <c r="J72" t="inlineStr"/>
      <c r="K72" t="inlineStr"/>
      <c r="L72" t="inlineStr">
        <is>
          <t>Villa Alemania</t>
        </is>
      </c>
      <c r="M72" t="inlineStr"/>
      <c r="N72" t="inlineStr">
        <is>
          <t>Villa Alemania</t>
        </is>
      </c>
      <c r="O72" t="inlineStr">
        <is>
          <t>BAJA</t>
        </is>
      </c>
      <c r="P72" t="inlineStr">
        <is>
          <t>sin direccion util</t>
        </is>
      </c>
      <c r="Q72" t="inlineStr">
        <is>
          <t>DUDOSO</t>
        </is>
      </c>
      <c r="R72" t="n">
        <v>-34.5930768</v>
      </c>
      <c r="S72" t="n">
        <v>-58.61976300000003</v>
      </c>
      <c r="T72" t="inlineStr">
        <is>
          <t>riquelme_map</t>
        </is>
      </c>
      <c r="U72" t="inlineStr">
        <is>
          <t>Riquelme Propiedades</t>
        </is>
      </c>
      <c r="V72" t="inlineStr">
        <is>
          <t>Riquelme Propiedades</t>
        </is>
      </c>
      <c r="W72" t="inlineStr">
        <is>
          <t>https://www.riquelmepropiedades.com.ar/propiedad/venta-de-casa-en-hurlingham-hurlingham-buenos-aires-708-113169</t>
        </is>
      </c>
      <c r="X72" t="inlineStr"/>
      <c r="Y72" t="inlineStr">
        <is>
          <t>Vendida</t>
        </is>
      </c>
      <c r="Z72" t="inlineStr">
        <is>
          <t>Casa</t>
        </is>
      </c>
      <c r="AA72" t="inlineStr">
        <is>
          <t>sale</t>
        </is>
      </c>
      <c r="AB72" t="inlineStr">
        <is>
          <t>USD</t>
        </is>
      </c>
      <c r="AC72" s="3" t="n">
        <v>70000</v>
      </c>
      <c r="AE72" t="n">
        <v>1</v>
      </c>
      <c r="AH72" t="n">
        <v>100</v>
      </c>
      <c r="AI72" t="inlineStr">
        <is>
          <t>2026-06-18T16:12:03.367407+00:00</t>
        </is>
      </c>
      <c r="AJ72" t="inlineStr">
        <is>
          <t>sin direccion util</t>
        </is>
      </c>
      <c r="AK72" s="2" t="inlineStr">
        <is>
          <t>{"location_precision": "exact", "location_query": "https://www.riquelmepropiedades.com.ar/propiedad/venta-de-casa-en-hurlingham-hurlingham-buenos-aires-708-113169", "manual_overrides": {}, "source_locality": "Hurlingham", "source_zone": "Villa Alemania", "territory_evidence": {"curacion": "map_source_sweep", "latitude": -34.5930768, "longitude": -58.619763000000034, "source": "riquelme", "url": "https://www.riquelmepropiedades.com.ar/propiedad/venta-de-casa-en-hurlingham-hurlingham-buenos-aires-708-113169", "coordinate": {"address": "", "confidence": "medium", "latitude": -34.5930768, "longitude": -58.619763000000034,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"zone_villaalemania", "zone_relation_id": "19399486", "nearest_zone": "Villa Alemania", "nearest_zone_distance_m": 0, "map_wins_conflict": true, "approved_zone": "", "source_zone_used": "", "coordinate_evidence": {"source": "riquelme", "url": "https://www.riquelmepropiedades.com.ar/propiedad/venta-de-casa-en-hurlingham-hurlingham-buenos-aires-708-113169", "coordinate": {"address": "", "confidence": "medium", "latitude": -34.5930768, "longitude": -58.619763000000034, "method": "fallback_latlon"}}}}</t>
        </is>
      </c>
      <c r="AL72" t="inlineStr"/>
      <c r="AM72" t="inlineStr"/>
    </row>
    <row r="73">
      <c r="A73" t="n">
        <v>3003</v>
      </c>
      <c r="B73" t="inlineStr">
        <is>
          <t>Casa en Venta en Parque Johnston - Hurlingham - APTO CRÉDITO</t>
        </is>
      </c>
      <c r="C73" s="2" t="inlineStr"/>
      <c r="D73" t="inlineStr"/>
      <c r="E73" t="inlineStr"/>
      <c r="F73" t="inlineStr"/>
      <c r="G73" t="inlineStr"/>
      <c r="H73" t="inlineStr">
        <is>
          <t>Hurlingham</t>
        </is>
      </c>
      <c r="I73" t="inlineStr">
        <is>
          <t>Hurlingham</t>
        </is>
      </c>
      <c r="J73" t="inlineStr">
        <is>
          <t>Parque Johnston</t>
        </is>
      </c>
      <c r="K73" t="inlineStr">
        <is>
          <t>Parque Johnston</t>
        </is>
      </c>
      <c r="L73" t="inlineStr">
        <is>
          <t>Parque Johnston</t>
        </is>
      </c>
      <c r="M73" t="inlineStr"/>
      <c r="N73" t="inlineStr">
        <is>
          <t>Parque Johnston</t>
        </is>
      </c>
      <c r="O73" t="inlineStr">
        <is>
          <t>BAJA</t>
        </is>
      </c>
      <c r="P73" t="inlineStr">
        <is>
          <t>sin direccion util</t>
        </is>
      </c>
      <c r="Q73" t="inlineStr">
        <is>
          <t>DUDOSO</t>
        </is>
      </c>
      <c r="R73" t="n">
        <v>-34.5972308</v>
      </c>
      <c r="S73" t="n">
        <v>-58.641129</v>
      </c>
      <c r="T73" t="inlineStr">
        <is>
          <t>becerra_map</t>
        </is>
      </c>
      <c r="U73" t="inlineStr">
        <is>
          <t>Becerra Propiedades</t>
        </is>
      </c>
      <c r="V73" t="inlineStr">
        <is>
          <t>Becerra Propiedades</t>
        </is>
      </c>
      <c r="W73" t="inlineStr">
        <is>
          <t>https://becerrapropiedades.com/ficha/7877873</t>
        </is>
      </c>
      <c r="X73" t="inlineStr"/>
      <c r="Y73" t="inlineStr">
        <is>
          <t>Activa</t>
        </is>
      </c>
      <c r="Z73" t="inlineStr">
        <is>
          <t>Casa</t>
        </is>
      </c>
      <c r="AA73" t="inlineStr">
        <is>
          <t>sale</t>
        </is>
      </c>
      <c r="AB73" t="inlineStr">
        <is>
          <t>USD</t>
        </is>
      </c>
      <c r="AC73" s="3" t="n">
        <v>120000</v>
      </c>
      <c r="AD73" t="n">
        <v>1</v>
      </c>
      <c r="AE73" t="n">
        <v>4</v>
      </c>
      <c r="AF73" t="n">
        <v>2</v>
      </c>
      <c r="AG73" t="n">
        <v>78</v>
      </c>
      <c r="AI73" t="inlineStr">
        <is>
          <t>2026-06-18T16:11:25.022079+00:00</t>
        </is>
      </c>
      <c r="AJ73" t="inlineStr">
        <is>
          <t>sin direccion util</t>
        </is>
      </c>
      <c r="AK73" s="2" t="inlineStr">
        <is>
          <t>{"location_precision": "exact", "location_query": "https://becerrapropiedades.com/ficha/7877873", "manual_overrides": {}, "source_locality": "Hurlingham", "source_zone": "Parque Johnston", "territory_evidence": {"coordinate_source": "", "latitude": -34.5972308, "longitude": -58.641129,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is>
      </c>
      <c r="AL73" t="inlineStr"/>
      <c r="AM73" t="inlineStr"/>
    </row>
    <row r="74">
      <c r="A74" t="n">
        <v>3013</v>
      </c>
      <c r="B74" t="inlineStr">
        <is>
          <t>PH - Hurlingham</t>
        </is>
      </c>
      <c r="C74" s="2" t="inlineStr"/>
      <c r="D74" t="inlineStr"/>
      <c r="E74" t="inlineStr"/>
      <c r="F74" t="inlineStr"/>
      <c r="G74" t="inlineStr"/>
      <c r="H74" t="inlineStr">
        <is>
          <t>Hurlingham</t>
        </is>
      </c>
      <c r="I74" t="inlineStr">
        <is>
          <t>Hurlingham</t>
        </is>
      </c>
      <c r="J74" t="inlineStr"/>
      <c r="K74" t="inlineStr"/>
      <c r="L74" t="inlineStr">
        <is>
          <t>Parque Johnston</t>
        </is>
      </c>
      <c r="M74" t="inlineStr"/>
      <c r="N74" t="inlineStr">
        <is>
          <t>Parque Johnston</t>
        </is>
      </c>
      <c r="O74" t="inlineStr">
        <is>
          <t>BAJA</t>
        </is>
      </c>
      <c r="P74" t="inlineStr">
        <is>
          <t>sin direccion util</t>
        </is>
      </c>
      <c r="Q74" t="inlineStr">
        <is>
          <t>DUDOSO</t>
        </is>
      </c>
      <c r="R74" t="n">
        <v>-34.6018343</v>
      </c>
      <c r="S74" t="n">
        <v>-58.6358664</v>
      </c>
      <c r="T74" t="inlineStr">
        <is>
          <t>becerra_map</t>
        </is>
      </c>
      <c r="U74" t="inlineStr">
        <is>
          <t>Becerra Propiedades</t>
        </is>
      </c>
      <c r="V74" t="inlineStr">
        <is>
          <t>Becerra Propiedades</t>
        </is>
      </c>
      <c r="W74" t="inlineStr">
        <is>
          <t>https://becerrapropiedades.com/ficha/7841571</t>
        </is>
      </c>
      <c r="X74" t="inlineStr"/>
      <c r="Y74" t="inlineStr">
        <is>
          <t>Activa</t>
        </is>
      </c>
      <c r="Z74" t="inlineStr">
        <is>
          <t>PH</t>
        </is>
      </c>
      <c r="AA74" t="inlineStr">
        <is>
          <t>sale</t>
        </is>
      </c>
      <c r="AB74" t="inlineStr">
        <is>
          <t>USD</t>
        </is>
      </c>
      <c r="AC74" s="3" t="n">
        <v>129000</v>
      </c>
      <c r="AD74" t="n">
        <v>3</v>
      </c>
      <c r="AE74" t="n">
        <v>3</v>
      </c>
      <c r="AF74" t="n">
        <v>2</v>
      </c>
      <c r="AG74" t="n">
        <v>0</v>
      </c>
      <c r="AI74" t="inlineStr">
        <is>
          <t>2026-06-18T16:11:32.575887+00:00</t>
        </is>
      </c>
      <c r="AJ74" t="inlineStr">
        <is>
          <t>sin direccion util</t>
        </is>
      </c>
      <c r="AK74" s="2" t="inlineStr">
        <is>
          <t>{"location_precision": "exact", "location_query": "https://becerrapropiedades.com/ficha/7841571", "manual_overrides": {}, "source_locality": "Hurlingham", "source_zone": "Parque Johnston", "territory_evidence": {"coordinate_source": "", "latitude": -34.6018343, "longitude": -58.6358664,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is>
      </c>
      <c r="AL74" t="inlineStr"/>
      <c r="AM74" t="inlineStr"/>
    </row>
    <row r="75">
      <c r="A75" t="n">
        <v>3014</v>
      </c>
      <c r="B75" t="inlineStr">
        <is>
          <t>Casa Ph A Estrenar – 3 Amb – Patio – Hurlingham (villa Club)</t>
        </is>
      </c>
      <c r="C75" s="2" t="inlineStr"/>
      <c r="D75" t="inlineStr"/>
      <c r="E75" t="inlineStr"/>
      <c r="F75" t="inlineStr"/>
      <c r="G75" t="inlineStr"/>
      <c r="H75" t="inlineStr">
        <is>
          <t>Hurlingham</t>
        </is>
      </c>
      <c r="I75" t="inlineStr">
        <is>
          <t>Hurlingham</t>
        </is>
      </c>
      <c r="J75" t="inlineStr"/>
      <c r="K75" t="inlineStr"/>
      <c r="L75" t="inlineStr">
        <is>
          <t>Villa Club</t>
        </is>
      </c>
      <c r="M75" t="inlineStr"/>
      <c r="N75" t="inlineStr">
        <is>
          <t>Villa Club</t>
        </is>
      </c>
      <c r="O75" t="inlineStr">
        <is>
          <t>BAJA</t>
        </is>
      </c>
      <c r="P75" t="inlineStr">
        <is>
          <t>sin direccion util</t>
        </is>
      </c>
      <c r="Q75" t="inlineStr">
        <is>
          <t>DUDOSO</t>
        </is>
      </c>
      <c r="R75" t="n">
        <v>-34.571995712392</v>
      </c>
      <c r="S75" t="n">
        <v>-58.635626446648</v>
      </c>
      <c r="T75" t="inlineStr">
        <is>
          <t>miglierini_map</t>
        </is>
      </c>
      <c r="U75" t="inlineStr">
        <is>
          <t>Miglierini Propiedades</t>
        </is>
      </c>
      <c r="V75" t="inlineStr">
        <is>
          <t>Miglierini Propiedades</t>
        </is>
      </c>
      <c r="W75" t="inlineStr">
        <is>
          <t>https://www.miglieriniprop.com/propiedad/casa-ph-a-estrenar-3-amb-patio-hurlingham-villa-club-2/</t>
        </is>
      </c>
      <c r="X75" t="inlineStr"/>
      <c r="Y75" t="inlineStr">
        <is>
          <t>Activa</t>
        </is>
      </c>
      <c r="Z75" t="inlineStr">
        <is>
          <t>Casa</t>
        </is>
      </c>
      <c r="AA75" t="inlineStr">
        <is>
          <t>sale</t>
        </is>
      </c>
      <c r="AB75" t="inlineStr">
        <is>
          <t>USD</t>
        </is>
      </c>
      <c r="AC75" s="3" t="n">
        <v>78000</v>
      </c>
      <c r="AD75" t="n">
        <v>5</v>
      </c>
      <c r="AE75" t="n">
        <v>2</v>
      </c>
      <c r="AI75" t="inlineStr">
        <is>
          <t>2026-06-18T16:11:00.311935+00:00</t>
        </is>
      </c>
      <c r="AJ75" t="inlineStr">
        <is>
          <t>sin direccion util</t>
        </is>
      </c>
      <c r="AK75" s="2" t="inlineStr">
        <is>
          <t>{"location_precision": "exact", "location_query": "https://www.miglieriniprop.com/propiedad/casa-ph-a-estrenar-3-amb-patio-hurlingham-villa-club-2/", "manual_overrides": {}, "source_locality": "Hurlingham", "source_zone": "Villa Club", "territory_evidence": {"curacion": "map_source_sweep", "latitude": -34.571995712392, "longitude": -58.635626446648, "source": "miglierini", "url": "https://www.miglieriniprop.com/propiedad/casa-ph-a-estrenar-3-amb-patio-hurlingham-villa-club-2/", "coordinate": {"address": "", "confidence": "high", "latitude": -34.571995712392, "longitude": -58.635626446648,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"https://www.miglieriniprop.com/propiedad/casa-ph-a-estrenar-3-amb-patio-hurlingham-villa-club-2/", "coordinate": {"address": "", "confidence": "high", "latitude": -34.571995712392, "longitude": -58.635626446648, "method": "propertyMapData"}}}}</t>
        </is>
      </c>
      <c r="AL75" t="inlineStr"/>
      <c r="AM75" t="inlineStr"/>
    </row>
    <row r="76">
      <c r="A76" t="n">
        <v>3022</v>
      </c>
      <c r="B76" t="inlineStr">
        <is>
          <t>Hurlingham: Dúplex a estrenar a metros de Av. Vergara. APTO CREDITO Balboa</t>
        </is>
      </c>
      <c r="C76" s="2" t="inlineStr"/>
      <c r="D76" t="inlineStr"/>
      <c r="E76" t="inlineStr"/>
      <c r="F76" t="inlineStr"/>
      <c r="G76" t="inlineStr"/>
      <c r="H76" t="inlineStr">
        <is>
          <t>Hurlingham</t>
        </is>
      </c>
      <c r="I76" t="inlineStr">
        <is>
          <t>Hurlingham</t>
        </is>
      </c>
      <c r="J76" t="inlineStr"/>
      <c r="K76" t="inlineStr"/>
      <c r="L76" t="inlineStr">
        <is>
          <t>Villa Tesei Centro</t>
        </is>
      </c>
      <c r="M76" t="inlineStr"/>
      <c r="N76" t="inlineStr">
        <is>
          <t>Villa Tesei Centro</t>
        </is>
      </c>
      <c r="O76" t="inlineStr">
        <is>
          <t>BAJA</t>
        </is>
      </c>
      <c r="P76" t="inlineStr">
        <is>
          <t>sin direccion util</t>
        </is>
      </c>
      <c r="Q76" t="inlineStr">
        <is>
          <t>DUDOSO</t>
        </is>
      </c>
      <c r="R76" t="n">
        <v>-34.6110921</v>
      </c>
      <c r="S76" t="n">
        <v>-58.63134209999998</v>
      </c>
      <c r="T76" t="inlineStr">
        <is>
          <t>riquelme_map</t>
        </is>
      </c>
      <c r="U76" t="inlineStr">
        <is>
          <t>Riquelme Propiedades</t>
        </is>
      </c>
      <c r="V76" t="inlineStr">
        <is>
          <t>Riquelme Propiedades</t>
        </is>
      </c>
      <c r="W76" t="inlineStr">
        <is>
          <t>https://www.riquelmepropiedades.com.ar/propiedad/venta-de-duplex-en-villa-tesei-hurlingham-buenos-aires-708-143573</t>
        </is>
      </c>
      <c r="X76" t="inlineStr"/>
      <c r="Y76" t="inlineStr">
        <is>
          <t>Activa</t>
        </is>
      </c>
      <c r="Z76" t="inlineStr">
        <is>
          <t>Dúplex</t>
        </is>
      </c>
      <c r="AA76" t="inlineStr">
        <is>
          <t>sale</t>
        </is>
      </c>
      <c r="AB76" t="inlineStr">
        <is>
          <t>USD</t>
        </is>
      </c>
      <c r="AC76" s="3" t="n">
        <v>115000</v>
      </c>
      <c r="AE76" t="n">
        <v>2</v>
      </c>
      <c r="AG76" t="n">
        <v>85</v>
      </c>
      <c r="AI76" t="inlineStr">
        <is>
          <t>2026-06-18T16:12:28.321029+00:00</t>
        </is>
      </c>
      <c r="AJ76" t="inlineStr">
        <is>
          <t>sin direccion util</t>
        </is>
      </c>
      <c r="AK76" s="2" t="inlineStr">
        <is>
          <t>{"location_precision": "exact", "location_query": "https://www.riquelmepropiedades.com.ar/propiedad/venta-de-duplex-en-villa-tesei-hurlingham-buenos-aires-708-143573", "manual_overrides": {}, "source_locality": "Hurlingham", "source_zone": "Villa Tesei Centro", "territory_evidence": {"curacion": "map_source_sweep", "latitude": -34.6110921, "longitude": -58.63134209999998, "source": "riquelme", "url": "https://www.riquelmepropiedades.com.ar/propiedad/venta-de-duplex-en-villa-tesei-hurlingham-buenos-aires-708-143573", "coordinate": {"address": "", "confidence": "medium", "latitude": -34.6110921, "longitude": -58.63134209999998,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"https://www.riquelmepropiedades.com.ar/propiedad/venta-de-duplex-en-villa-tesei-hurlingham-buenos-aires-708-143573", "coordinate": {"address": "", "confidence": "medium", "latitude": -34.6110921, "longitude": -58.63134209999998, "method": "fallback_latlon"}}}}</t>
        </is>
      </c>
      <c r="AL76" t="inlineStr"/>
      <c r="AM76" t="inlineStr"/>
    </row>
    <row r="77">
      <c r="A77" t="n">
        <v>3026</v>
      </c>
      <c r="B77" t="inlineStr">
        <is>
          <t>VENTA URGENTE... EN BLOQUE CASA 4 AMBIENTE MAS DPTO 3 AMBIENTES. Delfor Diaz</t>
        </is>
      </c>
      <c r="C77" s="2" t="inlineStr"/>
      <c r="D77" t="inlineStr"/>
      <c r="E77" t="inlineStr"/>
      <c r="F77" t="inlineStr"/>
      <c r="G77" t="inlineStr"/>
      <c r="H77" t="inlineStr">
        <is>
          <t>Hurlingham</t>
        </is>
      </c>
      <c r="I77" t="inlineStr">
        <is>
          <t>Hurlingham</t>
        </is>
      </c>
      <c r="J77" t="inlineStr"/>
      <c r="K77" t="inlineStr"/>
      <c r="L77" t="inlineStr">
        <is>
          <t>Villa Club</t>
        </is>
      </c>
      <c r="M77" t="inlineStr"/>
      <c r="N77" t="inlineStr">
        <is>
          <t>Villa Club</t>
        </is>
      </c>
      <c r="O77" t="inlineStr">
        <is>
          <t>BAJA</t>
        </is>
      </c>
      <c r="P77" t="inlineStr">
        <is>
          <t>sin direccion util</t>
        </is>
      </c>
      <c r="Q77" t="inlineStr">
        <is>
          <t>DUDOSO</t>
        </is>
      </c>
      <c r="R77" t="n">
        <v>-34.5828419</v>
      </c>
      <c r="S77" t="n">
        <v>-58.63790449999999</v>
      </c>
      <c r="T77" t="inlineStr">
        <is>
          <t>riquelme_map</t>
        </is>
      </c>
      <c r="U77" t="inlineStr">
        <is>
          <t>Riquelme Propiedades</t>
        </is>
      </c>
      <c r="V77" t="inlineStr">
        <is>
          <t>Riquelme Propiedades</t>
        </is>
      </c>
      <c r="W77" t="inlineStr">
        <is>
          <t>https://www.riquelmepropiedades.com.ar/propiedad/venta-de-casa-en-hurlingham-hurlingham-buenos-aires-708-100608</t>
        </is>
      </c>
      <c r="X77" t="inlineStr"/>
      <c r="Y77" t="inlineStr">
        <is>
          <t>Vendida</t>
        </is>
      </c>
      <c r="Z77" t="inlineStr">
        <is>
          <t>Casa</t>
        </is>
      </c>
      <c r="AA77" t="inlineStr">
        <is>
          <t>sale</t>
        </is>
      </c>
      <c r="AB77" t="inlineStr">
        <is>
          <t>USD</t>
        </is>
      </c>
      <c r="AC77" s="3" t="n">
        <v>130000</v>
      </c>
      <c r="AD77" t="n">
        <v>3</v>
      </c>
      <c r="AE77" t="n">
        <v>2</v>
      </c>
      <c r="AF77" t="n">
        <v>2</v>
      </c>
      <c r="AH77" t="n">
        <v>374</v>
      </c>
      <c r="AI77" t="inlineStr">
        <is>
          <t>2026-06-18T16:12:31.295013+00:00</t>
        </is>
      </c>
      <c r="AJ77" t="inlineStr">
        <is>
          <t>sin direccion util</t>
        </is>
      </c>
      <c r="AK77" s="2" t="inlineStr">
        <is>
          <t>{"location_precision": "exact", "location_query": "https://www.riquelmepropiedades.com.ar/propiedad/venta-de-casa-en-hurlingham-hurlingham-buenos-aires-708-100608", "manual_overrides": {}, "source_locality": "Hurlingham", "source_zone": "Villa Club", "territory_evidence": {"curacion": "map_source_sweep", "latitude": -34.5828419, "longitude": -58.63790449999999, "source": "riquelme", "url": "https://www.riquelmepropiedades.com.ar/propiedad/venta-de-casa-en-hurlingham-hurlingham-buenos-aires-708-100608", "coordinate": {"address": "", "confidence": "medium", "latitude": -34.5828419, "longitude": -58.63790449999999,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"https://www.riquelmepropiedades.com.ar/propiedad/venta-de-casa-en-hurlingham-hurlingham-buenos-aires-708-100608", "coordinate": {"address": "", "confidence": "medium", "latitude": -34.5828419, "longitude": -58.63790449999999, "method": "fallback_latlon"}}}}</t>
        </is>
      </c>
      <c r="AL77" t="inlineStr"/>
      <c r="AM77" t="inlineStr"/>
    </row>
    <row r="78">
      <c r="A78" t="n">
        <v>3031</v>
      </c>
      <c r="B78" t="inlineStr">
        <is>
          <t>Hurlingham: Casa 4 ambientes. Buena zona. APTO CRÉDITO. Wagner</t>
        </is>
      </c>
      <c r="C78" s="2" t="inlineStr"/>
      <c r="D78" t="inlineStr"/>
      <c r="E78" t="inlineStr"/>
      <c r="F78" t="inlineStr"/>
      <c r="G78" t="inlineStr"/>
      <c r="H78" t="inlineStr">
        <is>
          <t>Hurlingham</t>
        </is>
      </c>
      <c r="I78" t="inlineStr">
        <is>
          <t>Hurlingham</t>
        </is>
      </c>
      <c r="J78" t="inlineStr">
        <is>
          <t>Hurlingham Centro (Barrio Ingles)</t>
        </is>
      </c>
      <c r="K78" t="inlineStr">
        <is>
          <t>Hurlingham Centro (Barrio Ingles)</t>
        </is>
      </c>
      <c r="L78" t="inlineStr">
        <is>
          <t>Parque Johnston</t>
        </is>
      </c>
      <c r="M78" t="inlineStr"/>
      <c r="N78" t="inlineStr">
        <is>
          <t>Parque Johnston</t>
        </is>
      </c>
      <c r="O78" t="inlineStr">
        <is>
          <t>BAJA</t>
        </is>
      </c>
      <c r="P78" t="inlineStr">
        <is>
          <t>sin direccion util</t>
        </is>
      </c>
      <c r="Q78" t="inlineStr">
        <is>
          <t>DUDOSO</t>
        </is>
      </c>
      <c r="R78" t="n">
        <v>-34.6000069</v>
      </c>
      <c r="S78" t="n">
        <v>-58.6428985</v>
      </c>
      <c r="T78" t="inlineStr">
        <is>
          <t>riquelme_map</t>
        </is>
      </c>
      <c r="U78" t="inlineStr">
        <is>
          <t>Riquelme Propiedades</t>
        </is>
      </c>
      <c r="V78" t="inlineStr">
        <is>
          <t>Riquelme Propiedades</t>
        </is>
      </c>
      <c r="W78" t="inlineStr">
        <is>
          <t>https://www.riquelmepropiedades.com.ar/propiedad/venta-de-casa-en-hurlingham-hurlingham-buenos-aires-708-103487</t>
        </is>
      </c>
      <c r="X78" t="inlineStr"/>
      <c r="Y78" t="inlineStr">
        <is>
          <t>Suspendida</t>
        </is>
      </c>
      <c r="Z78" t="inlineStr">
        <is>
          <t>Casa</t>
        </is>
      </c>
      <c r="AA78" t="inlineStr">
        <is>
          <t>sale</t>
        </is>
      </c>
      <c r="AB78" t="inlineStr">
        <is>
          <t>USD</t>
        </is>
      </c>
      <c r="AC78" s="3" t="n">
        <v>140000</v>
      </c>
      <c r="AD78" t="n">
        <v>4</v>
      </c>
      <c r="AE78" t="n">
        <v>1</v>
      </c>
      <c r="AF78" t="n">
        <v>3</v>
      </c>
      <c r="AG78" t="n">
        <v>200</v>
      </c>
      <c r="AH78" t="n">
        <v>200</v>
      </c>
      <c r="AI78" t="inlineStr">
        <is>
          <t>2026-06-18T16:21:32.722776+00:00</t>
        </is>
      </c>
      <c r="AJ78" t="inlineStr">
        <is>
          <t>sin direccion util</t>
        </is>
      </c>
      <c r="AK78" s="2" t="inlineStr">
        <is>
          <t>{"location_precision": "exact", "location_query": "https://www.riquelmepropiedades.com.ar/propiedad/venta-de-casa-en-hurlingham-hurlingham-buenos-aires-708-103487", "manual_overrides": {}, "source_locality": "Hurlingham", "source_zone": "Parque Johnston", "territory_evidence": {"curacion": "map_source_sweep", "latitude": -34.6000069, "longitude": -58.6428985, "source": "riquelme", "url": "https://www.riquelmepropiedades.com.ar/propiedad/venta-de-casa-en-hurlingham-hurlingham-buenos-aires-708-103487", "coordinate": {"address": "", "confidence": "medium", "latitude": -34.6000069, "longitude": -58.6428985,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"zone_parquejhonston", "zone_relation_id": "19399482", "nearest_zone": "Parque Johnston", "nearest_zone_distance_m": 0, "map_wins_conflict": true, "approved_zone": "", "source_zone_used": "Hurlingham Centro (Barrio Ingles)", "coordinate_evidence": {"source": "riquelme", "url": "https://www.riquelmepropiedades.com.ar/propiedad/venta-de-casa-en-hurlingham-hurlingham-buenos-aires-708-103487", "coordinate": {"address": "", "confidence": "medium", "latitude": -34.6000069, "longitude": -58.6428985, "method": "fallback_latlon"}}}}</t>
        </is>
      </c>
      <c r="AL78" t="inlineStr"/>
      <c r="AM78" t="inlineStr"/>
    </row>
    <row r="79">
      <c r="A79" t="n">
        <v>3032</v>
      </c>
      <c r="B79" t="inlineStr">
        <is>
          <t>Departamento 2 amb. PA – a estrenar – Villa Club</t>
        </is>
      </c>
      <c r="C79" s="2" t="inlineStr"/>
      <c r="D79" t="inlineStr"/>
      <c r="E79" t="inlineStr"/>
      <c r="F79" t="inlineStr"/>
      <c r="G79" t="inlineStr"/>
      <c r="H79" t="inlineStr">
        <is>
          <t>Hurlingham</t>
        </is>
      </c>
      <c r="I79" t="inlineStr">
        <is>
          <t>Hurlingham</t>
        </is>
      </c>
      <c r="J79" t="inlineStr"/>
      <c r="K79" t="inlineStr"/>
      <c r="L79" t="inlineStr">
        <is>
          <t>Villa Club</t>
        </is>
      </c>
      <c r="M79" t="inlineStr"/>
      <c r="N79" t="inlineStr">
        <is>
          <t>Villa Club</t>
        </is>
      </c>
      <c r="O79" t="inlineStr">
        <is>
          <t>BAJA</t>
        </is>
      </c>
      <c r="P79" t="inlineStr">
        <is>
          <t>sin direccion util</t>
        </is>
      </c>
      <c r="Q79" t="inlineStr">
        <is>
          <t>DUDOSO</t>
        </is>
      </c>
      <c r="R79" t="n">
        <v>-34.571916203907</v>
      </c>
      <c r="S79" t="n">
        <v>-58.635760596888</v>
      </c>
      <c r="T79" t="inlineStr">
        <is>
          <t>miglierini_map</t>
        </is>
      </c>
      <c r="U79" t="inlineStr">
        <is>
          <t>Miglierini Propiedades</t>
        </is>
      </c>
      <c r="V79" t="inlineStr">
        <is>
          <t>Miglierini Propiedades</t>
        </is>
      </c>
      <c r="W79" t="inlineStr">
        <is>
          <t>https://www.miglieriniprop.com/propiedad/departamento-2-amb-pa-a-estrenar-villa-club/</t>
        </is>
      </c>
      <c r="X79" t="inlineStr"/>
      <c r="Y79" t="inlineStr">
        <is>
          <t>Activa</t>
        </is>
      </c>
      <c r="Z79" t="inlineStr">
        <is>
          <t>Departamento</t>
        </is>
      </c>
      <c r="AA79" t="inlineStr">
        <is>
          <t>sale</t>
        </is>
      </c>
      <c r="AB79" t="inlineStr">
        <is>
          <t>USD</t>
        </is>
      </c>
      <c r="AC79" s="3" t="n">
        <v>58000</v>
      </c>
      <c r="AD79" t="n">
        <v>2</v>
      </c>
      <c r="AE79" t="n">
        <v>2</v>
      </c>
      <c r="AI79" t="inlineStr">
        <is>
          <t>2026-06-18T16:11:11.620813+00:00</t>
        </is>
      </c>
      <c r="AJ79" t="inlineStr">
        <is>
          <t>sin direccion util</t>
        </is>
      </c>
      <c r="AK79" s="2" t="inlineStr">
        <is>
          <t>{"location_precision": "exact", "location_query": "https://www.miglieriniprop.com/propiedad/departamento-2-amb-pa-a-estrenar-villa-club/", "manual_overrides": {}, "source_locality": "Hurlingham", "source_zone": "Villa Club", "territory_evidence": {"provider": "miglierini_map", "precision": "exact", "curacion": "miglierini_map", "coordinate_source": "miglierini_map", "latitude": -34.571916203907, "longitude": -58.635760596888,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is>
      </c>
      <c r="AL79" t="inlineStr"/>
      <c r="AM79" t="inlineStr"/>
    </row>
    <row r="80">
      <c r="A80" t="n">
        <v>3034</v>
      </c>
      <c r="B80" t="inlineStr">
        <is>
          <t>Casa en Venta en Barrio Inglés - Hurlingham - APTO CRÉDITO</t>
        </is>
      </c>
      <c r="C80" s="2" t="inlineStr"/>
      <c r="D80" t="inlineStr"/>
      <c r="E80" t="inlineStr"/>
      <c r="F80" t="inlineStr"/>
      <c r="G80" t="inlineStr"/>
      <c r="H80" t="inlineStr">
        <is>
          <t>Hurlingham</t>
        </is>
      </c>
      <c r="I80" t="inlineStr">
        <is>
          <t>Hurlingham</t>
        </is>
      </c>
      <c r="J80" t="inlineStr">
        <is>
          <t>Hurlingham Centro (Barrio Ingles)</t>
        </is>
      </c>
      <c r="K80" t="inlineStr">
        <is>
          <t>Hurlingham Centro (Barrio Ingles)</t>
        </is>
      </c>
      <c r="L80" t="inlineStr">
        <is>
          <t>Parque Quirno</t>
        </is>
      </c>
      <c r="M80" t="inlineStr"/>
      <c r="N80" t="inlineStr">
        <is>
          <t>Parque Quirno</t>
        </is>
      </c>
      <c r="O80" t="inlineStr">
        <is>
          <t>BAJA</t>
        </is>
      </c>
      <c r="P80" t="inlineStr">
        <is>
          <t>sin direccion util</t>
        </is>
      </c>
      <c r="Q80" t="inlineStr">
        <is>
          <t>DUDOSO</t>
        </is>
      </c>
      <c r="R80" t="n">
        <v>-34.60245</v>
      </c>
      <c r="S80" t="n">
        <v>-58.6288258</v>
      </c>
      <c r="T80" t="inlineStr">
        <is>
          <t>becerra_map</t>
        </is>
      </c>
      <c r="U80" t="inlineStr">
        <is>
          <t>Becerra Propiedades</t>
        </is>
      </c>
      <c r="V80" t="inlineStr">
        <is>
          <t>Becerra Propiedades</t>
        </is>
      </c>
      <c r="W80" t="inlineStr">
        <is>
          <t>https://becerrapropiedades.com/ficha/8002544</t>
        </is>
      </c>
      <c r="X80" t="inlineStr"/>
      <c r="Y80" t="inlineStr">
        <is>
          <t>Activa</t>
        </is>
      </c>
      <c r="Z80" t="inlineStr">
        <is>
          <t>Casa</t>
        </is>
      </c>
      <c r="AA80" t="inlineStr">
        <is>
          <t>sale</t>
        </is>
      </c>
      <c r="AB80" t="inlineStr">
        <is>
          <t>USD</t>
        </is>
      </c>
      <c r="AC80" s="3" t="n">
        <v>139000</v>
      </c>
      <c r="AD80" t="n">
        <v>1</v>
      </c>
      <c r="AE80" t="n">
        <v>5</v>
      </c>
      <c r="AF80" t="n">
        <v>3</v>
      </c>
      <c r="AG80" t="n">
        <v>138</v>
      </c>
      <c r="AI80" t="inlineStr">
        <is>
          <t>2026-06-18T16:11:44.524937+00:00</t>
        </is>
      </c>
      <c r="AJ80" t="inlineStr">
        <is>
          <t>sin direccion util</t>
        </is>
      </c>
      <c r="AK80" s="2" t="inlineStr">
        <is>
          <t>{"location_precision": "exact", "location_query": "https://becerrapropiedades.com/ficha/8002544", "manual_overrides": {}, "source_locality": "Hurlingham", "source_zone": "Parque Quirno", "territory_evidence": {"coordinate_source": "", "latitude": -34.60245, "longitude": -58.6288258,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"zone_parquequirno", "zone_relation_id": "19399483", "nearest_zone": "Parque Quirno", "nearest_zone_distance_m": 0, "provider": "becerra_map", "curacion": "curacion_feedback_20260627", "reason": "barrido Becerra con coordenada fuente"}}</t>
        </is>
      </c>
      <c r="AL80" t="inlineStr"/>
      <c r="AM80" t="inlineStr"/>
    </row>
    <row r="81">
      <c r="A81" t="n">
        <v>3037</v>
      </c>
      <c r="B81" t="inlineStr">
        <is>
          <t>Casa en Venta en Parque Johnston</t>
        </is>
      </c>
      <c r="C81" s="2" t="inlineStr"/>
      <c r="D81" t="inlineStr"/>
      <c r="E81" t="inlineStr"/>
      <c r="F81" t="inlineStr"/>
      <c r="G81" t="inlineStr"/>
      <c r="H81" t="inlineStr">
        <is>
          <t>Hurlingham</t>
        </is>
      </c>
      <c r="I81" t="inlineStr">
        <is>
          <t>Hurlingham</t>
        </is>
      </c>
      <c r="J81" t="inlineStr">
        <is>
          <t>Parque Johnston</t>
        </is>
      </c>
      <c r="K81" t="inlineStr">
        <is>
          <t>Parque Johnston</t>
        </is>
      </c>
      <c r="L81" t="inlineStr">
        <is>
          <t>Parque Johnston</t>
        </is>
      </c>
      <c r="M81" t="inlineStr"/>
      <c r="N81" t="inlineStr">
        <is>
          <t>Parque Johnston</t>
        </is>
      </c>
      <c r="O81" t="inlineStr">
        <is>
          <t>BAJA</t>
        </is>
      </c>
      <c r="P81" t="inlineStr">
        <is>
          <t>sin direccion util</t>
        </is>
      </c>
      <c r="Q81" t="inlineStr">
        <is>
          <t>DUDOSO</t>
        </is>
      </c>
      <c r="R81" t="n">
        <v>-34.5997128</v>
      </c>
      <c r="S81" t="n">
        <v>-58.6429666</v>
      </c>
      <c r="T81" t="inlineStr">
        <is>
          <t>becerra_map</t>
        </is>
      </c>
      <c r="U81" t="inlineStr">
        <is>
          <t>Becerra Propiedades</t>
        </is>
      </c>
      <c r="V81" t="inlineStr">
        <is>
          <t>Becerra Propiedades</t>
        </is>
      </c>
      <c r="W81" t="inlineStr">
        <is>
          <t>https://becerrapropiedades.com/ficha/6477230</t>
        </is>
      </c>
      <c r="X81" t="inlineStr"/>
      <c r="Y81" t="inlineStr">
        <is>
          <t>Activa</t>
        </is>
      </c>
      <c r="Z81" t="inlineStr">
        <is>
          <t>Casa</t>
        </is>
      </c>
      <c r="AA81" t="inlineStr">
        <is>
          <t>sale</t>
        </is>
      </c>
      <c r="AB81" t="inlineStr">
        <is>
          <t>USD</t>
        </is>
      </c>
      <c r="AC81" s="3" t="n">
        <v>140000</v>
      </c>
      <c r="AD81" t="n">
        <v>2</v>
      </c>
      <c r="AE81" t="n">
        <v>4</v>
      </c>
      <c r="AF81" t="n">
        <v>3</v>
      </c>
      <c r="AG81" t="n">
        <v>134</v>
      </c>
      <c r="AI81" t="inlineStr">
        <is>
          <t>2026-06-18T16:11:46.189781+00:00</t>
        </is>
      </c>
      <c r="AJ81" t="inlineStr">
        <is>
          <t>sin direccion util</t>
        </is>
      </c>
      <c r="AK81" s="2" t="inlineStr">
        <is>
          <t>{"location_precision": "exact", "location_query": "https://becerrapropiedades.com/ficha/6477230", "manual_overrides": {}, "source_locality": "Hurlingham", "source_zone": "Parque Johnston", "territory_evidence": {"coordinate_source": "", "latitude": -34.5997128, "longitude": -58.6429666,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is>
      </c>
      <c r="AL81" t="inlineStr"/>
      <c r="AM81" t="inlineStr"/>
    </row>
    <row r="82">
      <c r="A82" t="n">
        <v>3039</v>
      </c>
      <c r="B82" t="inlineStr">
        <is>
          <t>VENTA AMPLIO DPTO DOS AMBIENTES SOBRE IMPORTANTE AVENIDA Av. Vergara Nº 1531</t>
        </is>
      </c>
      <c r="C82" s="2" t="inlineStr"/>
      <c r="D82" t="inlineStr"/>
      <c r="E82" t="inlineStr"/>
      <c r="F82" t="inlineStr"/>
      <c r="G82" t="inlineStr"/>
      <c r="H82" t="inlineStr">
        <is>
          <t>Hurlingham</t>
        </is>
      </c>
      <c r="I82" t="inlineStr">
        <is>
          <t>Hurlingham</t>
        </is>
      </c>
      <c r="J82" t="inlineStr"/>
      <c r="K82" t="inlineStr"/>
      <c r="L82" t="inlineStr">
        <is>
          <t>Militar</t>
        </is>
      </c>
      <c r="M82" t="inlineStr"/>
      <c r="N82" t="inlineStr">
        <is>
          <t>Militar</t>
        </is>
      </c>
      <c r="O82" t="inlineStr">
        <is>
          <t>BAJA</t>
        </is>
      </c>
      <c r="P82" t="inlineStr">
        <is>
          <t>sin direccion util</t>
        </is>
      </c>
      <c r="Q82" t="inlineStr">
        <is>
          <t>DUDOSO</t>
        </is>
      </c>
      <c r="R82" t="n">
        <v>-34.6255252</v>
      </c>
      <c r="S82" t="n">
        <v>-58.6318561</v>
      </c>
      <c r="T82" t="inlineStr">
        <is>
          <t>riquelme_map</t>
        </is>
      </c>
      <c r="U82" t="inlineStr">
        <is>
          <t>Riquelme Propiedades</t>
        </is>
      </c>
      <c r="V82" t="inlineStr">
        <is>
          <t>Riquelme Propiedades</t>
        </is>
      </c>
      <c r="W82" t="inlineStr">
        <is>
          <t>https://www.riquelmepropiedades.com.ar/propiedad/venta-de-departamento-en-villa-tesei-hurlingham-buenos-aires-708-2605023</t>
        </is>
      </c>
      <c r="X82" t="inlineStr"/>
      <c r="Y82" t="inlineStr">
        <is>
          <t>Activa</t>
        </is>
      </c>
      <c r="Z82" t="inlineStr">
        <is>
          <t>Casa</t>
        </is>
      </c>
      <c r="AA82" t="inlineStr">
        <is>
          <t>sale</t>
        </is>
      </c>
      <c r="AB82" t="inlineStr">
        <is>
          <t>USD</t>
        </is>
      </c>
      <c r="AC82" s="3" t="n">
        <v>69000</v>
      </c>
      <c r="AD82" t="n">
        <v>2</v>
      </c>
      <c r="AE82" t="n">
        <v>1</v>
      </c>
      <c r="AF82" t="n">
        <v>2</v>
      </c>
      <c r="AG82" t="n">
        <v>45</v>
      </c>
      <c r="AH82" t="n">
        <v>45</v>
      </c>
      <c r="AI82" t="inlineStr">
        <is>
          <t>2026-06-18T16:12:51.452965+00:00</t>
        </is>
      </c>
      <c r="AJ82" t="inlineStr">
        <is>
          <t>sin direccion util</t>
        </is>
      </c>
      <c r="AK82" s="2" t="inlineStr">
        <is>
          <t>{"location_precision": "exact", "location_query": "https://www.riquelmepropiedades.com.ar/propiedad/venta-de-departamento-en-villa-tesei-hurlingham-buenos-aires-708-2605023", "manual_overrides": {}, "source_locality": "Hurlingham", "source_zone": "Militar", "territory_evidence": {"curacion": "map_source_sweep", "latitude": -34.6255252, "longitude": -58.6318561, "source": "riquelme", "url": "https://www.riquelmepropiedades.com.ar/propiedad/venta-de-departamento-en-villa-tesei-hurlingham-buenos-aires-708-2605023", "coordinate": {"address": "", "confidence": "medium", "latitude": -34.6255252, "longitude": -58.6318561,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"zone_militar", "zone_relation_id": "19399344", "nearest_zone": "Militar", "nearest_zone_distance_m": 0, "map_wins_conflict": true, "approved_zone": "", "source_zone_used": "", "coordinate_evidence": {"source": "riquelme", "url": "https://www.riquelmepropiedades.com.ar/propiedad/venta-de-departamento-en-villa-tesei-hurlingham-buenos-aires-708-2605023", "coordinate": {"address": "", "confidence": "medium", "latitude": -34.6255252, "longitude": -58.6318561, "method": "fallback_latlon"}}}}</t>
        </is>
      </c>
      <c r="AL82" t="inlineStr"/>
      <c r="AM82" t="inlineStr"/>
    </row>
    <row r="83">
      <c r="A83" t="n">
        <v>3040</v>
      </c>
      <c r="B83" t="inlineStr">
        <is>
          <t>Departamento 2 amb. PB c/cochera – A estrenar – Villa Club</t>
        </is>
      </c>
      <c r="C83" s="2" t="inlineStr"/>
      <c r="D83" t="inlineStr"/>
      <c r="E83" t="inlineStr"/>
      <c r="F83" t="inlineStr"/>
      <c r="G83" t="inlineStr"/>
      <c r="H83" t="inlineStr">
        <is>
          <t>Hurlingham</t>
        </is>
      </c>
      <c r="I83" t="inlineStr">
        <is>
          <t>Hurlingham</t>
        </is>
      </c>
      <c r="J83" t="inlineStr"/>
      <c r="K83" t="inlineStr"/>
      <c r="L83" t="inlineStr">
        <is>
          <t>Villa Club</t>
        </is>
      </c>
      <c r="M83" t="inlineStr"/>
      <c r="N83" t="inlineStr">
        <is>
          <t>Villa Club</t>
        </is>
      </c>
      <c r="O83" t="inlineStr">
        <is>
          <t>BAJA</t>
        </is>
      </c>
      <c r="P83" t="inlineStr">
        <is>
          <t>sin direccion util</t>
        </is>
      </c>
      <c r="Q83" t="inlineStr">
        <is>
          <t>DUDOSO</t>
        </is>
      </c>
      <c r="R83" t="n">
        <v>-34.571885283921</v>
      </c>
      <c r="S83" t="n">
        <v>-58.635792967182</v>
      </c>
      <c r="T83" t="inlineStr">
        <is>
          <t>miglierini_map</t>
        </is>
      </c>
      <c r="U83" t="inlineStr">
        <is>
          <t>Miglierini Propiedades</t>
        </is>
      </c>
      <c r="V83" t="inlineStr">
        <is>
          <t>Miglierini Propiedades</t>
        </is>
      </c>
      <c r="W83" t="inlineStr">
        <is>
          <t>https://www.miglieriniprop.com/propiedad/departamento-2-amb-pb-c-cochera-a-estrenar-villa-club/</t>
        </is>
      </c>
      <c r="X83" t="inlineStr"/>
      <c r="Y83" t="inlineStr">
        <is>
          <t>Activa</t>
        </is>
      </c>
      <c r="Z83" t="inlineStr">
        <is>
          <t>Departamento</t>
        </is>
      </c>
      <c r="AA83" t="inlineStr">
        <is>
          <t>sale</t>
        </is>
      </c>
      <c r="AB83" t="inlineStr">
        <is>
          <t>USD</t>
        </is>
      </c>
      <c r="AC83" s="3" t="n">
        <v>68000</v>
      </c>
      <c r="AD83" t="n">
        <v>4</v>
      </c>
      <c r="AE83" t="n">
        <v>2</v>
      </c>
      <c r="AI83" t="inlineStr">
        <is>
          <t>2026-06-18T16:11:18.075899+00:00</t>
        </is>
      </c>
      <c r="AJ83" t="inlineStr">
        <is>
          <t>sin direccion util</t>
        </is>
      </c>
      <c r="AK83" s="2" t="inlineStr">
        <is>
          <t>{"location_precision": "exact", "location_query": "https://www.miglieriniprop.com/propiedad/departamento-2-amb-pb-c-cochera-a-estrenar-villa-club/", "manual_overrides": {}, "source_locality": "Hurlingham", "source_zone": "Villa Club", "territory_evidence": {"curacion": "map_source_sweep", "latitude": -34.571885283921, "longitude": -58.635792967182, "source": "miglierini", "url": "https://www.miglieriniprop.com/propiedad/departamento-2-amb-pb-c-cochera-a-estrenar-villa-club/", "coordinate": {"address": "", "confidence": "high", "latitude": -34.571885283921, "longitude": -58.635792967182,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"https://www.miglieriniprop.com/propiedad/departamento-2-amb-pb-c-cochera-a-estrenar-villa-club/", "coordinate": {"address": "", "confidence": "high", "latitude": -34.571885283921, "longitude": -58.635792967182, "method": "propertyMapData"}}}}</t>
        </is>
      </c>
      <c r="AL83" t="inlineStr"/>
      <c r="AM83" t="inlineStr"/>
    </row>
    <row r="84">
      <c r="A84" t="n">
        <v>3042</v>
      </c>
      <c r="B84" t="inlineStr">
        <is>
          <t>Amplia casa familiar en dos plantas con fondo libre y terraza - Hurlingham - APTO CRÉDITO</t>
        </is>
      </c>
      <c r="C84" s="2" t="inlineStr"/>
      <c r="D84" t="inlineStr"/>
      <c r="E84" t="inlineStr"/>
      <c r="F84" t="inlineStr"/>
      <c r="G84" t="inlineStr"/>
      <c r="H84" t="inlineStr">
        <is>
          <t>Hurlingham</t>
        </is>
      </c>
      <c r="I84" t="inlineStr">
        <is>
          <t>Hurlingham</t>
        </is>
      </c>
      <c r="J84" t="inlineStr"/>
      <c r="K84" t="inlineStr"/>
      <c r="L84" t="inlineStr">
        <is>
          <t>Villa Tesei Centro</t>
        </is>
      </c>
      <c r="M84" t="inlineStr"/>
      <c r="N84" t="inlineStr">
        <is>
          <t>Villa Tesei Centro</t>
        </is>
      </c>
      <c r="O84" t="inlineStr">
        <is>
          <t>BAJA</t>
        </is>
      </c>
      <c r="P84" t="inlineStr">
        <is>
          <t>sin direccion util</t>
        </is>
      </c>
      <c r="Q84" t="inlineStr">
        <is>
          <t>DUDOSO</t>
        </is>
      </c>
      <c r="R84" t="n">
        <v>-34.6068414</v>
      </c>
      <c r="S84" t="n">
        <v>-58.6372809</v>
      </c>
      <c r="T84" t="inlineStr">
        <is>
          <t>becerra_map</t>
        </is>
      </c>
      <c r="U84" t="inlineStr">
        <is>
          <t>Becerra Propiedades</t>
        </is>
      </c>
      <c r="V84" t="inlineStr">
        <is>
          <t>Becerra Propiedades</t>
        </is>
      </c>
      <c r="W84" t="inlineStr">
        <is>
          <t>https://becerrapropiedades.com/ficha/7909139</t>
        </is>
      </c>
      <c r="X84" t="inlineStr"/>
      <c r="Y84" t="inlineStr">
        <is>
          <t>Activa</t>
        </is>
      </c>
      <c r="Z84" t="inlineStr">
        <is>
          <t>Casa</t>
        </is>
      </c>
      <c r="AA84" t="inlineStr">
        <is>
          <t>sale</t>
        </is>
      </c>
      <c r="AB84" t="inlineStr">
        <is>
          <t>USD</t>
        </is>
      </c>
      <c r="AC84" s="3" t="n">
        <v>150000</v>
      </c>
      <c r="AD84" t="n">
        <v>2</v>
      </c>
      <c r="AE84" t="n">
        <v>5</v>
      </c>
      <c r="AF84" t="n">
        <v>3</v>
      </c>
      <c r="AG84" t="n">
        <v>141</v>
      </c>
      <c r="AI84" t="inlineStr">
        <is>
          <t>2026-06-18T16:11:49.874548+00:00</t>
        </is>
      </c>
      <c r="AJ84" t="inlineStr">
        <is>
          <t>sin direccion util</t>
        </is>
      </c>
      <c r="AK84" s="2" t="inlineStr">
        <is>
          <t>{"location_precision": "exact", "location_query": "https://becerrapropiedades.com/ficha/7909139", "manual_overrides": {}, "source_locality": "Hurlingham", "source_zone": "Villa Tesei Centro", "territory_evidence": {"coordinate_source": "", "latitude": -34.6068414, "longitude": -58.6372809,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"locality_villatesei", "zone_feature_id": "zone_villateseicentro", "zone_relation_id": "19399349", "nearest_zone": "Villa Tesei Centro", "nearest_zone_distance_m": 0, "provider": "becerra_map", "curacion": "curacion_feedback_20260627", "reason": "barrido Becerra con coordenada fuente"}}</t>
        </is>
      </c>
      <c r="AL84" t="inlineStr"/>
      <c r="AM84" t="inlineStr"/>
    </row>
    <row r="85">
      <c r="A85" t="n">
        <v>3046</v>
      </c>
      <c r="B85" t="inlineStr">
        <is>
          <t>Departamentos 3 ambientes en El Portal de Roca en Venta en Hurlingham</t>
        </is>
      </c>
      <c r="C85" s="2" t="inlineStr"/>
      <c r="D85" t="inlineStr"/>
      <c r="E85" t="inlineStr"/>
      <c r="F85" t="inlineStr"/>
      <c r="G85" t="inlineStr"/>
      <c r="H85" t="inlineStr">
        <is>
          <t>Hurlingham</t>
        </is>
      </c>
      <c r="I85" t="inlineStr">
        <is>
          <t>Hurlingham</t>
        </is>
      </c>
      <c r="J85" t="inlineStr"/>
      <c r="K85" t="inlineStr"/>
      <c r="L85" t="inlineStr"/>
      <c r="M85" t="inlineStr"/>
      <c r="N85" t="inlineStr"/>
      <c r="O85" t="inlineStr">
        <is>
          <t>BAJA</t>
        </is>
      </c>
      <c r="P85" t="inlineStr">
        <is>
          <t>sin zona, sin direccion util</t>
        </is>
      </c>
      <c r="Q85" t="inlineStr">
        <is>
          <t>DUDOSO</t>
        </is>
      </c>
      <c r="T85" t="inlineStr"/>
      <c r="U85" t="inlineStr">
        <is>
          <t>Becerra Propiedades</t>
        </is>
      </c>
      <c r="V85" t="inlineStr">
        <is>
          <t>Becerra Propiedades</t>
        </is>
      </c>
      <c r="W85" t="inlineStr">
        <is>
          <t>https://becerrapropiedades.com/ficha/6296578</t>
        </is>
      </c>
      <c r="X85" t="inlineStr"/>
      <c r="Y85" t="inlineStr">
        <is>
          <t>Activa</t>
        </is>
      </c>
      <c r="Z85" t="inlineStr">
        <is>
          <t>Departamento</t>
        </is>
      </c>
      <c r="AA85" t="inlineStr">
        <is>
          <t>sale</t>
        </is>
      </c>
      <c r="AB85" t="inlineStr">
        <is>
          <t>USD</t>
        </is>
      </c>
      <c r="AC85" s="3" t="n">
        <v>154000</v>
      </c>
      <c r="AD85" t="n">
        <v>3</v>
      </c>
      <c r="AE85" t="n">
        <v>3</v>
      </c>
      <c r="AF85" t="n">
        <v>2</v>
      </c>
      <c r="AG85" t="n">
        <v>110</v>
      </c>
      <c r="AI85" t="inlineStr">
        <is>
          <t>2026-06-13T10:43:21.268850+00:00</t>
        </is>
      </c>
      <c r="AJ85" t="inlineStr">
        <is>
          <t>sin zona, sin direccion util</t>
        </is>
      </c>
      <c r="AK85"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85" t="inlineStr"/>
      <c r="AM85" t="inlineStr"/>
    </row>
    <row r="86">
      <c r="A86" t="n">
        <v>3051</v>
      </c>
      <c r="B86" t="inlineStr">
        <is>
          <t>VENTA PH 4 AMBIENTES MAS MONOAMBIENTE A TERMINAR OLAGUER Y FILIU 2882</t>
        </is>
      </c>
      <c r="C86" s="2" t="inlineStr"/>
      <c r="D86" t="inlineStr"/>
      <c r="E86" t="inlineStr"/>
      <c r="F86" t="inlineStr"/>
      <c r="G86" t="inlineStr"/>
      <c r="H86" t="inlineStr">
        <is>
          <t>Hurlingham</t>
        </is>
      </c>
      <c r="I86" t="inlineStr">
        <is>
          <t>Hurlingham</t>
        </is>
      </c>
      <c r="J86" t="inlineStr"/>
      <c r="K86" t="inlineStr"/>
      <c r="L86" t="inlineStr">
        <is>
          <t>Villa Tesei Centro</t>
        </is>
      </c>
      <c r="M86" t="inlineStr"/>
      <c r="N86" t="inlineStr">
        <is>
          <t>Villa Tesei Centro</t>
        </is>
      </c>
      <c r="O86" t="inlineStr">
        <is>
          <t>BAJA</t>
        </is>
      </c>
      <c r="P86" t="inlineStr">
        <is>
          <t>sin direccion util</t>
        </is>
      </c>
      <c r="Q86" t="inlineStr">
        <is>
          <t>DUDOSO</t>
        </is>
      </c>
      <c r="R86" t="n">
        <v>-34.6071587</v>
      </c>
      <c r="S86" t="n">
        <v>-58.6394341</v>
      </c>
      <c r="T86" t="inlineStr">
        <is>
          <t>riquelme_map</t>
        </is>
      </c>
      <c r="U86" t="inlineStr">
        <is>
          <t>Riquelme Propiedades</t>
        </is>
      </c>
      <c r="V86" t="inlineStr">
        <is>
          <t>Riquelme Propiedades</t>
        </is>
      </c>
      <c r="W86" t="inlineStr">
        <is>
          <t>https://www.riquelmepropiedades.com.ar/propiedad/venta-de-ph-en-hurlingham-hurlingham-buenos-aires-708-2603097</t>
        </is>
      </c>
      <c r="X86" t="inlineStr"/>
      <c r="Y86" t="inlineStr">
        <is>
          <t>Activa</t>
        </is>
      </c>
      <c r="Z86" t="inlineStr">
        <is>
          <t>PH</t>
        </is>
      </c>
      <c r="AA86" t="inlineStr">
        <is>
          <t>sale</t>
        </is>
      </c>
      <c r="AB86" t="inlineStr">
        <is>
          <t>USD</t>
        </is>
      </c>
      <c r="AC86" s="3" t="n">
        <v>110000</v>
      </c>
      <c r="AD86" t="n">
        <v>4</v>
      </c>
      <c r="AE86" t="n">
        <v>1</v>
      </c>
      <c r="AF86" t="n">
        <v>4</v>
      </c>
      <c r="AG86" t="n">
        <v>165</v>
      </c>
      <c r="AH86" t="n">
        <v>165</v>
      </c>
      <c r="AI86" t="inlineStr">
        <is>
          <t>2026-06-18T16:13:06.335717+00:00</t>
        </is>
      </c>
      <c r="AJ86" t="inlineStr">
        <is>
          <t>sin direccion util</t>
        </is>
      </c>
      <c r="AK86" s="2" t="inlineStr">
        <is>
          <t>{"location_precision": "exact", "location_query": "https://www.riquelmepropiedades.com.ar/propiedad/venta-de-ph-en-hurlingham-hurlingham-buenos-aires-708-2603097", "manual_overrides": {}, "source_locality": "Hurlingham", "source_zone": "Villa Tesei Centro", "territory_evidence": {"curacion": "map_source_sweep", "latitude": -34.6071587, "longitude": -58.6394341, "source": "riquelme", "url": "https://www.riquelmepropiedades.com.ar/propiedad/venta-de-ph-en-hurlingham-hurlingham-buenos-aires-708-2603097", "coordinate": {"address": "", "confidence": "medium", "latitude": -34.6071587, "longitude": -58.6394341,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"https://www.riquelmepropiedades.com.ar/propiedad/venta-de-ph-en-hurlingham-hurlingham-buenos-aires-708-2603097", "coordinate": {"address": "", "confidence": "medium", "latitude": -34.6071587, "longitude": -58.6394341, "method": "fallback_latlon"}}}}</t>
        </is>
      </c>
      <c r="AL86" t="inlineStr"/>
      <c r="AM86" t="inlineStr"/>
    </row>
    <row r="87">
      <c r="A87" t="n">
        <v>3057</v>
      </c>
      <c r="B87" t="inlineStr">
        <is>
          <t>Hermoso departamento 2 ambientes Balboa</t>
        </is>
      </c>
      <c r="C87" s="2" t="inlineStr"/>
      <c r="D87" t="inlineStr"/>
      <c r="E87" t="inlineStr"/>
      <c r="F87" t="inlineStr"/>
      <c r="G87" t="inlineStr"/>
      <c r="H87" t="inlineStr">
        <is>
          <t>Villa Tesei</t>
        </is>
      </c>
      <c r="I87" t="inlineStr">
        <is>
          <t>Villa Tesei</t>
        </is>
      </c>
      <c r="J87" t="inlineStr"/>
      <c r="K87" t="inlineStr"/>
      <c r="L87" t="inlineStr">
        <is>
          <t>Villa Tesei Centro</t>
        </is>
      </c>
      <c r="M87" t="inlineStr"/>
      <c r="N87" t="inlineStr">
        <is>
          <t>Villa Tesei Centro</t>
        </is>
      </c>
      <c r="O87" t="inlineStr">
        <is>
          <t>BAJA</t>
        </is>
      </c>
      <c r="P87" t="inlineStr">
        <is>
          <t>sin direccion util</t>
        </is>
      </c>
      <c r="Q87" t="inlineStr">
        <is>
          <t>DUDOSO</t>
        </is>
      </c>
      <c r="R87" t="n">
        <v>-34.6111488</v>
      </c>
      <c r="S87" t="n">
        <v>-58.63131329999999</v>
      </c>
      <c r="T87" t="inlineStr">
        <is>
          <t>riquelme_map</t>
        </is>
      </c>
      <c r="U87" t="inlineStr">
        <is>
          <t>Riquelme Propiedades</t>
        </is>
      </c>
      <c r="V87" t="inlineStr">
        <is>
          <t>Riquelme Propiedades</t>
        </is>
      </c>
      <c r="W87" t="inlineStr">
        <is>
          <t>https://www.riquelmepropiedades.com.ar/propiedad/venta-de-departamento-en-villa-tesei-hurlingham-buenos-aires-708-52091</t>
        </is>
      </c>
      <c r="X87" t="inlineStr"/>
      <c r="Y87" t="inlineStr">
        <is>
          <t>Reservada</t>
        </is>
      </c>
      <c r="Z87" t="inlineStr">
        <is>
          <t>Departamento</t>
        </is>
      </c>
      <c r="AA87" t="inlineStr">
        <is>
          <t>sale</t>
        </is>
      </c>
      <c r="AB87" t="inlineStr">
        <is>
          <t>USD</t>
        </is>
      </c>
      <c r="AC87" s="3" t="n">
        <v>70000</v>
      </c>
      <c r="AD87" t="n">
        <v>2</v>
      </c>
      <c r="AE87" t="n">
        <v>1</v>
      </c>
      <c r="AF87" t="n">
        <v>1</v>
      </c>
      <c r="AI87" t="inlineStr">
        <is>
          <t>2026-06-18T16:26:21.188122+00:00</t>
        </is>
      </c>
      <c r="AJ87" t="inlineStr">
        <is>
          <t>sin direccion util</t>
        </is>
      </c>
      <c r="AK87" s="2" t="inlineStr">
        <is>
          <t>{"location_precision": "exact", "location_query": "https://www.riquelmepropiedades.com.ar/propiedad/venta-de-departamento-en-villa-tesei-hurlingham-buenos-aires-708-52091", "manual_overrides": {}, "source_locality": "Villa Tesei", "source_zone": "Villa Tesei Centro", "territory_evidence": {"curacion": "map_source_sweep", "latitude": -34.6111488, "longitude": -58.63131329999999, "source": "riquelme", "url": "https://www.riquelmepropiedades.com.ar/propiedad/venta-de-departamento-en-villa-tesei-hurlingham-buenos-aires-708-52091", "coordinate": {"address": "", "confidence": "medium", "latitude": -34.6111488, "longitude": -58.63131329999999,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"https://www.riquelmepropiedades.com.ar/propiedad/venta-de-departamento-en-villa-tesei-hurlingham-buenos-aires-708-52091", "coordinate": {"address": "", "confidence": "medium", "latitude": -34.6111488, "longitude": -58.63131329999999, "method": "fallback_latlon"}}}}</t>
        </is>
      </c>
      <c r="AL87" t="inlineStr"/>
      <c r="AM87" t="inlineStr"/>
    </row>
    <row r="88">
      <c r="A88" t="n">
        <v>3066</v>
      </c>
      <c r="B88" t="inlineStr">
        <is>
          <t>Casa en Venta en Hurlingham</t>
        </is>
      </c>
      <c r="C88" s="2" t="inlineStr"/>
      <c r="D88" t="inlineStr"/>
      <c r="E88" t="inlineStr"/>
      <c r="F88" t="inlineStr"/>
      <c r="G88" t="inlineStr"/>
      <c r="H88" t="inlineStr">
        <is>
          <t>Hurlingham</t>
        </is>
      </c>
      <c r="I88" t="inlineStr">
        <is>
          <t>Hurlingham</t>
        </is>
      </c>
      <c r="J88" t="inlineStr"/>
      <c r="K88" t="inlineStr"/>
      <c r="L88" t="inlineStr"/>
      <c r="M88" t="inlineStr"/>
      <c r="N88" t="inlineStr"/>
      <c r="O88" t="inlineStr">
        <is>
          <t>BAJA</t>
        </is>
      </c>
      <c r="P88" t="inlineStr">
        <is>
          <t>sin zona, sin direccion util</t>
        </is>
      </c>
      <c r="Q88" t="inlineStr">
        <is>
          <t>DUDOSO</t>
        </is>
      </c>
      <c r="T88" t="inlineStr"/>
      <c r="U88" t="inlineStr">
        <is>
          <t>Becerra Propiedades</t>
        </is>
      </c>
      <c r="V88" t="inlineStr">
        <is>
          <t>Becerra Propiedades</t>
        </is>
      </c>
      <c r="W88" t="inlineStr">
        <is>
          <t>https://becerrapropiedades.com/ficha/7855361</t>
        </is>
      </c>
      <c r="X88" t="inlineStr"/>
      <c r="Y88" t="inlineStr">
        <is>
          <t>Activa</t>
        </is>
      </c>
      <c r="Z88" t="inlineStr">
        <is>
          <t>Casa</t>
        </is>
      </c>
      <c r="AA88" t="inlineStr">
        <is>
          <t>sale</t>
        </is>
      </c>
      <c r="AB88" t="inlineStr">
        <is>
          <t>USD</t>
        </is>
      </c>
      <c r="AC88" s="3" t="n">
        <v>165000</v>
      </c>
      <c r="AD88" t="n">
        <v>1</v>
      </c>
      <c r="AE88" t="n">
        <v>5</v>
      </c>
      <c r="AF88" t="n">
        <v>3</v>
      </c>
      <c r="AG88" t="n">
        <v>0</v>
      </c>
      <c r="AI88" t="inlineStr">
        <is>
          <t>2026-06-18T16:12:01.455102+00:00</t>
        </is>
      </c>
      <c r="AJ88" t="inlineStr">
        <is>
          <t>sin zona, sin direccion util</t>
        </is>
      </c>
      <c r="AK88"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88" t="inlineStr"/>
      <c r="AM88" t="inlineStr"/>
    </row>
    <row r="89">
      <c r="A89" t="n">
        <v>3073</v>
      </c>
      <c r="B89" t="inlineStr">
        <is>
          <t>Departamento en Venta en Hurlingham, Hurlingham, Buenos Aires Bustamante</t>
        </is>
      </c>
      <c r="C89" s="2" t="inlineStr"/>
      <c r="D89" t="inlineStr"/>
      <c r="E89" t="inlineStr"/>
      <c r="F89" t="inlineStr"/>
      <c r="G89" t="inlineStr"/>
      <c r="H89" t="inlineStr">
        <is>
          <t>Hurlingham</t>
        </is>
      </c>
      <c r="I89" t="inlineStr">
        <is>
          <t>Hurlingham</t>
        </is>
      </c>
      <c r="J89" t="inlineStr"/>
      <c r="K89" t="inlineStr"/>
      <c r="L89" t="inlineStr">
        <is>
          <t>Curapaytí</t>
        </is>
      </c>
      <c r="M89" t="inlineStr"/>
      <c r="N89" t="inlineStr">
        <is>
          <t>Curapaytí</t>
        </is>
      </c>
      <c r="O89" t="inlineStr">
        <is>
          <t>BAJA</t>
        </is>
      </c>
      <c r="P89" t="inlineStr">
        <is>
          <t>sin direccion util</t>
        </is>
      </c>
      <c r="Q89" t="inlineStr">
        <is>
          <t>DUDOSO</t>
        </is>
      </c>
      <c r="R89" t="n">
        <v>-34.59009958085857</v>
      </c>
      <c r="S89" t="n">
        <v>-58.65351676940918</v>
      </c>
      <c r="T89" t="inlineStr">
        <is>
          <t>riquelme_map</t>
        </is>
      </c>
      <c r="U89" t="inlineStr">
        <is>
          <t>Riquelme Propiedades</t>
        </is>
      </c>
      <c r="V89" t="inlineStr">
        <is>
          <t>Riquelme Propiedades</t>
        </is>
      </c>
      <c r="W89" t="inlineStr">
        <is>
          <t>https://www.riquelmepropiedades.com.ar/propiedad/venta-de-departamento-en-hurlingham-hurlingham-buenos-aires-708-10358</t>
        </is>
      </c>
      <c r="X89" t="inlineStr"/>
      <c r="Y89" t="inlineStr">
        <is>
          <t>Vendida</t>
        </is>
      </c>
      <c r="Z89" t="inlineStr">
        <is>
          <t>Departamento</t>
        </is>
      </c>
      <c r="AA89" t="inlineStr">
        <is>
          <t>sale</t>
        </is>
      </c>
      <c r="AB89" t="inlineStr">
        <is>
          <t>USD</t>
        </is>
      </c>
      <c r="AC89" s="3" t="n">
        <v>65000</v>
      </c>
      <c r="AD89" t="n">
        <v>4</v>
      </c>
      <c r="AE89" t="n">
        <v>3</v>
      </c>
      <c r="AF89" t="n">
        <v>3</v>
      </c>
      <c r="AI89" t="inlineStr">
        <is>
          <t>2026-06-18T16:29:09.474718+00:00</t>
        </is>
      </c>
      <c r="AJ89" t="inlineStr">
        <is>
          <t>sin direccion util</t>
        </is>
      </c>
      <c r="AK89" s="2" t="inlineStr">
        <is>
          <t>{"location_precision": "exact", "location_query": "https://www.riquelmepropiedades.com.ar/propiedad/venta-de-departamento-en-hurlingham-hurlingham-buenos-aires-708-10358", "manual_overrides": {}, "source_locality": "Hurlingham", "source_zone": "Curapaytí", "territory_evidence": {"curacion": "map_source_sweep", "latitude": -34.59009958085857, "longitude": -58.65351676940918, "source": "riquelme", "url": "https://www.riquelmepropiedades.com.ar/propiedad/venta-de-departamento-en-hurlingham-hurlingham-buenos-aires-708-10358", "coordinate": {"address": "", "confidence": "medium", "latitude": -34.59009958085857, "longitude": -58.65351676940918,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 "map_wins_conflict": false, "approved_zone": "", "source_zone_used": "", "coordinate_evidence": {"source": "riquelme", "url": "https://www.riquelmepropiedades.com.ar/propiedad/venta-de-departamento-en-hurlingham-hurlingham-buenos-aires-708-10358", "coordinate": {"address": "", "confidence": "medium", "latitude": -34.59009958085857, "longitude": -58.65351676940918, "method": "fallback_latlon"}}}}</t>
        </is>
      </c>
      <c r="AL89" t="inlineStr"/>
      <c r="AM89" t="inlineStr"/>
    </row>
    <row r="90">
      <c r="A90" t="n">
        <v>3077</v>
      </c>
      <c r="B90" t="inlineStr">
        <is>
          <t>Casa en Venta en Parque Johnston - Hurlingham</t>
        </is>
      </c>
      <c r="C90" s="2" t="inlineStr"/>
      <c r="D90" t="inlineStr"/>
      <c r="E90" t="inlineStr"/>
      <c r="F90" t="inlineStr"/>
      <c r="G90" t="inlineStr"/>
      <c r="H90" t="inlineStr">
        <is>
          <t>Hurlingham</t>
        </is>
      </c>
      <c r="I90" t="inlineStr">
        <is>
          <t>Hurlingham</t>
        </is>
      </c>
      <c r="J90" t="inlineStr">
        <is>
          <t>Parque Johnston</t>
        </is>
      </c>
      <c r="K90" t="inlineStr">
        <is>
          <t>Parque Johnston</t>
        </is>
      </c>
      <c r="L90" t="inlineStr">
        <is>
          <t>Parque Johnston</t>
        </is>
      </c>
      <c r="M90" t="inlineStr"/>
      <c r="N90" t="inlineStr">
        <is>
          <t>Parque Johnston</t>
        </is>
      </c>
      <c r="O90" t="inlineStr">
        <is>
          <t>BAJA</t>
        </is>
      </c>
      <c r="P90" t="inlineStr">
        <is>
          <t>sin direccion util</t>
        </is>
      </c>
      <c r="Q90" t="inlineStr">
        <is>
          <t>DUDOSO</t>
        </is>
      </c>
      <c r="R90" t="n">
        <v>-34.5950735</v>
      </c>
      <c r="S90" t="n">
        <v>-58.6382084</v>
      </c>
      <c r="T90" t="inlineStr">
        <is>
          <t>becerra_map</t>
        </is>
      </c>
      <c r="U90" t="inlineStr">
        <is>
          <t>Becerra Propiedades</t>
        </is>
      </c>
      <c r="V90" t="inlineStr">
        <is>
          <t>Becerra Propiedades</t>
        </is>
      </c>
      <c r="W90" t="inlineStr">
        <is>
          <t>https://becerrapropiedades.com/ficha/7015897</t>
        </is>
      </c>
      <c r="X90" t="inlineStr"/>
      <c r="Y90" t="inlineStr">
        <is>
          <t>Activa</t>
        </is>
      </c>
      <c r="Z90" t="inlineStr">
        <is>
          <t>Casa</t>
        </is>
      </c>
      <c r="AA90" t="inlineStr">
        <is>
          <t>sale</t>
        </is>
      </c>
      <c r="AB90" t="inlineStr">
        <is>
          <t>USD</t>
        </is>
      </c>
      <c r="AC90" s="3" t="n">
        <v>175000</v>
      </c>
      <c r="AD90" t="n">
        <v>1</v>
      </c>
      <c r="AE90" t="n">
        <v>2</v>
      </c>
      <c r="AF90" t="n">
        <v>2</v>
      </c>
      <c r="AG90" t="n">
        <v>125</v>
      </c>
      <c r="AI90" t="inlineStr">
        <is>
          <t>2026-06-18T16:12:07.479144+00:00</t>
        </is>
      </c>
      <c r="AJ90" t="inlineStr">
        <is>
          <t>sin direccion util</t>
        </is>
      </c>
      <c r="AK90" s="2" t="inlineStr">
        <is>
          <t>{"location_precision": "exact", "location_query": "https://becerrapropiedades.com/ficha/7015897", "manual_overrides": {}, "source_locality": "Hurlingham", "source_zone": "Parque Johnston", "territory_evidence": {"coordinate_source": "", "latitude": -34.5950735, "longitude": -58.6382084,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is>
      </c>
      <c r="AL90" t="inlineStr"/>
      <c r="AM90" t="inlineStr"/>
    </row>
    <row r="91">
      <c r="A91" t="n">
        <v>3078</v>
      </c>
      <c r="B91" t="inlineStr">
        <is>
          <t>VENTA OPORTUNIDAD CASA A RECICLAR MAS DPTO DOS AMBIENTES GENOVA 3024</t>
        </is>
      </c>
      <c r="C91" s="2" t="inlineStr"/>
      <c r="D91" t="inlineStr"/>
      <c r="E91" t="inlineStr"/>
      <c r="F91" t="inlineStr"/>
      <c r="G91" t="inlineStr"/>
      <c r="H91" t="inlineStr">
        <is>
          <t>Hurlingham</t>
        </is>
      </c>
      <c r="I91" t="inlineStr">
        <is>
          <t>Hurlingham</t>
        </is>
      </c>
      <c r="J91" t="inlineStr"/>
      <c r="K91" t="inlineStr"/>
      <c r="L91" t="inlineStr">
        <is>
          <t>Parque Johnston</t>
        </is>
      </c>
      <c r="M91" t="inlineStr"/>
      <c r="N91" t="inlineStr">
        <is>
          <t>Parque Johnston</t>
        </is>
      </c>
      <c r="O91" t="inlineStr">
        <is>
          <t>BAJA</t>
        </is>
      </c>
      <c r="P91" t="inlineStr">
        <is>
          <t>sin direccion util</t>
        </is>
      </c>
      <c r="Q91" t="inlineStr">
        <is>
          <t>DUDOSO</t>
        </is>
      </c>
      <c r="R91" t="n">
        <v>-34.6016968</v>
      </c>
      <c r="S91" t="n">
        <v>-58.6419863</v>
      </c>
      <c r="T91" t="inlineStr">
        <is>
          <t>riquelme_map</t>
        </is>
      </c>
      <c r="U91" t="inlineStr">
        <is>
          <t>Riquelme Propiedades</t>
        </is>
      </c>
      <c r="V91" t="inlineStr">
        <is>
          <t>Riquelme Propiedades</t>
        </is>
      </c>
      <c r="W91" t="inlineStr">
        <is>
          <t>https://www.riquelmepropiedades.com.ar/propiedad/venta-de-casa-en-hurlingham-hurlingham-buenos-aires-708-2598997</t>
        </is>
      </c>
      <c r="X91" t="inlineStr"/>
      <c r="Y91" t="inlineStr">
        <is>
          <t>Activa</t>
        </is>
      </c>
      <c r="Z91" t="inlineStr">
        <is>
          <t>Casa</t>
        </is>
      </c>
      <c r="AA91" t="inlineStr">
        <is>
          <t>sale</t>
        </is>
      </c>
      <c r="AB91" t="inlineStr">
        <is>
          <t>USD</t>
        </is>
      </c>
      <c r="AC91" s="3" t="n">
        <v>80000</v>
      </c>
      <c r="AD91" t="n">
        <v>3</v>
      </c>
      <c r="AE91" t="n">
        <v>1</v>
      </c>
      <c r="AG91" t="n">
        <v>231</v>
      </c>
      <c r="AH91" t="n">
        <v>231</v>
      </c>
      <c r="AI91" t="inlineStr">
        <is>
          <t>2026-06-18T16:13:36.409416+00:00</t>
        </is>
      </c>
      <c r="AJ91" t="inlineStr">
        <is>
          <t>sin direccion util</t>
        </is>
      </c>
      <c r="AK91" s="2" t="inlineStr">
        <is>
          <t>{"location_precision": "exact", "location_query": "https://www.riquelmepropiedades.com.ar/propiedad/venta-de-casa-en-hurlingham-hurlingham-buenos-aires-708-2598997", "manual_overrides": {}, "source_locality": "Hurlingham", "source_zone": "Parque Johnston", "territory_evidence": {"curacion": "map_source_sweep", "latitude": -34.6016968, "longitude": -58.6419863, "source": "riquelme", "url": "https://www.riquelmepropiedades.com.ar/propiedad/venta-de-casa-en-hurlingham-hurlingham-buenos-aires-708-2598997", "coordinate": {"address": "", "confidence": "medium", "latitude": -34.6016968, "longitude": -58.6419863,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"https://www.riquelmepropiedades.com.ar/propiedad/venta-de-casa-en-hurlingham-hurlingham-buenos-aires-708-2598997", "coordinate": {"address": "", "confidence": "medium", "latitude": -34.6016968, "longitude": -58.6419863, "method": "fallback_latlon"}}}}</t>
        </is>
      </c>
      <c r="AL91" t="inlineStr"/>
      <c r="AM91" t="inlineStr"/>
    </row>
    <row r="92">
      <c r="A92" t="n">
        <v>3080</v>
      </c>
      <c r="B92" t="inlineStr">
        <is>
          <t>Propiedad en Venta zona Parque Johnston - Hurlingham</t>
        </is>
      </c>
      <c r="C92" s="2" t="inlineStr"/>
      <c r="D92" t="inlineStr"/>
      <c r="E92" t="inlineStr"/>
      <c r="F92" t="inlineStr"/>
      <c r="G92" t="inlineStr"/>
      <c r="H92" t="inlineStr">
        <is>
          <t>Hurlingham</t>
        </is>
      </c>
      <c r="I92" t="inlineStr">
        <is>
          <t>Hurlingham</t>
        </is>
      </c>
      <c r="J92" t="inlineStr">
        <is>
          <t>Parque Johnston</t>
        </is>
      </c>
      <c r="K92" t="inlineStr">
        <is>
          <t>Parque Johnston</t>
        </is>
      </c>
      <c r="L92" t="inlineStr">
        <is>
          <t>Parque Johnston</t>
        </is>
      </c>
      <c r="M92" t="inlineStr"/>
      <c r="N92" t="inlineStr">
        <is>
          <t>Parque Johnston</t>
        </is>
      </c>
      <c r="O92" t="inlineStr">
        <is>
          <t>BAJA</t>
        </is>
      </c>
      <c r="P92" t="inlineStr">
        <is>
          <t>sin direccion util</t>
        </is>
      </c>
      <c r="Q92" t="inlineStr">
        <is>
          <t>DUDOSO</t>
        </is>
      </c>
      <c r="R92" t="n">
        <v>-34.5996644</v>
      </c>
      <c r="S92" t="n">
        <v>-58.6368734</v>
      </c>
      <c r="T92" t="inlineStr">
        <is>
          <t>becerra_map</t>
        </is>
      </c>
      <c r="U92" t="inlineStr">
        <is>
          <t>Becerra Propiedades</t>
        </is>
      </c>
      <c r="V92" t="inlineStr">
        <is>
          <t>Becerra Propiedades</t>
        </is>
      </c>
      <c r="W92" t="inlineStr">
        <is>
          <t>https://becerrapropiedades.com/ficha/6860593</t>
        </is>
      </c>
      <c r="X92" t="inlineStr"/>
      <c r="Y92" t="inlineStr">
        <is>
          <t>Activa</t>
        </is>
      </c>
      <c r="Z92" t="inlineStr">
        <is>
          <t>Casa</t>
        </is>
      </c>
      <c r="AA92" t="inlineStr">
        <is>
          <t>sale</t>
        </is>
      </c>
      <c r="AB92" t="inlineStr">
        <is>
          <t>USD</t>
        </is>
      </c>
      <c r="AC92" s="3" t="n">
        <v>179000</v>
      </c>
      <c r="AD92" t="n">
        <v>6</v>
      </c>
      <c r="AE92" t="n">
        <v>6</v>
      </c>
      <c r="AF92" t="n">
        <v>3</v>
      </c>
      <c r="AG92" t="n">
        <v>170</v>
      </c>
      <c r="AI92" t="inlineStr">
        <is>
          <t>2026-06-18T16:12:10.058070+00:00</t>
        </is>
      </c>
      <c r="AJ92" t="inlineStr">
        <is>
          <t>sin direccion util</t>
        </is>
      </c>
      <c r="AK92" s="2" t="inlineStr">
        <is>
          <t>{"location_precision": "exact", "location_query": "https://becerrapropiedades.com/ficha/6860593", "manual_overrides": {}, "source_locality": "Hurlingham", "source_zone": "Parque Johnston", "territory_evidence": {"coordinate_source": "", "latitude": -34.5996644, "longitude": -58.6368734,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is>
      </c>
      <c r="AL92" t="inlineStr"/>
      <c r="AM92" t="inlineStr"/>
    </row>
    <row r="93">
      <c r="A93" t="n">
        <v>3083</v>
      </c>
      <c r="B93" t="inlineStr">
        <is>
          <t>Galpón en Venta en Hurlingham</t>
        </is>
      </c>
      <c r="C93" s="2" t="inlineStr"/>
      <c r="D93" t="inlineStr"/>
      <c r="E93" t="inlineStr"/>
      <c r="F93" t="inlineStr"/>
      <c r="G93" t="inlineStr"/>
      <c r="H93" t="inlineStr">
        <is>
          <t>Hurlingham</t>
        </is>
      </c>
      <c r="I93" t="inlineStr">
        <is>
          <t>Hurlingham</t>
        </is>
      </c>
      <c r="J93" t="inlineStr"/>
      <c r="K93" t="inlineStr"/>
      <c r="L93" t="inlineStr">
        <is>
          <t>Villa Alemania</t>
        </is>
      </c>
      <c r="M93" t="inlineStr"/>
      <c r="N93" t="inlineStr">
        <is>
          <t>Villa Alemania</t>
        </is>
      </c>
      <c r="O93" t="inlineStr">
        <is>
          <t>BAJA</t>
        </is>
      </c>
      <c r="P93" t="inlineStr">
        <is>
          <t>sin direccion util</t>
        </is>
      </c>
      <c r="Q93" t="inlineStr">
        <is>
          <t>DUDOSO</t>
        </is>
      </c>
      <c r="R93" t="n">
        <v>-34.5890129</v>
      </c>
      <c r="S93" t="n">
        <v>-58.6188177</v>
      </c>
      <c r="T93" t="inlineStr">
        <is>
          <t>becerra_map</t>
        </is>
      </c>
      <c r="U93" t="inlineStr">
        <is>
          <t>Becerra Propiedades</t>
        </is>
      </c>
      <c r="V93" t="inlineStr">
        <is>
          <t>Becerra Propiedades</t>
        </is>
      </c>
      <c r="W93" t="inlineStr">
        <is>
          <t>https://becerrapropiedades.com/ficha/6484262</t>
        </is>
      </c>
      <c r="X93" t="inlineStr"/>
      <c r="Y93" t="inlineStr">
        <is>
          <t>Activa</t>
        </is>
      </c>
      <c r="Z93" t="inlineStr">
        <is>
          <t>Terreno</t>
        </is>
      </c>
      <c r="AA93" t="inlineStr">
        <is>
          <t>sale</t>
        </is>
      </c>
      <c r="AB93" t="inlineStr">
        <is>
          <t>USD</t>
        </is>
      </c>
      <c r="AC93" s="3" t="n">
        <v>180000</v>
      </c>
      <c r="AD93" t="n">
        <v>1</v>
      </c>
      <c r="AE93" t="n">
        <v>0</v>
      </c>
      <c r="AF93" t="n">
        <v>0</v>
      </c>
      <c r="AG93" t="n">
        <v>346</v>
      </c>
      <c r="AI93" t="inlineStr">
        <is>
          <t>2026-06-18T16:12:13.603141+00:00</t>
        </is>
      </c>
      <c r="AJ93" t="inlineStr">
        <is>
          <t>sin direccion util</t>
        </is>
      </c>
      <c r="AK93" s="2" t="inlineStr">
        <is>
          <t>{"location_precision": "exact", "location_query": "https://becerrapropiedades.com/ficha/6484262", "manual_overrides": {}, "source_locality": "Hurlingham", "source_zone": "Villa Alemania", "territory_evidence": {"coordinate_source": "", "latitude": -34.5890129, "longitude": -58.6188177,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"zone_villaalemania", "zone_relation_id": "19399486", "nearest_zone": "Villa Alemania", "nearest_zone_distance_m": 0, "provider": "becerra_map", "curacion": "curacion_feedback_20260627", "reason": "barrido Becerra con coordenada fuente"}}</t>
        </is>
      </c>
      <c r="AL93" t="inlineStr"/>
      <c r="AM93" t="inlineStr"/>
    </row>
    <row r="94">
      <c r="A94" t="n">
        <v>3087</v>
      </c>
      <c r="B94" t="inlineStr">
        <is>
          <t>Casa en Venta - Parque Johnston</t>
        </is>
      </c>
      <c r="C94" s="2" t="inlineStr"/>
      <c r="D94" t="inlineStr"/>
      <c r="E94" t="inlineStr"/>
      <c r="F94" t="inlineStr"/>
      <c r="G94" t="inlineStr"/>
      <c r="H94" t="inlineStr">
        <is>
          <t>Hurlingham</t>
        </is>
      </c>
      <c r="I94" t="inlineStr">
        <is>
          <t>Hurlingham</t>
        </is>
      </c>
      <c r="J94" t="inlineStr">
        <is>
          <t>Parque Johnston</t>
        </is>
      </c>
      <c r="K94" t="inlineStr">
        <is>
          <t>Parque Johnston</t>
        </is>
      </c>
      <c r="L94" t="inlineStr"/>
      <c r="M94" t="inlineStr"/>
      <c r="N94" t="inlineStr"/>
      <c r="O94" t="inlineStr">
        <is>
          <t>BAJA</t>
        </is>
      </c>
      <c r="P94" t="inlineStr">
        <is>
          <t>sin zona, sin direccion util</t>
        </is>
      </c>
      <c r="Q94" t="inlineStr">
        <is>
          <t>DUDOSO</t>
        </is>
      </c>
      <c r="T94" t="inlineStr"/>
      <c r="U94" t="inlineStr">
        <is>
          <t>Becerra Propiedades</t>
        </is>
      </c>
      <c r="V94" t="inlineStr">
        <is>
          <t>Becerra Propiedades</t>
        </is>
      </c>
      <c r="W94" t="inlineStr">
        <is>
          <t>https://becerrapropiedades.com/ficha/7629896</t>
        </is>
      </c>
      <c r="X94" t="inlineStr"/>
      <c r="Y94" t="inlineStr">
        <is>
          <t>Activa</t>
        </is>
      </c>
      <c r="Z94" t="inlineStr">
        <is>
          <t>Casa</t>
        </is>
      </c>
      <c r="AA94" t="inlineStr">
        <is>
          <t>sale</t>
        </is>
      </c>
      <c r="AB94" t="inlineStr">
        <is>
          <t>USD</t>
        </is>
      </c>
      <c r="AC94" s="3" t="n">
        <v>180000</v>
      </c>
      <c r="AD94" t="n">
        <v>1</v>
      </c>
      <c r="AE94" t="n">
        <v>4</v>
      </c>
      <c r="AF94" t="n">
        <v>2</v>
      </c>
      <c r="AG94" t="n">
        <v>0</v>
      </c>
      <c r="AI94" t="inlineStr">
        <is>
          <t>2026-06-18T16:12:16.412559+00:00</t>
        </is>
      </c>
      <c r="AJ94" t="inlineStr">
        <is>
          <t>sin zona, sin direccion util</t>
        </is>
      </c>
      <c r="AK94"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94" t="inlineStr"/>
      <c r="AM94" t="inlineStr"/>
    </row>
    <row r="95">
      <c r="A95" t="n">
        <v>3088</v>
      </c>
      <c r="B95" t="inlineStr">
        <is>
          <t>Casa en Venta en Villa Tesei, Hurlingham, Buenos Aires. APTO CRÉDITO!!!! Alvarnuñez</t>
        </is>
      </c>
      <c r="C95" s="2" t="inlineStr"/>
      <c r="D95" t="inlineStr"/>
      <c r="E95" t="inlineStr"/>
      <c r="F95" t="inlineStr"/>
      <c r="G95" t="inlineStr"/>
      <c r="H95" t="inlineStr">
        <is>
          <t>Villa Tesei</t>
        </is>
      </c>
      <c r="I95" t="inlineStr">
        <is>
          <t>Villa Tesei</t>
        </is>
      </c>
      <c r="J95" t="inlineStr"/>
      <c r="K95" t="inlineStr"/>
      <c r="L95" t="inlineStr"/>
      <c r="M95" t="inlineStr"/>
      <c r="N95" t="inlineStr"/>
      <c r="O95" t="inlineStr">
        <is>
          <t>BAJA</t>
        </is>
      </c>
      <c r="P95" t="inlineStr">
        <is>
          <t>sin zona, sin direccion util</t>
        </is>
      </c>
      <c r="Q95" t="inlineStr">
        <is>
          <t>DUDOSO</t>
        </is>
      </c>
      <c r="T95" t="inlineStr"/>
      <c r="U95" t="inlineStr">
        <is>
          <t>Riquelme Propiedades</t>
        </is>
      </c>
      <c r="V95" t="inlineStr">
        <is>
          <t>Riquelme Propiedades</t>
        </is>
      </c>
      <c r="W95" t="inlineStr">
        <is>
          <t>https://www.riquelmepropiedades.com.ar/propiedad/venta-de-casa-en-villa-tesei-hurlingham-buenos-aires-708-11935</t>
        </is>
      </c>
      <c r="X95" t="inlineStr"/>
      <c r="Y95" t="inlineStr">
        <is>
          <t>Vendida</t>
        </is>
      </c>
      <c r="Z95" t="inlineStr">
        <is>
          <t>Casa</t>
        </is>
      </c>
      <c r="AA95" t="inlineStr">
        <is>
          <t>sale</t>
        </is>
      </c>
      <c r="AB95" t="inlineStr">
        <is>
          <t>USD</t>
        </is>
      </c>
      <c r="AC95" s="3" t="n">
        <v>55000</v>
      </c>
      <c r="AD95" t="n">
        <v>2</v>
      </c>
      <c r="AE95" t="n">
        <v>2</v>
      </c>
      <c r="AF95" t="n">
        <v>2</v>
      </c>
      <c r="AI95" t="inlineStr">
        <is>
          <t>2026-06-18T16:28:24.200103+00:00</t>
        </is>
      </c>
      <c r="AJ95" t="inlineStr">
        <is>
          <t>sin zona, sin direccion util</t>
        </is>
      </c>
      <c r="AK95" s="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95" t="inlineStr"/>
      <c r="AM95" t="inlineStr"/>
    </row>
    <row r="96">
      <c r="A96" t="n">
        <v>3091</v>
      </c>
      <c r="B96" t="inlineStr">
        <is>
          <t>Duplex en Venta en Barrio El Pasaje</t>
        </is>
      </c>
      <c r="C96" s="2" t="inlineStr"/>
      <c r="D96" t="inlineStr"/>
      <c r="E96" t="inlineStr"/>
      <c r="F96" t="inlineStr"/>
      <c r="G96" t="inlineStr"/>
      <c r="H96" t="inlineStr">
        <is>
          <t>Hurlingham</t>
        </is>
      </c>
      <c r="I96" t="inlineStr">
        <is>
          <t>Hurlingham</t>
        </is>
      </c>
      <c r="J96" t="inlineStr"/>
      <c r="K96" t="inlineStr"/>
      <c r="L96" t="inlineStr">
        <is>
          <t>Villa Club</t>
        </is>
      </c>
      <c r="M96" t="inlineStr"/>
      <c r="N96" t="inlineStr">
        <is>
          <t>Villa Club</t>
        </is>
      </c>
      <c r="O96" t="inlineStr">
        <is>
          <t>BAJA</t>
        </is>
      </c>
      <c r="P96" t="inlineStr">
        <is>
          <t>sin direccion util</t>
        </is>
      </c>
      <c r="Q96" t="inlineStr">
        <is>
          <t>DUDOSO</t>
        </is>
      </c>
      <c r="R96" t="n">
        <v>-34.5869687</v>
      </c>
      <c r="S96" t="n">
        <v>-58.6358693</v>
      </c>
      <c r="T96" t="inlineStr">
        <is>
          <t>becerra_map</t>
        </is>
      </c>
      <c r="U96" t="inlineStr">
        <is>
          <t>Becerra Propiedades</t>
        </is>
      </c>
      <c r="V96" t="inlineStr">
        <is>
          <t>Becerra Propiedades</t>
        </is>
      </c>
      <c r="W96" t="inlineStr">
        <is>
          <t>https://becerrapropiedades.com/ficha/6262410</t>
        </is>
      </c>
      <c r="X96" t="inlineStr"/>
      <c r="Y96" t="inlineStr">
        <is>
          <t>Activa</t>
        </is>
      </c>
      <c r="Z96" t="inlineStr">
        <is>
          <t>Dúplex</t>
        </is>
      </c>
      <c r="AA96" t="inlineStr">
        <is>
          <t>sale</t>
        </is>
      </c>
      <c r="AB96" t="inlineStr">
        <is>
          <t>USD</t>
        </is>
      </c>
      <c r="AC96" s="3" t="n">
        <v>180000</v>
      </c>
      <c r="AD96" t="n">
        <v>2</v>
      </c>
      <c r="AE96" t="n">
        <v>2</v>
      </c>
      <c r="AF96" t="n">
        <v>2</v>
      </c>
      <c r="AG96" t="n">
        <v>99</v>
      </c>
      <c r="AI96" t="inlineStr">
        <is>
          <t>2026-06-18T16:12:19.599562+00:00</t>
        </is>
      </c>
      <c r="AJ96" t="inlineStr">
        <is>
          <t>sin direccion util</t>
        </is>
      </c>
      <c r="AK96" s="2" t="inlineStr">
        <is>
          <t>{"location_precision": "exact", "location_query": "https://becerrapropiedades.com/ficha/6262410", "manual_overrides": {}, "source_locality": "Hurlingham", "source_zone": "Villa Club", "territory_evidence": {"coordinate_source": "", "latitude": -34.5869687, "longitude": -58.6358693,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is>
      </c>
      <c r="AL96" t="inlineStr"/>
      <c r="AM96" t="inlineStr"/>
    </row>
    <row r="97">
      <c r="A97" t="n">
        <v>3103</v>
      </c>
      <c r="B97" t="inlineStr">
        <is>
          <t>Casa en Venta en Hurlingham</t>
        </is>
      </c>
      <c r="C97" s="2" t="inlineStr"/>
      <c r="D97" t="inlineStr"/>
      <c r="E97" t="inlineStr"/>
      <c r="F97" t="inlineStr"/>
      <c r="G97" t="inlineStr"/>
      <c r="H97" t="inlineStr">
        <is>
          <t>Hurlingham</t>
        </is>
      </c>
      <c r="I97" t="inlineStr">
        <is>
          <t>Hurlingham</t>
        </is>
      </c>
      <c r="J97" t="inlineStr"/>
      <c r="K97" t="inlineStr"/>
      <c r="L97" t="inlineStr">
        <is>
          <t>Parque Johnston</t>
        </is>
      </c>
      <c r="M97" t="inlineStr"/>
      <c r="N97" t="inlineStr">
        <is>
          <t>Parque Johnston</t>
        </is>
      </c>
      <c r="O97" t="inlineStr">
        <is>
          <t>BAJA</t>
        </is>
      </c>
      <c r="P97" t="inlineStr">
        <is>
          <t>sin direccion util</t>
        </is>
      </c>
      <c r="Q97" t="inlineStr">
        <is>
          <t>DUDOSO</t>
        </is>
      </c>
      <c r="R97" t="n">
        <v>-34.6029136</v>
      </c>
      <c r="S97" t="n">
        <v>-58.6362527</v>
      </c>
      <c r="T97" t="inlineStr">
        <is>
          <t>becerra_map</t>
        </is>
      </c>
      <c r="U97" t="inlineStr">
        <is>
          <t>Becerra Propiedades</t>
        </is>
      </c>
      <c r="V97" t="inlineStr">
        <is>
          <t>Becerra Propiedades</t>
        </is>
      </c>
      <c r="W97" t="inlineStr">
        <is>
          <t>https://becerrapropiedades.com/ficha/7981540</t>
        </is>
      </c>
      <c r="X97" t="inlineStr"/>
      <c r="Y97" t="inlineStr">
        <is>
          <t>Activa</t>
        </is>
      </c>
      <c r="Z97" t="inlineStr">
        <is>
          <t>Casa</t>
        </is>
      </c>
      <c r="AA97" t="inlineStr">
        <is>
          <t>sale</t>
        </is>
      </c>
      <c r="AB97" t="inlineStr">
        <is>
          <t>USD</t>
        </is>
      </c>
      <c r="AC97" s="3" t="n">
        <v>180000</v>
      </c>
      <c r="AD97" t="n">
        <v>2</v>
      </c>
      <c r="AE97" t="n">
        <v>6</v>
      </c>
      <c r="AF97" t="n">
        <v>3</v>
      </c>
      <c r="AG97" t="n">
        <v>208</v>
      </c>
      <c r="AI97" t="inlineStr">
        <is>
          <t>2026-06-18T16:12:26.107284+00:00</t>
        </is>
      </c>
      <c r="AJ97" t="inlineStr">
        <is>
          <t>sin direccion util</t>
        </is>
      </c>
      <c r="AK97" s="2" t="inlineStr">
        <is>
          <t>{"location_precision": "exact", "location_query": "https://becerrapropiedades.com/ficha/7981540", "manual_overrides": {}, "source_locality": "Hurlingham", "source_zone": "Parque Johnston", "territory_evidence": {"coordinate_source": "", "latitude": -34.6029136, "longitude": -58.6362527,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is>
      </c>
      <c r="AL97" t="inlineStr"/>
      <c r="AM97" t="inlineStr"/>
    </row>
    <row r="98">
      <c r="A98" t="n">
        <v>3110</v>
      </c>
      <c r="B98" t="inlineStr">
        <is>
          <t>VENTA URGENTE CASA . NUEVO VALOR. OPORTUNIDAD Felix Frias</t>
        </is>
      </c>
      <c r="C98" s="2" t="inlineStr"/>
      <c r="D98" t="inlineStr"/>
      <c r="E98" t="inlineStr"/>
      <c r="F98" t="inlineStr"/>
      <c r="G98" t="inlineStr"/>
      <c r="H98" t="inlineStr">
        <is>
          <t>Hurlingham</t>
        </is>
      </c>
      <c r="I98" t="inlineStr">
        <is>
          <t>Hurlingham</t>
        </is>
      </c>
      <c r="J98" t="inlineStr"/>
      <c r="K98" t="inlineStr"/>
      <c r="L98" t="inlineStr">
        <is>
          <t>Luna</t>
        </is>
      </c>
      <c r="M98" t="inlineStr"/>
      <c r="N98" t="inlineStr">
        <is>
          <t>Luna</t>
        </is>
      </c>
      <c r="O98" t="inlineStr">
        <is>
          <t>BAJA</t>
        </is>
      </c>
      <c r="P98" t="inlineStr">
        <is>
          <t>sin direccion util</t>
        </is>
      </c>
      <c r="Q98" t="inlineStr">
        <is>
          <t>DUDOSO</t>
        </is>
      </c>
      <c r="R98" t="n">
        <v>-34.6075289</v>
      </c>
      <c r="S98" t="n">
        <v>-58.64172259999998</v>
      </c>
      <c r="T98" t="inlineStr">
        <is>
          <t>riquelme_map</t>
        </is>
      </c>
      <c r="U98" t="inlineStr">
        <is>
          <t>Riquelme Propiedades</t>
        </is>
      </c>
      <c r="V98" t="inlineStr">
        <is>
          <t>Riquelme Propiedades</t>
        </is>
      </c>
      <c r="W98" t="inlineStr">
        <is>
          <t>https://www.riquelmepropiedades.com.ar/propiedad/venta-de-ph-en-hurlingham-hurlingham-buenos-aires-708-120732</t>
        </is>
      </c>
      <c r="X98" t="inlineStr"/>
      <c r="Y98" t="inlineStr">
        <is>
          <t>Vendida</t>
        </is>
      </c>
      <c r="Z98" t="inlineStr">
        <is>
          <t>Casa</t>
        </is>
      </c>
      <c r="AA98" t="inlineStr">
        <is>
          <t>sale</t>
        </is>
      </c>
      <c r="AB98" t="inlineStr">
        <is>
          <t>USD</t>
        </is>
      </c>
      <c r="AC98" s="3" t="n">
        <v>80000</v>
      </c>
      <c r="AE98" t="n">
        <v>2</v>
      </c>
      <c r="AF98" t="n">
        <v>2</v>
      </c>
      <c r="AH98" t="n">
        <v>128</v>
      </c>
      <c r="AI98" t="inlineStr">
        <is>
          <t>2026-06-18T16:14:20.604876+00:00</t>
        </is>
      </c>
      <c r="AJ98" t="inlineStr">
        <is>
          <t>sin direccion util</t>
        </is>
      </c>
      <c r="AK98" s="2" t="inlineStr">
        <is>
          <t>{"location_precision": "exact", "location_query": "https://www.riquelmepropiedades.com.ar/propiedad/venta-de-ph-en-hurlingham-hurlingham-buenos-aires-708-120732", "manual_overrides": {}, "source_locality": "Hurlingham", "source_zone": "Luna", "territory_evidence": {"curacion": "map_source_sweep", "latitude": -34.6075289, "longitude": -58.64172259999998, "source": "riquelme", "url": "https://www.riquelmepropiedades.com.ar/propiedad/venta-de-ph-en-hurlingham-hurlingham-buenos-aires-708-120732",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"https://www.riquelmepropiedades.com.ar/propiedad/venta-de-ph-en-hurlingham-hurlingham-buenos-aires-708-120732", "coordinate": {"address": "", "confidence": "medium", "latitude": -34.6075289, "longitude": -58.64172259999998, "method": "fallback_latlon"}}}}</t>
        </is>
      </c>
      <c r="AL98" t="inlineStr"/>
      <c r="AM98" t="inlineStr"/>
    </row>
    <row r="99">
      <c r="A99" t="n">
        <v>3114</v>
      </c>
      <c r="B99" t="inlineStr">
        <is>
          <t>Departamento 3 amb en Venta en Hurlingham - APTO CRÉDITO</t>
        </is>
      </c>
      <c r="C99" s="2" t="inlineStr"/>
      <c r="D99" t="inlineStr"/>
      <c r="E99" t="inlineStr"/>
      <c r="F99" t="inlineStr"/>
      <c r="G99" t="inlineStr"/>
      <c r="H99" t="inlineStr">
        <is>
          <t>Hurlingham</t>
        </is>
      </c>
      <c r="I99" t="inlineStr">
        <is>
          <t>Hurlingham</t>
        </is>
      </c>
      <c r="J99" t="inlineStr"/>
      <c r="K99" t="inlineStr"/>
      <c r="L99" t="inlineStr">
        <is>
          <t>Villa Club</t>
        </is>
      </c>
      <c r="M99" t="inlineStr"/>
      <c r="N99" t="inlineStr">
        <is>
          <t>Villa Club</t>
        </is>
      </c>
      <c r="O99" t="inlineStr">
        <is>
          <t>BAJA</t>
        </is>
      </c>
      <c r="P99" t="inlineStr">
        <is>
          <t>sin direccion util</t>
        </is>
      </c>
      <c r="Q99" t="inlineStr">
        <is>
          <t>DUDOSO</t>
        </is>
      </c>
      <c r="R99" t="n">
        <v>-34.5834449</v>
      </c>
      <c r="S99" t="n">
        <v>-58.6353364</v>
      </c>
      <c r="T99" t="inlineStr">
        <is>
          <t>becerra_map</t>
        </is>
      </c>
      <c r="U99" t="inlineStr">
        <is>
          <t>Becerra Propiedades</t>
        </is>
      </c>
      <c r="V99" t="inlineStr">
        <is>
          <t>Becerra Propiedades</t>
        </is>
      </c>
      <c r="W99" t="inlineStr">
        <is>
          <t>https://becerrapropiedades.com/ficha/7014567</t>
        </is>
      </c>
      <c r="X99" t="inlineStr"/>
      <c r="Y99" t="inlineStr">
        <is>
          <t>Activa</t>
        </is>
      </c>
      <c r="Z99" t="inlineStr">
        <is>
          <t>Departamento</t>
        </is>
      </c>
      <c r="AA99" t="inlineStr">
        <is>
          <t>sale</t>
        </is>
      </c>
      <c r="AB99" t="inlineStr">
        <is>
          <t>USD</t>
        </is>
      </c>
      <c r="AC99" s="3" t="n">
        <v>199000</v>
      </c>
      <c r="AD99" t="n">
        <v>3</v>
      </c>
      <c r="AE99" t="n">
        <v>2</v>
      </c>
      <c r="AF99" t="n">
        <v>2</v>
      </c>
      <c r="AG99" t="n">
        <v>140</v>
      </c>
      <c r="AI99" t="inlineStr">
        <is>
          <t>2026-06-18T16:12:32.362016+00:00</t>
        </is>
      </c>
      <c r="AJ99" t="inlineStr">
        <is>
          <t>sin direccion util</t>
        </is>
      </c>
      <c r="AK99" s="2" t="inlineStr">
        <is>
          <t>{"location_precision": "exact", "location_query": "https://becerrapropiedades.com/ficha/7014567",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is>
      </c>
      <c r="AL99" t="inlineStr"/>
      <c r="AM99" t="inlineStr"/>
    </row>
    <row r="100">
      <c r="A100" t="n">
        <v>3116</v>
      </c>
      <c r="B100" t="inlineStr">
        <is>
          <t>VENTA DPTO 3 AMBIENTES SOBRE IMPORTANTE AVENIDA AVENIDA VERGARA 1251</t>
        </is>
      </c>
      <c r="C100" s="2" t="inlineStr"/>
      <c r="D100" t="inlineStr"/>
      <c r="E100" t="inlineStr"/>
      <c r="F100" t="inlineStr"/>
      <c r="G100" t="inlineStr"/>
      <c r="H100" t="inlineStr">
        <is>
          <t>Hurlingham</t>
        </is>
      </c>
      <c r="I100" t="inlineStr">
        <is>
          <t>Hurlingham</t>
        </is>
      </c>
      <c r="J100" t="inlineStr"/>
      <c r="K100" t="inlineStr"/>
      <c r="L100" t="inlineStr">
        <is>
          <t>Atepam Italia</t>
        </is>
      </c>
      <c r="M100" t="inlineStr"/>
      <c r="N100" t="inlineStr">
        <is>
          <t>Atepam Italia</t>
        </is>
      </c>
      <c r="O100" t="inlineStr">
        <is>
          <t>BAJA</t>
        </is>
      </c>
      <c r="P100" t="inlineStr">
        <is>
          <t>sin direccion util</t>
        </is>
      </c>
      <c r="Q100" t="inlineStr">
        <is>
          <t>DUDOSO</t>
        </is>
      </c>
      <c r="R100" t="n">
        <v>-34.62866198877994</v>
      </c>
      <c r="S100" t="n">
        <v>-58.62981685375743</v>
      </c>
      <c r="T100" t="inlineStr">
        <is>
          <t>riquelme_map</t>
        </is>
      </c>
      <c r="U100" t="inlineStr">
        <is>
          <t>Riquelme Propiedades</t>
        </is>
      </c>
      <c r="V100" t="inlineStr">
        <is>
          <t>Riquelme Propiedades</t>
        </is>
      </c>
      <c r="W100" t="inlineStr">
        <is>
          <t>https://www.riquelmepropiedades.com.ar/propiedad/venta-de-departamento-en-villa-tesei-hurlingham-buenos-aires-708-255326</t>
        </is>
      </c>
      <c r="X100" t="inlineStr"/>
      <c r="Y100" t="inlineStr">
        <is>
          <t>Activa</t>
        </is>
      </c>
      <c r="Z100" t="inlineStr">
        <is>
          <t>Casa</t>
        </is>
      </c>
      <c r="AA100" t="inlineStr">
        <is>
          <t>sale</t>
        </is>
      </c>
      <c r="AB100" t="inlineStr">
        <is>
          <t>USD</t>
        </is>
      </c>
      <c r="AC100" s="3" t="n">
        <v>65000</v>
      </c>
      <c r="AD100" t="n">
        <v>3</v>
      </c>
      <c r="AE100" t="n">
        <v>3</v>
      </c>
      <c r="AF100" t="n">
        <v>4</v>
      </c>
      <c r="AG100" t="n">
        <v>1</v>
      </c>
      <c r="AH100" t="n">
        <v>1</v>
      </c>
      <c r="AI100" t="inlineStr">
        <is>
          <t>2026-06-18T16:14:33.707686+00:00</t>
        </is>
      </c>
      <c r="AJ100" t="inlineStr">
        <is>
          <t>sin direccion util</t>
        </is>
      </c>
      <c r="AK100" s="2" t="inlineStr">
        <is>
          <t>{"location_precision": "exact", "location_query": "https://www.riquelmepropiedades.com.ar/propiedad/venta-de-departamento-en-villa-tesei-hurlingham-buenos-aires-708-255326", "manual_overrides": {}, "source_locality": "Hurlingham", "source_zone": "Atepam Italia", "territory_evidence": {"curacion": "map_source_sweep", "latitude": -34.62866198877994, "longitude": -58.62981685375743, "source": "riquelme", "url": "https://www.riquelmepropiedades.com.ar/propiedad/venta-de-departamento-en-villa-tesei-hurlingham-buenos-aires-708-255326", "coordinate": {"address": "", "confidence": "medium", "latitude": -34.62866198877994, "longitude": -58.62981685375743,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"zone_atepamitalia", "zone_relation_id": "19399343", "nearest_zone": "Atepam Italia", "nearest_zone_distance_m": 0, "map_wins_conflict": true, "approved_zone": "", "source_zone_used": "", "coordinate_evidence": {"source": "riquelme", "url": "https://www.riquelmepropiedades.com.ar/propiedad/venta-de-departamento-en-villa-tesei-hurlingham-buenos-aires-708-255326", "coordinate": {"address": "", "confidence": "medium", "latitude": -34.62866198877994, "longitude": -58.62981685375743, "method": "fallback_latlon"}}}}</t>
        </is>
      </c>
      <c r="AL100" t="inlineStr"/>
      <c r="AM100" t="inlineStr"/>
    </row>
    <row r="101">
      <c r="A101" t="n">
        <v>3121</v>
      </c>
      <c r="B101" t="inlineStr">
        <is>
          <t>DEPTO 2 AMB + DEPTO MONOAMBIENTE – HURLINGHAM (Villa Club)</t>
        </is>
      </c>
      <c r="C101" s="2" t="inlineStr"/>
      <c r="D101" t="inlineStr"/>
      <c r="E101" t="inlineStr"/>
      <c r="F101" t="inlineStr"/>
      <c r="G101" t="inlineStr"/>
      <c r="H101" t="inlineStr">
        <is>
          <t>Hurlingham</t>
        </is>
      </c>
      <c r="I101" t="inlineStr">
        <is>
          <t>Hurlingham</t>
        </is>
      </c>
      <c r="J101" t="inlineStr"/>
      <c r="K101" t="inlineStr"/>
      <c r="L101" t="inlineStr">
        <is>
          <t>Villa Club</t>
        </is>
      </c>
      <c r="M101" t="inlineStr"/>
      <c r="N101" t="inlineStr">
        <is>
          <t>Villa Club</t>
        </is>
      </c>
      <c r="O101" t="inlineStr">
        <is>
          <t>BAJA</t>
        </is>
      </c>
      <c r="P101" t="inlineStr">
        <is>
          <t>sin direccion util</t>
        </is>
      </c>
      <c r="Q101" t="inlineStr">
        <is>
          <t>DUDOSO</t>
        </is>
      </c>
      <c r="R101" t="n">
        <v>-34.582017589649</v>
      </c>
      <c r="S101" t="n">
        <v>-58.636994357141</v>
      </c>
      <c r="T101" t="inlineStr">
        <is>
          <t>miglierini_map</t>
        </is>
      </c>
      <c r="U101" t="inlineStr">
        <is>
          <t>Miglierini Propiedades</t>
        </is>
      </c>
      <c r="V101" t="inlineStr">
        <is>
          <t>Miglierini Propiedades</t>
        </is>
      </c>
      <c r="W101" t="inlineStr">
        <is>
          <t>https://www.miglieriniprop.com/propiedad/depto2ambdeptomonoambiente-hurlingham-villa-club/</t>
        </is>
      </c>
      <c r="X101" t="inlineStr"/>
      <c r="Y101" t="inlineStr">
        <is>
          <t>Activa</t>
        </is>
      </c>
      <c r="Z101" t="inlineStr">
        <is>
          <t>Departamento</t>
        </is>
      </c>
      <c r="AA101" t="inlineStr">
        <is>
          <t>sale</t>
        </is>
      </c>
      <c r="AB101" t="inlineStr">
        <is>
          <t>USD</t>
        </is>
      </c>
      <c r="AC101" s="3" t="n">
        <v>58000</v>
      </c>
      <c r="AD101" t="n">
        <v>2</v>
      </c>
      <c r="AI101" t="inlineStr">
        <is>
          <t>2026-06-18T16:12:07.604461+00:00</t>
        </is>
      </c>
      <c r="AJ101" t="inlineStr">
        <is>
          <t>sin direccion util</t>
        </is>
      </c>
      <c r="AK101" s="2" t="inlineStr">
        <is>
          <t>{"location_precision": "exact", "location_query": "https://www.miglieriniprop.com/propiedad/depto2ambdeptomonoambiente-hurlingham-villa-club/", "manual_overrides": {}, "source_locality": "Hurlingham", "source_zone": "Villa Club", "territory_evidence": {"provider": "miglierini_map", "precision": "exact", "curacion": "miglierini_map", "coordinate_source": "miglierini_map", "latitude": -34.582017589649, "longitude": -58.636994357141,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is>
      </c>
      <c r="AL101" t="inlineStr"/>
      <c r="AM101" t="inlineStr"/>
    </row>
    <row r="102">
      <c r="A102" t="n">
        <v>3126</v>
      </c>
      <c r="B102" t="inlineStr">
        <is>
          <t>4 Lotes en Zona Semiindustrial en Hurlingham</t>
        </is>
      </c>
      <c r="C102" s="2" t="inlineStr"/>
      <c r="D102" t="inlineStr"/>
      <c r="E102" t="inlineStr"/>
      <c r="F102" t="inlineStr"/>
      <c r="G102" t="inlineStr"/>
      <c r="H102" t="inlineStr">
        <is>
          <t>Hurlingham</t>
        </is>
      </c>
      <c r="I102" t="inlineStr">
        <is>
          <t>Hurlingham</t>
        </is>
      </c>
      <c r="J102" t="inlineStr"/>
      <c r="K102" t="inlineStr"/>
      <c r="L102" t="inlineStr">
        <is>
          <t>Villa Alemania</t>
        </is>
      </c>
      <c r="M102" t="inlineStr"/>
      <c r="N102" t="inlineStr">
        <is>
          <t>Villa Alemania</t>
        </is>
      </c>
      <c r="O102" t="inlineStr">
        <is>
          <t>BAJA</t>
        </is>
      </c>
      <c r="P102" t="inlineStr">
        <is>
          <t>sin direccion util</t>
        </is>
      </c>
      <c r="Q102" t="inlineStr">
        <is>
          <t>DUDOSO</t>
        </is>
      </c>
      <c r="R102" t="n">
        <v>-34.5898248938</v>
      </c>
      <c r="S102" t="n">
        <v>-58.6183559446</v>
      </c>
      <c r="T102" t="inlineStr">
        <is>
          <t>becerra_map</t>
        </is>
      </c>
      <c r="U102" t="inlineStr">
        <is>
          <t>Becerra Propiedades</t>
        </is>
      </c>
      <c r="V102" t="inlineStr">
        <is>
          <t>Becerra Propiedades</t>
        </is>
      </c>
      <c r="W102" t="inlineStr">
        <is>
          <t>https://becerrapropiedades.com/ficha/6484308</t>
        </is>
      </c>
      <c r="X102" t="inlineStr"/>
      <c r="Y102" t="inlineStr">
        <is>
          <t>Activa</t>
        </is>
      </c>
      <c r="Z102" t="inlineStr">
        <is>
          <t>Terreno</t>
        </is>
      </c>
      <c r="AA102" t="inlineStr">
        <is>
          <t>sale</t>
        </is>
      </c>
      <c r="AB102" t="inlineStr">
        <is>
          <t>USD</t>
        </is>
      </c>
      <c r="AC102" s="3" t="n">
        <v>200000</v>
      </c>
      <c r="AD102" t="n">
        <v>0</v>
      </c>
      <c r="AE102" t="n">
        <v>0</v>
      </c>
      <c r="AF102" t="n">
        <v>0</v>
      </c>
      <c r="AG102" t="n">
        <v>0</v>
      </c>
      <c r="AI102" t="inlineStr">
        <is>
          <t>2026-06-18T16:12:38.087199+00:00</t>
        </is>
      </c>
      <c r="AJ102" t="inlineStr">
        <is>
          <t>sin direccion util</t>
        </is>
      </c>
      <c r="AK102" s="2" t="inlineStr">
        <is>
          <t>{"location_precision": "exact", "location_query": "https://becerrapropiedades.com/ficha/6484308", "manual_overrides": {}, "source_locality": "Hurlingham", "source_zone": "Villa Alemania", "territory_evidence": {"coordinate_source": "", "latitude": -34.5898248938, "longitude": -58.6183559446,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"zone_villaalemania", "zone_relation_id": "19399486", "nearest_zone": "Villa Alemania", "nearest_zone_distance_m": 0, "provider": "becerra_map", "curacion": "curacion_feedback_20260627", "reason": "barrido Becerra con coordenada fuente"}}</t>
        </is>
      </c>
      <c r="AL102" t="inlineStr"/>
      <c r="AM102" t="inlineStr"/>
    </row>
    <row r="103">
      <c r="A103" t="n">
        <v>3129</v>
      </c>
      <c r="B103" t="inlineStr">
        <is>
          <t>Casa en Venta en Parque Johnston - Hurlingham</t>
        </is>
      </c>
      <c r="C103" s="2" t="inlineStr"/>
      <c r="D103" t="inlineStr"/>
      <c r="E103" t="inlineStr"/>
      <c r="F103" t="inlineStr"/>
      <c r="G103" t="inlineStr"/>
      <c r="H103" t="inlineStr">
        <is>
          <t>Hurlingham</t>
        </is>
      </c>
      <c r="I103" t="inlineStr">
        <is>
          <t>Hurlingham</t>
        </is>
      </c>
      <c r="J103" t="inlineStr">
        <is>
          <t>Parque Johnston</t>
        </is>
      </c>
      <c r="K103" t="inlineStr">
        <is>
          <t>Parque Johnston</t>
        </is>
      </c>
      <c r="L103" t="inlineStr">
        <is>
          <t>Parque Johnston</t>
        </is>
      </c>
      <c r="M103" t="inlineStr"/>
      <c r="N103" t="inlineStr">
        <is>
          <t>Parque Johnston</t>
        </is>
      </c>
      <c r="O103" t="inlineStr">
        <is>
          <t>BAJA</t>
        </is>
      </c>
      <c r="P103" t="inlineStr">
        <is>
          <t>sin direccion util</t>
        </is>
      </c>
      <c r="Q103" t="inlineStr">
        <is>
          <t>DUDOSO</t>
        </is>
      </c>
      <c r="R103" t="n">
        <v>-34.5989366</v>
      </c>
      <c r="S103" t="n">
        <v>-58.6394417</v>
      </c>
      <c r="T103" t="inlineStr">
        <is>
          <t>becerra_map</t>
        </is>
      </c>
      <c r="U103" t="inlineStr">
        <is>
          <t>Becerra Propiedades</t>
        </is>
      </c>
      <c r="V103" t="inlineStr">
        <is>
          <t>Becerra Propiedades</t>
        </is>
      </c>
      <c r="W103" t="inlineStr">
        <is>
          <t>https://becerrapropiedades.com/ficha/6983586</t>
        </is>
      </c>
      <c r="X103" t="inlineStr"/>
      <c r="Y103" t="inlineStr">
        <is>
          <t>Activa</t>
        </is>
      </c>
      <c r="Z103" t="inlineStr">
        <is>
          <t>Casa</t>
        </is>
      </c>
      <c r="AA103" t="inlineStr">
        <is>
          <t>sale</t>
        </is>
      </c>
      <c r="AB103" t="inlineStr">
        <is>
          <t>USD</t>
        </is>
      </c>
      <c r="AC103" s="3" t="n">
        <v>200000</v>
      </c>
      <c r="AD103" t="n">
        <v>2</v>
      </c>
      <c r="AE103" t="n">
        <v>3</v>
      </c>
      <c r="AF103" t="n">
        <v>4</v>
      </c>
      <c r="AG103" t="n">
        <v>220</v>
      </c>
      <c r="AI103" t="inlineStr">
        <is>
          <t>2026-06-18T16:12:42.079366+00:00</t>
        </is>
      </c>
      <c r="AJ103" t="inlineStr">
        <is>
          <t>sin direccion util</t>
        </is>
      </c>
      <c r="AK103" s="2" t="inlineStr">
        <is>
          <t>{"location_precision": "exact", "location_query": "https://becerrapropiedades.com/ficha/6983586", "manual_overrides": {}, "source_locality": "Hurlingham", "source_zone": "Parque Johnston", "territory_evidence": {"coordinate_source": "", "latitude": -34.5989366, "longitude": -58.6394417,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is>
      </c>
      <c r="AL103" t="inlineStr"/>
      <c r="AM103" t="inlineStr"/>
    </row>
    <row r="104">
      <c r="A104" t="n">
        <v>3130</v>
      </c>
      <c r="B104" t="inlineStr">
        <is>
          <t>Hurlingham: Duplex . Buena zona. Muy comodo. Atuel</t>
        </is>
      </c>
      <c r="C104" s="2" t="inlineStr"/>
      <c r="D104" t="inlineStr"/>
      <c r="E104" t="inlineStr"/>
      <c r="F104" t="inlineStr"/>
      <c r="G104" t="inlineStr"/>
      <c r="H104" t="inlineStr">
        <is>
          <t>Hurlingham</t>
        </is>
      </c>
      <c r="I104" t="inlineStr">
        <is>
          <t>Hurlingham</t>
        </is>
      </c>
      <c r="J104" t="inlineStr"/>
      <c r="K104" t="inlineStr"/>
      <c r="L104" t="inlineStr">
        <is>
          <t>Parque Quirno</t>
        </is>
      </c>
      <c r="M104" t="inlineStr"/>
      <c r="N104" t="inlineStr">
        <is>
          <t>Parque Quirno</t>
        </is>
      </c>
      <c r="O104" t="inlineStr">
        <is>
          <t>BAJA</t>
        </is>
      </c>
      <c r="P104" t="inlineStr">
        <is>
          <t>sin direccion util</t>
        </is>
      </c>
      <c r="Q104" t="inlineStr">
        <is>
          <t>DUDOSO</t>
        </is>
      </c>
      <c r="R104" t="n">
        <v>-34.6000811</v>
      </c>
      <c r="S104" t="n">
        <v>-58.6286035</v>
      </c>
      <c r="T104" t="inlineStr">
        <is>
          <t>riquelme_map</t>
        </is>
      </c>
      <c r="U104" t="inlineStr">
        <is>
          <t>Riquelme Propiedades</t>
        </is>
      </c>
      <c r="V104" t="inlineStr">
        <is>
          <t>Riquelme Propiedades</t>
        </is>
      </c>
      <c r="W104" t="inlineStr">
        <is>
          <t>https://www.riquelmepropiedades.com.ar/propiedad/venta-de-duplex-en-hurlingham-hurlingham-buenos-aires-708-110394</t>
        </is>
      </c>
      <c r="X104" t="inlineStr"/>
      <c r="Y104" t="inlineStr">
        <is>
          <t>Activa</t>
        </is>
      </c>
      <c r="Z104" t="inlineStr">
        <is>
          <t>Dúplex</t>
        </is>
      </c>
      <c r="AA104" t="inlineStr">
        <is>
          <t>sale</t>
        </is>
      </c>
      <c r="AB104" t="inlineStr">
        <is>
          <t>USD</t>
        </is>
      </c>
      <c r="AC104" s="3" t="n">
        <v>100000</v>
      </c>
      <c r="AD104" t="n">
        <v>3</v>
      </c>
      <c r="AE104" t="n">
        <v>1</v>
      </c>
      <c r="AF104" t="n">
        <v>2</v>
      </c>
      <c r="AG104" t="n">
        <v>92</v>
      </c>
      <c r="AI104" t="inlineStr">
        <is>
          <t>2026-06-18T16:14:44.531290+00:00</t>
        </is>
      </c>
      <c r="AJ104" t="inlineStr">
        <is>
          <t>sin direccion util</t>
        </is>
      </c>
      <c r="AK104" s="2" t="inlineStr">
        <is>
          <t>{"location_precision": "exact", "location_query": "https://www.riquelmepropiedades.com.ar/propiedad/venta-de-duplex-en-hurlingham-hurlingham-buenos-aires-708-110394", "manual_overrides": {}, "source_locality": "Hurlingham", "source_zone": "Parque Quirno", "territory_evidence": {"curacion": "map_source_sweep", "latitude": -34.6000811, "longitude": -58.6286035, "source": "riquelme", "url": "https://www.riquelmepropiedades.com.ar/propiedad/venta-de-duplex-en-hurlingham-hurlingham-buenos-aires-708-110394", "coordinate": {"address": "", "confidence": "medium", "latitude": -34.6000811, "longitude": -58.6286035,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"riquelme", "url": "https://www.riquelmepropiedades.com.ar/propiedad/venta-de-duplex-en-hurlingham-hurlingham-buenos-aires-708-110394", "coordinate": {"address": "", "confidence": "medium", "latitude": -34.6000811, "longitude": -58.6286035, "method": "fallback_latlon"}}}}</t>
        </is>
      </c>
      <c r="AL104" t="inlineStr"/>
      <c r="AM104" t="inlineStr"/>
    </row>
    <row r="105">
      <c r="A105" t="n">
        <v>3134</v>
      </c>
      <c r="B105" t="inlineStr">
        <is>
          <t>Casa en Venta en Parque Johnston - APTO CRÉDITO</t>
        </is>
      </c>
      <c r="C105" s="2" t="inlineStr"/>
      <c r="D105" t="inlineStr"/>
      <c r="E105" t="inlineStr"/>
      <c r="F105" t="inlineStr"/>
      <c r="G105" t="inlineStr"/>
      <c r="H105" t="inlineStr">
        <is>
          <t>Hurlingham</t>
        </is>
      </c>
      <c r="I105" t="inlineStr">
        <is>
          <t>Hurlingham</t>
        </is>
      </c>
      <c r="J105" t="inlineStr">
        <is>
          <t>Parque Johnston</t>
        </is>
      </c>
      <c r="K105" t="inlineStr">
        <is>
          <t>Parque Johnston</t>
        </is>
      </c>
      <c r="L105" t="inlineStr">
        <is>
          <t>Parque Johnston</t>
        </is>
      </c>
      <c r="M105" t="inlineStr"/>
      <c r="N105" t="inlineStr">
        <is>
          <t>Parque Johnston</t>
        </is>
      </c>
      <c r="O105" t="inlineStr">
        <is>
          <t>BAJA</t>
        </is>
      </c>
      <c r="P105" t="inlineStr">
        <is>
          <t>sin direccion util</t>
        </is>
      </c>
      <c r="Q105" t="inlineStr">
        <is>
          <t>DUDOSO</t>
        </is>
      </c>
      <c r="R105" t="n">
        <v>-34.5936772</v>
      </c>
      <c r="S105" t="n">
        <v>-58.6393192</v>
      </c>
      <c r="T105" t="inlineStr">
        <is>
          <t>becerra_map</t>
        </is>
      </c>
      <c r="U105" t="inlineStr">
        <is>
          <t>Becerra Propiedades</t>
        </is>
      </c>
      <c r="V105" t="inlineStr">
        <is>
          <t>Becerra Propiedades</t>
        </is>
      </c>
      <c r="W105" t="inlineStr">
        <is>
          <t>https://becerrapropiedades.com/ficha/7575467</t>
        </is>
      </c>
      <c r="X105" t="inlineStr"/>
      <c r="Y105" t="inlineStr">
        <is>
          <t>Activa</t>
        </is>
      </c>
      <c r="Z105" t="inlineStr">
        <is>
          <t>Casa</t>
        </is>
      </c>
      <c r="AA105" t="inlineStr">
        <is>
          <t>sale</t>
        </is>
      </c>
      <c r="AB105" t="inlineStr">
        <is>
          <t>USD</t>
        </is>
      </c>
      <c r="AC105" s="3" t="n">
        <v>200000</v>
      </c>
      <c r="AD105" t="n">
        <v>1</v>
      </c>
      <c r="AE105" t="n">
        <v>4</v>
      </c>
      <c r="AF105" t="n">
        <v>3</v>
      </c>
      <c r="AG105" t="n">
        <v>198</v>
      </c>
      <c r="AI105" t="inlineStr">
        <is>
          <t>2026-06-18T16:12:45.876801+00:00</t>
        </is>
      </c>
      <c r="AJ105" t="inlineStr">
        <is>
          <t>sin direccion util</t>
        </is>
      </c>
      <c r="AK105" s="2" t="inlineStr">
        <is>
          <t>{"location_precision": "exact", "location_query": "https://becerrapropiedades.com/ficha/7575467", "manual_overrides": {}, "source_locality": "Hurlingham", "source_zone": "Parque Johnston", "territory_evidence": {"coordinate_source": "", "latitude": -34.5936772, "longitude": -58.6393192,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is>
      </c>
      <c r="AL105" t="inlineStr"/>
      <c r="AM105" t="inlineStr"/>
    </row>
    <row r="106">
      <c r="A106" t="n">
        <v>3137</v>
      </c>
      <c r="B106" t="inlineStr">
        <is>
          <t>Duplex en Venta - Barrio La Mora Parque Johnston</t>
        </is>
      </c>
      <c r="C106" s="2" t="inlineStr"/>
      <c r="D106" t="inlineStr"/>
      <c r="E106" t="inlineStr"/>
      <c r="F106" t="inlineStr"/>
      <c r="G106" t="inlineStr"/>
      <c r="H106" t="inlineStr">
        <is>
          <t>Hurlingham</t>
        </is>
      </c>
      <c r="I106" t="inlineStr">
        <is>
          <t>Hurlingham</t>
        </is>
      </c>
      <c r="J106" t="inlineStr">
        <is>
          <t>Parque Johnston</t>
        </is>
      </c>
      <c r="K106" t="inlineStr">
        <is>
          <t>Parque Johnston</t>
        </is>
      </c>
      <c r="L106" t="inlineStr">
        <is>
          <t>Parque Johnston</t>
        </is>
      </c>
      <c r="M106" t="inlineStr"/>
      <c r="N106" t="inlineStr">
        <is>
          <t>Parque Johnston</t>
        </is>
      </c>
      <c r="O106" t="inlineStr">
        <is>
          <t>BAJA</t>
        </is>
      </c>
      <c r="P106" t="inlineStr">
        <is>
          <t>sin direccion util</t>
        </is>
      </c>
      <c r="Q106" t="inlineStr">
        <is>
          <t>DUDOSO</t>
        </is>
      </c>
      <c r="R106" t="n">
        <v>-34.5953329</v>
      </c>
      <c r="S106" t="n">
        <v>-58.6408276</v>
      </c>
      <c r="T106" t="inlineStr">
        <is>
          <t>becerra_map</t>
        </is>
      </c>
      <c r="U106" t="inlineStr">
        <is>
          <t>Becerra Propiedades</t>
        </is>
      </c>
      <c r="V106" t="inlineStr">
        <is>
          <t>Becerra Propiedades</t>
        </is>
      </c>
      <c r="W106" t="inlineStr">
        <is>
          <t>https://becerrapropiedades.com/ficha/7253409</t>
        </is>
      </c>
      <c r="X106" t="inlineStr"/>
      <c r="Y106" t="inlineStr">
        <is>
          <t>Activa</t>
        </is>
      </c>
      <c r="Z106" t="inlineStr">
        <is>
          <t>Dúplex</t>
        </is>
      </c>
      <c r="AA106" t="inlineStr">
        <is>
          <t>sale</t>
        </is>
      </c>
      <c r="AB106" t="inlineStr">
        <is>
          <t>USD</t>
        </is>
      </c>
      <c r="AC106" s="3" t="n">
        <v>210000</v>
      </c>
      <c r="AD106" t="n">
        <v>2</v>
      </c>
      <c r="AE106" t="n">
        <v>4</v>
      </c>
      <c r="AF106" t="n">
        <v>3</v>
      </c>
      <c r="AG106" t="n">
        <v>110</v>
      </c>
      <c r="AI106" t="inlineStr">
        <is>
          <t>2026-06-18T16:12:48.462075+00:00</t>
        </is>
      </c>
      <c r="AJ106" t="inlineStr">
        <is>
          <t>sin direccion util</t>
        </is>
      </c>
      <c r="AK106" s="2" t="inlineStr">
        <is>
          <t>{"location_precision": "exact", "location_query": "https://becerrapropiedades.com/ficha/7253409", "manual_overrides": {}, "source_locality": "Hurlingham", "source_zone": "Parque Johnston", "territory_evidence": {"coordinate_source": "", "latitude": -34.5953329, "longitude": -58.6408276,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is>
      </c>
      <c r="AL106" t="inlineStr"/>
      <c r="AM106" t="inlineStr"/>
    </row>
    <row r="107">
      <c r="A107" t="n">
        <v>3141</v>
      </c>
      <c r="B107" t="inlineStr">
        <is>
          <t>CASA 3 AMB A RECICLAR – HURLINGHAM (KM 18)</t>
        </is>
      </c>
      <c r="C107" s="2" t="inlineStr"/>
      <c r="D107" t="inlineStr"/>
      <c r="E107" t="inlineStr"/>
      <c r="F107" t="inlineStr"/>
      <c r="G107" t="inlineStr"/>
      <c r="H107" t="inlineStr">
        <is>
          <t>Hurlingham</t>
        </is>
      </c>
      <c r="I107" t="inlineStr">
        <is>
          <t>Hurlingham</t>
        </is>
      </c>
      <c r="J107" t="inlineStr"/>
      <c r="K107" t="inlineStr"/>
      <c r="L107" t="inlineStr">
        <is>
          <t>Cosmopolita</t>
        </is>
      </c>
      <c r="M107" t="inlineStr"/>
      <c r="N107" t="inlineStr">
        <is>
          <t>Cosmopolita</t>
        </is>
      </c>
      <c r="O107" t="inlineStr">
        <is>
          <t>BAJA</t>
        </is>
      </c>
      <c r="P107" t="inlineStr">
        <is>
          <t>sin direccion util</t>
        </is>
      </c>
      <c r="Q107" t="inlineStr">
        <is>
          <t>DUDOSO</t>
        </is>
      </c>
      <c r="R107" t="n">
        <v>-34.584146365224</v>
      </c>
      <c r="S107" t="n">
        <v>-58.643989706986</v>
      </c>
      <c r="T107" t="inlineStr">
        <is>
          <t>miglierini_map</t>
        </is>
      </c>
      <c r="U107" t="inlineStr">
        <is>
          <t>Miglierini Propiedades</t>
        </is>
      </c>
      <c r="V107" t="inlineStr">
        <is>
          <t>Miglierini Propiedades</t>
        </is>
      </c>
      <c r="W107" t="inlineStr">
        <is>
          <t>https://www.miglieriniprop.com/propiedad/ca3-amb-a-reciclar-hurlingham-km18/</t>
        </is>
      </c>
      <c r="X107" t="inlineStr"/>
      <c r="Y107" t="inlineStr">
        <is>
          <t>Activa</t>
        </is>
      </c>
      <c r="Z107" t="inlineStr">
        <is>
          <t>Casa</t>
        </is>
      </c>
      <c r="AA107" t="inlineStr">
        <is>
          <t>sale</t>
        </is>
      </c>
      <c r="AB107" t="inlineStr">
        <is>
          <t>USD</t>
        </is>
      </c>
      <c r="AC107" s="3" t="n">
        <v>68000</v>
      </c>
      <c r="AD107" t="n">
        <v>3</v>
      </c>
      <c r="AI107" t="inlineStr">
        <is>
          <t>2026-06-18T16:12:21.775550+00:00</t>
        </is>
      </c>
      <c r="AJ107" t="inlineStr">
        <is>
          <t>sin direccion util</t>
        </is>
      </c>
      <c r="AK107" s="2" t="inlineStr">
        <is>
          <t>{"location_precision": "exact", "location_query": "https://www.miglieriniprop.com/propiedad/ca3-amb-a-reciclar-hurlingham-km18/", "manual_overrides": {}, "source_locality": "Hurlingham", "source_zone": "Cosmopolita", "territory_evidence": {"curacion": "map_source_sweep", "latitude": -34.584146365224, "longitude": -58.643989706986, "source": "miglierini", "url": "https://www.miglieriniprop.com/propiedad/ca3-amb-a-reciclar-hurlingham-km18/", "coordinate": {"address": "", "confidence": "high", "latitude": -34.584146365224, "longitude": -58.643989706986,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"https://www.miglieriniprop.com/propiedad/ca3-amb-a-reciclar-hurlingham-km18/", "coordinate": {"address": "", "confidence": "high", "latitude": -34.584146365224, "longitude": -58.643989706986, "method": "propertyMapData"}}}}</t>
        </is>
      </c>
      <c r="AL107" t="inlineStr"/>
      <c r="AM107" t="inlineStr"/>
    </row>
    <row r="108">
      <c r="A108" t="n">
        <v>3150</v>
      </c>
      <c r="B108" t="inlineStr">
        <is>
          <t>CASA PH FRENTE – 3 AMB PERMUTA – A CREDITO – HURLINGHAM (Zº Iglesia)</t>
        </is>
      </c>
      <c r="C108" s="2" t="inlineStr"/>
      <c r="D108" t="inlineStr"/>
      <c r="E108" t="inlineStr"/>
      <c r="F108" t="inlineStr"/>
      <c r="G108" t="inlineStr"/>
      <c r="H108" t="inlineStr">
        <is>
          <t>Hurlingham</t>
        </is>
      </c>
      <c r="I108" t="inlineStr">
        <is>
          <t>Hurlingham</t>
        </is>
      </c>
      <c r="J108" t="inlineStr"/>
      <c r="K108" t="inlineStr"/>
      <c r="L108" t="inlineStr">
        <is>
          <t>Villa Club</t>
        </is>
      </c>
      <c r="M108" t="inlineStr"/>
      <c r="N108" t="inlineStr">
        <is>
          <t>Villa Club</t>
        </is>
      </c>
      <c r="O108" t="inlineStr">
        <is>
          <t>BAJA</t>
        </is>
      </c>
      <c r="P108" t="inlineStr">
        <is>
          <t>sin direccion util</t>
        </is>
      </c>
      <c r="Q108" t="inlineStr">
        <is>
          <t>DUDOSO</t>
        </is>
      </c>
      <c r="R108" t="n">
        <v>-34.586902209458</v>
      </c>
      <c r="S108" t="n">
        <v>-58.635341867234</v>
      </c>
      <c r="T108" t="inlineStr">
        <is>
          <t>miglierini_map</t>
        </is>
      </c>
      <c r="U108" t="inlineStr">
        <is>
          <t>Miglierini Propiedades</t>
        </is>
      </c>
      <c r="V108" t="inlineStr">
        <is>
          <t>Miglierini Propiedades</t>
        </is>
      </c>
      <c r="W108" t="inlineStr">
        <is>
          <t>https://www.miglieriniprop.com/propiedad/casa-ph-frente-3ambpermuta-acredito-hurlinghamzo-iglesia/</t>
        </is>
      </c>
      <c r="X108" t="inlineStr"/>
      <c r="Y108" t="inlineStr">
        <is>
          <t>Activa</t>
        </is>
      </c>
      <c r="Z108" t="inlineStr">
        <is>
          <t>Casa</t>
        </is>
      </c>
      <c r="AA108" t="inlineStr">
        <is>
          <t>sale</t>
        </is>
      </c>
      <c r="AB108" t="inlineStr">
        <is>
          <t>USD</t>
        </is>
      </c>
      <c r="AC108" s="3" t="n">
        <v>90000</v>
      </c>
      <c r="AD108" t="n">
        <v>2</v>
      </c>
      <c r="AI108" t="inlineStr">
        <is>
          <t>2026-06-18T16:12:28.944608+00:00</t>
        </is>
      </c>
      <c r="AJ108" t="inlineStr">
        <is>
          <t>sin direccion util</t>
        </is>
      </c>
      <c r="AK108" s="2" t="inlineStr">
        <is>
          <t>{"location_precision": "exact", "location_query": "https://www.miglieriniprop.com/propiedad/casa-ph-frente-3ambpermuta-acredito-hurlinghamzo-iglesia/", "manual_overrides": {}, "source_locality": "Hurlingham", "source_zone": "Villa Club", "territory_evidence": {"curacion": "map_source_sweep", "latitude": -34.586902209458, "longitude": -58.635341867234, "source": "miglierini", "url": "https://www.miglieriniprop.com/propiedad/casa-ph-frente-3ambpermuta-acredito-hurlinghamzo-iglesia/", "coordinate": {"address": "", "confidence": "high", "latitude": -34.586902209458, "longitude": -58.635341867234,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"https://www.miglieriniprop.com/propiedad/casa-ph-frente-3ambpermuta-acredito-hurlinghamzo-iglesia/", "coordinate": {"address": "", "confidence": "high", "latitude": -34.586902209458, "longitude": -58.635341867234, "method": "propertyMapData"}}}}</t>
        </is>
      </c>
      <c r="AL108" t="inlineStr"/>
      <c r="AM108" t="inlineStr"/>
    </row>
    <row r="109">
      <c r="A109" t="n">
        <v>3158</v>
      </c>
      <c r="B109" t="inlineStr">
        <is>
          <t>DEPARTAMENTO 2 amb interno – HURLINGHAM (Villa Club)</t>
        </is>
      </c>
      <c r="C109" s="2" t="inlineStr"/>
      <c r="D109" t="inlineStr"/>
      <c r="E109" t="inlineStr"/>
      <c r="F109" t="inlineStr"/>
      <c r="G109" t="inlineStr"/>
      <c r="H109" t="inlineStr">
        <is>
          <t>Hurlingham</t>
        </is>
      </c>
      <c r="I109" t="inlineStr">
        <is>
          <t>Hurlingham</t>
        </is>
      </c>
      <c r="J109" t="inlineStr"/>
      <c r="K109" t="inlineStr"/>
      <c r="L109" t="inlineStr">
        <is>
          <t>Villa Club</t>
        </is>
      </c>
      <c r="M109" t="inlineStr"/>
      <c r="N109" t="inlineStr">
        <is>
          <t>Villa Club</t>
        </is>
      </c>
      <c r="O109" t="inlineStr">
        <is>
          <t>BAJA</t>
        </is>
      </c>
      <c r="P109" t="inlineStr">
        <is>
          <t>sin direccion util</t>
        </is>
      </c>
      <c r="Q109" t="inlineStr">
        <is>
          <t>DUDOSO</t>
        </is>
      </c>
      <c r="R109" t="n">
        <v>-34.573139742721</v>
      </c>
      <c r="S109" t="n">
        <v>-58.640126045184</v>
      </c>
      <c r="T109" t="inlineStr">
        <is>
          <t>miglierini_map</t>
        </is>
      </c>
      <c r="U109" t="inlineStr">
        <is>
          <t>Miglierini Propiedades</t>
        </is>
      </c>
      <c r="V109" t="inlineStr">
        <is>
          <t>Miglierini Propiedades</t>
        </is>
      </c>
      <c r="W109" t="inlineStr">
        <is>
          <t>https://www.miglieriniprop.com/propiedad/departamento-2amb-interno-hurlingham-villa-club/</t>
        </is>
      </c>
      <c r="X109" t="inlineStr"/>
      <c r="Y109" t="inlineStr">
        <is>
          <t>Activa</t>
        </is>
      </c>
      <c r="Z109" t="inlineStr">
        <is>
          <t>Departamento</t>
        </is>
      </c>
      <c r="AA109" t="inlineStr">
        <is>
          <t>sale</t>
        </is>
      </c>
      <c r="AB109" t="inlineStr">
        <is>
          <t>USD</t>
        </is>
      </c>
      <c r="AC109" s="3" t="n">
        <v>35000</v>
      </c>
      <c r="AD109" t="n">
        <v>3</v>
      </c>
      <c r="AE109" t="n">
        <v>1</v>
      </c>
      <c r="AF109" t="n">
        <v>1</v>
      </c>
      <c r="AI109" t="inlineStr">
        <is>
          <t>2026-06-18T16:12:32.141264+00:00</t>
        </is>
      </c>
      <c r="AJ109" t="inlineStr">
        <is>
          <t>sin direccion util</t>
        </is>
      </c>
      <c r="AK109" s="2" t="inlineStr">
        <is>
          <t>{"location_precision": "exact", "location_query": "https://www.miglieriniprop.com/propiedad/departamento-2amb-interno-hurlingham-villa-club/", "manual_overrides": {}, "source_locality": "Hurlingham", "source_zone": "Villa Club", "territory_evidence": {"curacion": "map_source_sweep", "latitude": -34.573139742721, "longitude": -58.640126045184, "source": "miglierini", "url": "https://www.miglieriniprop.com/propiedad/departamento-2amb-interno-hurlingham-villa-club/", "coordinate": {"address": "", "confidence": "high", "latitude": -34.573139742721, "longitude": -58.640126045184,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"https://www.miglieriniprop.com/propiedad/departamento-2amb-interno-hurlingham-villa-club/", "coordinate": {"address": "", "confidence": "high", "latitude": -34.573139742721, "longitude": -58.640126045184, "method": "propertyMapData"}}}}</t>
        </is>
      </c>
      <c r="AL109" t="inlineStr"/>
      <c r="AM109" t="inlineStr"/>
    </row>
    <row r="110">
      <c r="A110" t="n">
        <v>3162</v>
      </c>
      <c r="B110" t="inlineStr">
        <is>
          <t>Galpón en Venta en Hurlingham</t>
        </is>
      </c>
      <c r="C110" s="2" t="inlineStr"/>
      <c r="D110" t="inlineStr"/>
      <c r="E110" t="inlineStr"/>
      <c r="F110" t="inlineStr"/>
      <c r="G110" t="inlineStr"/>
      <c r="H110" t="inlineStr">
        <is>
          <t>Hurlingham</t>
        </is>
      </c>
      <c r="I110" t="inlineStr">
        <is>
          <t>Hurlingham</t>
        </is>
      </c>
      <c r="J110" t="inlineStr"/>
      <c r="K110" t="inlineStr"/>
      <c r="L110" t="inlineStr">
        <is>
          <t>Villa Alemania</t>
        </is>
      </c>
      <c r="M110" t="inlineStr"/>
      <c r="N110" t="inlineStr">
        <is>
          <t>Villa Alemania</t>
        </is>
      </c>
      <c r="O110" t="inlineStr">
        <is>
          <t>BAJA</t>
        </is>
      </c>
      <c r="P110" t="inlineStr">
        <is>
          <t>sin direccion util</t>
        </is>
      </c>
      <c r="Q110" t="inlineStr">
        <is>
          <t>DUDOSO</t>
        </is>
      </c>
      <c r="R110" t="n">
        <v>-34.5893034</v>
      </c>
      <c r="S110" t="n">
        <v>-58.6193112</v>
      </c>
      <c r="T110" t="inlineStr">
        <is>
          <t>becerra_map</t>
        </is>
      </c>
      <c r="U110" t="inlineStr">
        <is>
          <t>Becerra Propiedades</t>
        </is>
      </c>
      <c r="V110" t="inlineStr">
        <is>
          <t>Becerra Propiedades</t>
        </is>
      </c>
      <c r="W110" t="inlineStr">
        <is>
          <t>https://becerrapropiedades.com/ficha/6484206</t>
        </is>
      </c>
      <c r="X110" t="inlineStr"/>
      <c r="Y110" t="inlineStr">
        <is>
          <t>Activa</t>
        </is>
      </c>
      <c r="Z110" t="inlineStr">
        <is>
          <t>Terreno</t>
        </is>
      </c>
      <c r="AA110" t="inlineStr">
        <is>
          <t>sale</t>
        </is>
      </c>
      <c r="AB110" t="inlineStr">
        <is>
          <t>USD</t>
        </is>
      </c>
      <c r="AC110" s="3" t="n">
        <v>220000</v>
      </c>
      <c r="AD110" t="n">
        <v>1</v>
      </c>
      <c r="AE110" t="n">
        <v>0</v>
      </c>
      <c r="AF110" t="n">
        <v>0</v>
      </c>
      <c r="AG110" t="n">
        <v>479</v>
      </c>
      <c r="AI110" t="inlineStr">
        <is>
          <t>2026-06-18T16:13:03.618174+00:00</t>
        </is>
      </c>
      <c r="AJ110" t="inlineStr">
        <is>
          <t>sin direccion util</t>
        </is>
      </c>
      <c r="AK110" s="2" t="inlineStr">
        <is>
          <t>{"location_precision": "exact", "location_query": "https://becerrapropiedades.com/ficha/6484206", "manual_overrides": {}, "source_locality": "Hurlingham", "source_zone": "Villa Alemania", "territory_evidence": {"coordinate_source": "", "latitude": -34.5893034, "longitude": -58.6193112,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"zone_villaalemania", "zone_relation_id": "19399486", "nearest_zone": "Villa Alemania", "nearest_zone_distance_m": 0, "provider": "becerra_map", "curacion": "curacion_feedback_20260627", "reason": "barrido Becerra con coordenada fuente"}}</t>
        </is>
      </c>
      <c r="AL110" t="inlineStr"/>
      <c r="AM110" t="inlineStr"/>
    </row>
    <row r="111">
      <c r="A111" t="n">
        <v>3164</v>
      </c>
      <c r="B111" t="inlineStr">
        <is>
          <t>Casa para 2 Familias en Venta en Hurlingham</t>
        </is>
      </c>
      <c r="C111" s="2" t="inlineStr">
        <is>
          <t>Chalet ideal 2 Familias de muy buena construcción y ubicación. Planta baja; amplio living-comedor, escritorio, 2 dormitorios con placards pisos de pinotea, baño completo, cocina comedor diario, lavadero,  quincho equipado, baño, fondo libre. En planta alta : cocina completa y amplio comedor diario con salida a patio-terraza, lavadero, living-comedor y/o gran dormitorio con escritorio, otro dormitorio con placards y baño completo actualizado.Garaje cerrado y entrada vehicular, jardín.</t>
        </is>
      </c>
      <c r="D111" t="inlineStr">
        <is>
          <t>GBA Oeste Hurlingham Hurlingham Hurlingham MASCAGNI 1900</t>
        </is>
      </c>
      <c r="E111" t="inlineStr">
        <is>
          <t>GBA Oeste Hurlingham Hurlingham Hurlingham MASCAGNI 1900</t>
        </is>
      </c>
      <c r="F111" t="inlineStr"/>
      <c r="G111" t="inlineStr">
        <is>
          <t>gba oeste hurlingham hurlingham hurlingham mascagni 1900</t>
        </is>
      </c>
      <c r="H111" t="inlineStr">
        <is>
          <t>Hurlingham</t>
        </is>
      </c>
      <c r="I111" t="inlineStr">
        <is>
          <t>Hurlingham</t>
        </is>
      </c>
      <c r="J111" t="inlineStr"/>
      <c r="K111" t="inlineStr"/>
      <c r="L111" t="inlineStr"/>
      <c r="M111" t="inlineStr"/>
      <c r="N111" t="inlineStr"/>
      <c r="O111" t="inlineStr">
        <is>
          <t>BAJA</t>
        </is>
      </c>
      <c r="P111" t="inlineStr">
        <is>
          <t>sin zona</t>
        </is>
      </c>
      <c r="Q111" t="inlineStr">
        <is>
          <t>DUDOSO</t>
        </is>
      </c>
      <c r="T111" t="inlineStr"/>
      <c r="U111" t="inlineStr">
        <is>
          <t>Fincas Bienes Raíces</t>
        </is>
      </c>
      <c r="V111" t="inlineStr">
        <is>
          <t>Fincas Bienes Raíces</t>
        </is>
      </c>
      <c r="W111" t="inlineStr">
        <is>
          <t>https://www.haurie.argencasas.com/propiedad-casa-para-2-familias-venta-hurlingham-301-917</t>
        </is>
      </c>
      <c r="X111" t="inlineStr"/>
      <c r="Y111" t="inlineStr">
        <is>
          <t>Activa</t>
        </is>
      </c>
      <c r="Z111" t="inlineStr">
        <is>
          <t>Casa</t>
        </is>
      </c>
      <c r="AA111" t="inlineStr">
        <is>
          <t>sale</t>
        </is>
      </c>
      <c r="AB111" t="inlineStr"/>
      <c r="AC111" s="3" t="n"/>
      <c r="AD111" t="n">
        <v>8</v>
      </c>
      <c r="AE111" t="n">
        <v>4</v>
      </c>
      <c r="AF111" t="n">
        <v>3</v>
      </c>
      <c r="AG111" t="n">
        <v>241</v>
      </c>
      <c r="AH111" t="n">
        <v>386</v>
      </c>
      <c r="AI111" t="inlineStr">
        <is>
          <t>2026-06-18T16:12:43.945384+00:00</t>
        </is>
      </c>
      <c r="AJ111" t="inlineStr">
        <is>
          <t>sin zona</t>
        </is>
      </c>
      <c r="AK111"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11" t="inlineStr"/>
      <c r="AM111" t="inlineStr"/>
    </row>
    <row r="112">
      <c r="A112" t="n">
        <v>3165</v>
      </c>
      <c r="B112" t="inlineStr">
        <is>
          <t>CASA 3 AMB A RECICLAR – Hurlingham (Villa Club)</t>
        </is>
      </c>
      <c r="C112" s="2" t="inlineStr"/>
      <c r="D112" t="inlineStr"/>
      <c r="E112" t="inlineStr"/>
      <c r="F112" t="inlineStr"/>
      <c r="G112" t="inlineStr"/>
      <c r="H112" t="inlineStr">
        <is>
          <t>Hurlingham</t>
        </is>
      </c>
      <c r="I112" t="inlineStr">
        <is>
          <t>Hurlingham</t>
        </is>
      </c>
      <c r="J112" t="inlineStr"/>
      <c r="K112" t="inlineStr"/>
      <c r="L112" t="inlineStr">
        <is>
          <t>Villa Club</t>
        </is>
      </c>
      <c r="M112" t="inlineStr"/>
      <c r="N112" t="inlineStr">
        <is>
          <t>Villa Club</t>
        </is>
      </c>
      <c r="O112" t="inlineStr">
        <is>
          <t>BAJA</t>
        </is>
      </c>
      <c r="P112" t="inlineStr">
        <is>
          <t>sin direccion util</t>
        </is>
      </c>
      <c r="Q112" t="inlineStr">
        <is>
          <t>DUDOSO</t>
        </is>
      </c>
      <c r="R112" t="n">
        <v>-34.5704212</v>
      </c>
      <c r="S112" t="n">
        <v>-58.6391637</v>
      </c>
      <c r="T112" t="inlineStr">
        <is>
          <t>miglierini_map</t>
        </is>
      </c>
      <c r="U112" t="inlineStr">
        <is>
          <t>Miglierini Propiedades</t>
        </is>
      </c>
      <c r="V112" t="inlineStr">
        <is>
          <t>Miglierini Propiedades</t>
        </is>
      </c>
      <c r="W112" t="inlineStr">
        <is>
          <t>https://www.miglieriniprop.com/propiedad/casa-3-amb-a-reciclar-hurlingham-villa-club/</t>
        </is>
      </c>
      <c r="X112" t="inlineStr"/>
      <c r="Y112" t="inlineStr">
        <is>
          <t>Activa</t>
        </is>
      </c>
      <c r="Z112" t="inlineStr">
        <is>
          <t>Casa</t>
        </is>
      </c>
      <c r="AA112" t="inlineStr">
        <is>
          <t>sale</t>
        </is>
      </c>
      <c r="AB112" t="inlineStr">
        <is>
          <t>USD</t>
        </is>
      </c>
      <c r="AC112" s="3" t="n">
        <v>60000</v>
      </c>
      <c r="AD112" t="n">
        <v>5</v>
      </c>
      <c r="AI112" t="inlineStr">
        <is>
          <t>2026-06-18T16:12:37.639074+00:00</t>
        </is>
      </c>
      <c r="AJ112" t="inlineStr">
        <is>
          <t>sin direccion util</t>
        </is>
      </c>
      <c r="AK112" s="2" t="inlineStr">
        <is>
          <t>{"location_precision": "exact", "location_query": "https://www.miglieriniprop.com/propiedad/casa-3-amb-a-reciclar-hurlingham-villa-club/", "manual_overrides": {"locality": "2026-06-20T02:24:13.679022+00:00"}, "source_locality": "Hurlingham", "source_zone": "Villa Club", "territory_evidence": {"curacion": "approved_feedback_mapas", "latitude": -34.5704212, "longitude": -58.6391637, "source": "miglierini", "url": "https://www.miglieriniprop.com/propiedad/casa-3-amb-a-reciclar-hurlingham-villa-club/", "coordinate": {"address": "", "confidence": "high", "latitude": -34.5704212, "longitude": -58.6391637,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"Villa Club", "source_zone_used": "Villa Club", "coordinate_evidence": {"source": "miglierini", "url": "https://www.miglieriniprop.com/propiedad/casa-3-amb-a-reciclar-hurlingham-villa-club/", "coordinate": {"address": "", "confidence": "high", "latitude": -34.5704212, "longitude": -58.6391637, "method": "propertyMapData"}}}}</t>
        </is>
      </c>
      <c r="AL112" t="inlineStr"/>
      <c r="AM112" t="inlineStr"/>
    </row>
    <row r="113">
      <c r="A113" t="n">
        <v>3173</v>
      </c>
      <c r="B113" t="inlineStr">
        <is>
          <t>Casa 4 Amb (ph) – Villa Tesei (centro)</t>
        </is>
      </c>
      <c r="C113" s="2" t="inlineStr"/>
      <c r="D113" t="inlineStr"/>
      <c r="E113" t="inlineStr"/>
      <c r="F113" t="inlineStr"/>
      <c r="G113" t="inlineStr"/>
      <c r="H113" t="inlineStr">
        <is>
          <t>Hurlingham</t>
        </is>
      </c>
      <c r="I113" t="inlineStr">
        <is>
          <t>Hurlingham</t>
        </is>
      </c>
      <c r="J113" t="inlineStr"/>
      <c r="K113" t="inlineStr"/>
      <c r="L113" t="inlineStr">
        <is>
          <t>Parque Quirno</t>
        </is>
      </c>
      <c r="M113" t="inlineStr"/>
      <c r="N113" t="inlineStr">
        <is>
          <t>Parque Quirno</t>
        </is>
      </c>
      <c r="O113" t="inlineStr">
        <is>
          <t>BAJA</t>
        </is>
      </c>
      <c r="P113" t="inlineStr">
        <is>
          <t>sin direccion util</t>
        </is>
      </c>
      <c r="Q113" t="inlineStr">
        <is>
          <t>DUDOSO</t>
        </is>
      </c>
      <c r="R113" t="n">
        <v>-34.607615867626</v>
      </c>
      <c r="S113" t="n">
        <v>-58.628356458975</v>
      </c>
      <c r="T113" t="inlineStr">
        <is>
          <t>miglierini_map</t>
        </is>
      </c>
      <c r="U113" t="inlineStr">
        <is>
          <t>Miglierini Propiedades</t>
        </is>
      </c>
      <c r="V113" t="inlineStr">
        <is>
          <t>Miglierini Propiedades</t>
        </is>
      </c>
      <c r="W113" t="inlineStr">
        <is>
          <t>https://www.miglieriniprop.com/propiedad/casa-4-amb-ph-villa-tesei-centro/</t>
        </is>
      </c>
      <c r="X113" t="inlineStr"/>
      <c r="Y113" t="inlineStr">
        <is>
          <t>Activa</t>
        </is>
      </c>
      <c r="Z113" t="inlineStr">
        <is>
          <t>Casa</t>
        </is>
      </c>
      <c r="AA113" t="inlineStr">
        <is>
          <t>sale</t>
        </is>
      </c>
      <c r="AB113" t="inlineStr">
        <is>
          <t>USD</t>
        </is>
      </c>
      <c r="AC113" s="3" t="n">
        <v>85000</v>
      </c>
      <c r="AD113" t="n">
        <v>4</v>
      </c>
      <c r="AE113" t="n">
        <v>2</v>
      </c>
      <c r="AG113" t="n">
        <v>180</v>
      </c>
      <c r="AH113" t="n">
        <v>252</v>
      </c>
      <c r="AI113" t="inlineStr">
        <is>
          <t>2026-06-18T16:12:42.621021+00:00</t>
        </is>
      </c>
      <c r="AJ113" t="inlineStr">
        <is>
          <t>sin direccion util</t>
        </is>
      </c>
      <c r="AK113" s="2" t="inlineStr">
        <is>
          <t>{"location_precision": "exact", "location_query": "https://www.miglieriniprop.com/propiedad/casa-4-amb-ph-villa-tesei-centro/", "manual_overrides": {}, "source_locality": "Hurlingham", "source_zone": "Parque Quirno", "territory_evidence": {"curacion": "map_source_sweep", "latitude": -34.607615867626, "longitude": -58.628356458975, "source": "miglierini", "url": "https://www.miglieriniprop.com/propiedad/casa-4-amb-ph-villa-tesei-centro/", "coordinate": {"address": "", "confidence": "high", "latitude": -34.607615867626, "longitude": -58.628356458975,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"https://www.miglieriniprop.com/propiedad/casa-4-amb-ph-villa-tesei-centro/", "coordinate": {"address": "", "confidence": "high", "latitude": -34.607615867626, "longitude": -58.628356458975, "method": "propertyMapData"}}}}</t>
        </is>
      </c>
      <c r="AL113" t="inlineStr"/>
      <c r="AM113" t="inlineStr"/>
    </row>
    <row r="114">
      <c r="A114" t="n">
        <v>3181</v>
      </c>
      <c r="B114" t="inlineStr">
        <is>
          <t>Analía Fernández, Servicios Inmobiliarios - Departamento en Venta en Villa Santos Tesei - Virriato Unía 2412 Esquina Sigmund Freud</t>
        </is>
      </c>
      <c r="C114" s="2" t="inlineStr"/>
      <c r="D114" t="inlineStr">
        <is>
          <t>Virriato Unia 2412</t>
        </is>
      </c>
      <c r="E114" t="inlineStr">
        <is>
          <t>Virriato Unía 2412 Esquina Sigmund Freud</t>
        </is>
      </c>
      <c r="F114" t="inlineStr"/>
      <c r="G114" t="inlineStr">
        <is>
          <t>virriato unia 2412</t>
        </is>
      </c>
      <c r="H114" t="inlineStr">
        <is>
          <t>Hurlingham</t>
        </is>
      </c>
      <c r="I114" t="inlineStr">
        <is>
          <t>Villa Tesei</t>
        </is>
      </c>
      <c r="J114" t="inlineStr">
        <is>
          <t>Santos Tesei</t>
        </is>
      </c>
      <c r="K114" t="inlineStr">
        <is>
          <t>Santos Tesei</t>
        </is>
      </c>
      <c r="L114" t="inlineStr"/>
      <c r="M114" t="inlineStr"/>
      <c r="N114" t="inlineStr"/>
      <c r="O114" t="inlineStr">
        <is>
          <t>BAJA</t>
        </is>
      </c>
      <c r="P114" t="inlineStr">
        <is>
          <t>sin zona</t>
        </is>
      </c>
      <c r="Q114" t="inlineStr">
        <is>
          <t>DUDOSO</t>
        </is>
      </c>
      <c r="T114" t="inlineStr"/>
      <c r="U114" t="inlineStr">
        <is>
          <t>Analía Fernández Servicios Inmobiliarios</t>
        </is>
      </c>
      <c r="V114" t="inlineStr">
        <is>
          <t>Analía Fernández Servicios Inmobiliarios</t>
        </is>
      </c>
      <c r="W114" t="inlineStr">
        <is>
          <t>https://www.fernandezpropiedades.com.ar/p/7428678-Departamento-en-Venta-en-Villa-Santos-Tesei-Virriato-Unía-2412-Esquina-Sigmund-Freud</t>
        </is>
      </c>
      <c r="X114" t="inlineStr"/>
      <c r="Y114" t="inlineStr">
        <is>
          <t>Activa</t>
        </is>
      </c>
      <c r="Z114" t="inlineStr">
        <is>
          <t>Departamento</t>
        </is>
      </c>
      <c r="AA114" t="inlineStr">
        <is>
          <t>sale</t>
        </is>
      </c>
      <c r="AB114" t="inlineStr">
        <is>
          <t>USD</t>
        </is>
      </c>
      <c r="AC114" s="3" t="n">
        <v>58000</v>
      </c>
      <c r="AD114" t="n">
        <v>1</v>
      </c>
      <c r="AF114" t="n">
        <v>1</v>
      </c>
      <c r="AG114" t="n">
        <v>30</v>
      </c>
      <c r="AH114" t="n">
        <v>36</v>
      </c>
      <c r="AI114" t="inlineStr">
        <is>
          <t>2026-06-18T16:12:51.145079+00:00</t>
        </is>
      </c>
      <c r="AJ114" t="inlineStr">
        <is>
          <t>sin zona</t>
        </is>
      </c>
      <c r="AK114" s="2" t="inlineStr">
        <is>
          <t>{"location_precision": "", "location_query": "", "manual_overrides": {"address": "2026-06-27T02:15:21.130775+00:00", "locality": "2026-06-27T02:15:21.130775+00:00"},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"feedback_20260627": "La direccion curada quedaria \"Virriato Unia 2412\" en Hurlingham"}</t>
        </is>
      </c>
      <c r="AL114" t="inlineStr"/>
      <c r="AM114" t="inlineStr"/>
    </row>
    <row r="115">
      <c r="A115" t="n">
        <v>3182</v>
      </c>
      <c r="B115" t="inlineStr">
        <is>
          <t>Terreno 252 M2 + Oficina S/av Vergara – Hurlingham</t>
        </is>
      </c>
      <c r="C115" s="2" t="inlineStr"/>
      <c r="D115" t="inlineStr">
        <is>
          <t>Terreno 252</t>
        </is>
      </c>
      <c r="E115" t="inlineStr">
        <is>
          <t>Terreno 252</t>
        </is>
      </c>
      <c r="F115" t="inlineStr"/>
      <c r="G115" t="inlineStr">
        <is>
          <t>terreno 252</t>
        </is>
      </c>
      <c r="H115" t="inlineStr">
        <is>
          <t>Hurlingham</t>
        </is>
      </c>
      <c r="I115" t="inlineStr">
        <is>
          <t>Hurlingham</t>
        </is>
      </c>
      <c r="J115" t="inlineStr"/>
      <c r="K115" t="inlineStr"/>
      <c r="L115" t="inlineStr"/>
      <c r="M115" t="inlineStr"/>
      <c r="N115" t="inlineStr"/>
      <c r="O115" t="inlineStr">
        <is>
          <t>BAJA</t>
        </is>
      </c>
      <c r="P115" t="inlineStr">
        <is>
          <t>sin zona</t>
        </is>
      </c>
      <c r="Q115" t="inlineStr">
        <is>
          <t>DUDOSO</t>
        </is>
      </c>
      <c r="T115" t="inlineStr"/>
      <c r="U115" t="inlineStr">
        <is>
          <t>Miglierini Propiedades</t>
        </is>
      </c>
      <c r="V115" t="inlineStr">
        <is>
          <t>Miglierini Propiedades</t>
        </is>
      </c>
      <c r="W115" t="inlineStr">
        <is>
          <t>https://www.miglieriniprop.com/propiedad/terreno-252-m2-oficina-s-av-vergara-hurlingham/</t>
        </is>
      </c>
      <c r="X115" t="inlineStr"/>
      <c r="Y115" t="inlineStr">
        <is>
          <t>Activa</t>
        </is>
      </c>
      <c r="Z115" t="inlineStr">
        <is>
          <t>Terreno</t>
        </is>
      </c>
      <c r="AA115" t="inlineStr">
        <is>
          <t>sale</t>
        </is>
      </c>
      <c r="AB115" t="inlineStr">
        <is>
          <t>USD</t>
        </is>
      </c>
      <c r="AC115" s="3" t="n">
        <v>170000</v>
      </c>
      <c r="AD115" t="n">
        <v>2</v>
      </c>
      <c r="AH115" t="n">
        <v>252</v>
      </c>
      <c r="AI115" t="inlineStr">
        <is>
          <t>2026-06-18T16:12:47.416085+00:00</t>
        </is>
      </c>
      <c r="AJ115" t="inlineStr">
        <is>
          <t>sin zona</t>
        </is>
      </c>
      <c r="AK115"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15" t="inlineStr"/>
      <c r="AM115" t="inlineStr"/>
    </row>
    <row r="116">
      <c r="A116" t="n">
        <v>3186</v>
      </c>
      <c r="B116" t="inlineStr">
        <is>
          <t>Hurlingham: Casa 6 ambientes. Torello</t>
        </is>
      </c>
      <c r="C116" s="2" t="inlineStr"/>
      <c r="D116" t="inlineStr"/>
      <c r="E116" t="inlineStr"/>
      <c r="F116" t="inlineStr"/>
      <c r="G116" t="inlineStr"/>
      <c r="H116" t="inlineStr">
        <is>
          <t>Hurlingham</t>
        </is>
      </c>
      <c r="I116" t="inlineStr">
        <is>
          <t>Hurlingham</t>
        </is>
      </c>
      <c r="J116" t="inlineStr"/>
      <c r="K116" t="inlineStr"/>
      <c r="L116" t="inlineStr">
        <is>
          <t>Virgen Esperanza</t>
        </is>
      </c>
      <c r="M116" t="inlineStr"/>
      <c r="N116" t="inlineStr">
        <is>
          <t>Virgen Esperanza</t>
        </is>
      </c>
      <c r="O116" t="inlineStr">
        <is>
          <t>BAJA</t>
        </is>
      </c>
      <c r="P116" t="inlineStr">
        <is>
          <t>sin direccion util</t>
        </is>
      </c>
      <c r="Q116" t="inlineStr">
        <is>
          <t>DUDOSO</t>
        </is>
      </c>
      <c r="R116" t="n">
        <v>-34.59376965605415</v>
      </c>
      <c r="S116" t="n">
        <v>-58.65261090478515</v>
      </c>
      <c r="T116" t="inlineStr">
        <is>
          <t>riquelme_map</t>
        </is>
      </c>
      <c r="U116" t="inlineStr">
        <is>
          <t>Riquelme Propiedades</t>
        </is>
      </c>
      <c r="V116" t="inlineStr">
        <is>
          <t>Riquelme Propiedades</t>
        </is>
      </c>
      <c r="W116" t="inlineStr">
        <is>
          <t>https://www.riquelmepropiedades.com.ar/propiedad/venta-de-casa-en-hurlingham-hurlingham-buenos-aires-708-140882</t>
        </is>
      </c>
      <c r="X116" t="inlineStr"/>
      <c r="Y116" t="inlineStr">
        <is>
          <t>Activa</t>
        </is>
      </c>
      <c r="Z116" t="inlineStr">
        <is>
          <t>Casa</t>
        </is>
      </c>
      <c r="AA116" t="inlineStr">
        <is>
          <t>sale</t>
        </is>
      </c>
      <c r="AB116" t="inlineStr">
        <is>
          <t>USD</t>
        </is>
      </c>
      <c r="AC116" s="3" t="n">
        <v>140000</v>
      </c>
      <c r="AD116" t="n">
        <v>6</v>
      </c>
      <c r="AE116" t="n">
        <v>4</v>
      </c>
      <c r="AF116" t="n">
        <v>2</v>
      </c>
      <c r="AH116" t="n">
        <v>325</v>
      </c>
      <c r="AI116" t="inlineStr">
        <is>
          <t>2026-06-18T16:15:57.821048+00:00</t>
        </is>
      </c>
      <c r="AJ116" t="inlineStr">
        <is>
          <t>sin direccion util</t>
        </is>
      </c>
      <c r="AK116" s="2" t="inlineStr">
        <is>
          <t>{"location_precision": "exact", "location_query": "https://www.riquelmepropiedades.com.ar/propiedad/venta-de-casa-en-hurlingham-hurlingham-buenos-aires-708-140882", "manual_overrides": {}, "source_locality": "Hurlingham", "source_zone": "Virgen Esperanza", "territory_evidence": {"curacion": "map_source_sweep", "latitude": -34.59376965605415, "longitude": -58.65261090478515, "source": "riquelme", "url": "https://www.riquelmepropiedades.com.ar/propiedad/venta-de-casa-en-hurlingham-hurlingham-buenos-aires-708-140882", "coordinate": {"address": "", "confidence": "medium", "latitude": -34.59376965605415, "longitude": -58.65261090478515,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"zone_virgenesperanza", "zone_relation_id": "19399635", "nearest_zone": "Virgen Esperanza", "nearest_zone_distance_m": 0, "map_wins_conflict": true, "approved_zone": "", "source_zone_used": "", "coordinate_evidence": {"source": "riquelme", "url": "https://www.riquelmepropiedades.com.ar/propiedad/venta-de-casa-en-hurlingham-hurlingham-buenos-aires-708-140882", "coordinate": {"address": "", "confidence": "medium", "latitude": -34.59376965605415, "longitude": -58.65261090478515, "method": "fallback_latlon"}}}}</t>
        </is>
      </c>
      <c r="AL116" t="inlineStr"/>
      <c r="AM116" t="inlineStr"/>
    </row>
    <row r="117">
      <c r="A117" t="n">
        <v>3193</v>
      </c>
      <c r="B117" t="inlineStr">
        <is>
          <t>VENTA OPORTUNIDAD CASA A RECICLAR DE TRES AMBIENTES HERMANOS MONTGOLFIER 139</t>
        </is>
      </c>
      <c r="C117" s="2" t="inlineStr"/>
      <c r="D117" t="inlineStr"/>
      <c r="E117" t="inlineStr"/>
      <c r="F117" t="inlineStr"/>
      <c r="G117" t="inlineStr"/>
      <c r="H117" t="inlineStr">
        <is>
          <t>Hurlingham</t>
        </is>
      </c>
      <c r="I117" t="inlineStr">
        <is>
          <t>Hurlingham</t>
        </is>
      </c>
      <c r="J117" t="inlineStr"/>
      <c r="K117" t="inlineStr"/>
      <c r="L117" t="inlineStr">
        <is>
          <t>Asunción</t>
        </is>
      </c>
      <c r="M117" t="inlineStr"/>
      <c r="N117" t="inlineStr">
        <is>
          <t>Asunción</t>
        </is>
      </c>
      <c r="O117" t="inlineStr">
        <is>
          <t>BAJA</t>
        </is>
      </c>
      <c r="P117" t="inlineStr">
        <is>
          <t>sin direccion util</t>
        </is>
      </c>
      <c r="Q117" t="inlineStr">
        <is>
          <t>DUDOSO</t>
        </is>
      </c>
      <c r="R117" t="n">
        <v>-34.6316128</v>
      </c>
      <c r="S117" t="n">
        <v>-58.6239602</v>
      </c>
      <c r="T117" t="inlineStr">
        <is>
          <t>riquelme_map</t>
        </is>
      </c>
      <c r="U117" t="inlineStr">
        <is>
          <t>Riquelme Propiedades</t>
        </is>
      </c>
      <c r="V117" t="inlineStr">
        <is>
          <t>Riquelme Propiedades</t>
        </is>
      </c>
      <c r="W117" t="inlineStr">
        <is>
          <t>https://www.riquelmepropiedades.com.ar/propiedad/venta-de-casa-en-villa-tesei-hurlingham-buenos-aires-708-253571</t>
        </is>
      </c>
      <c r="X117" t="inlineStr"/>
      <c r="Y117" t="inlineStr">
        <is>
          <t>Activa</t>
        </is>
      </c>
      <c r="Z117" t="inlineStr">
        <is>
          <t>Casa</t>
        </is>
      </c>
      <c r="AA117" t="inlineStr">
        <is>
          <t>sale</t>
        </is>
      </c>
      <c r="AB117" t="inlineStr">
        <is>
          <t>USD</t>
        </is>
      </c>
      <c r="AC117" s="3" t="n">
        <v>70000</v>
      </c>
      <c r="AD117" t="n">
        <v>3</v>
      </c>
      <c r="AE117" t="n">
        <v>1</v>
      </c>
      <c r="AF117" t="n">
        <v>3</v>
      </c>
      <c r="AG117" t="n">
        <v>235</v>
      </c>
      <c r="AH117" t="n">
        <v>235</v>
      </c>
      <c r="AI117" t="inlineStr">
        <is>
          <t>2026-06-18T16:16:01.005939+00:00</t>
        </is>
      </c>
      <c r="AJ117" t="inlineStr">
        <is>
          <t>sin direccion util</t>
        </is>
      </c>
      <c r="AK117" s="2" t="inlineStr">
        <is>
          <t>{"location_precision": "exact", "location_query": "https://www.riquelmepropiedades.com.ar/propiedad/venta-de-casa-en-villa-tesei-hurlingham-buenos-aires-708-253571", "manual_overrides": {}, "source_locality": "Hurlingham", "source_zone": "Asunción", "territory_evidence": {"curacion": "map_source_sweep", "latitude": -34.6316128, "longitude": -58.6239602, "source": "riquelme", "url": "https://www.riquelmepropiedades.com.ar/propiedad/venta-de-casa-en-villa-tesei-hurlingham-buenos-aires-708-253571", "coordinate": {"address": "", "confidence": "medium", "latitude": -34.6316128, "longitude": -58.6239602,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"zone_asuncion", "zone_relation_id": "19399345", "nearest_zone": "Asunción", "nearest_zone_distance_m": 0, "map_wins_conflict": true, "approved_zone": "", "source_zone_used": "", "coordinate_evidence": {"source": "riquelme", "url": "https://www.riquelmepropiedades.com.ar/propiedad/venta-de-casa-en-villa-tesei-hurlingham-buenos-aires-708-253571", "coordinate": {"address": "", "confidence": "medium", "latitude": -34.6316128, "longitude": -58.6239602, "method": "fallback_latlon"}}}}</t>
        </is>
      </c>
      <c r="AL117" t="inlineStr"/>
      <c r="AM117" t="inlineStr"/>
    </row>
    <row r="118">
      <c r="A118" t="n">
        <v>3199</v>
      </c>
      <c r="B118" t="inlineStr">
        <is>
          <t>VENTA IMPORTANTE PROPIEDAD MAS DEPARTAMENTO EN PLANTA ALTA BEETHOVEN 1391</t>
        </is>
      </c>
      <c r="C118" s="2" t="inlineStr"/>
      <c r="D118" t="inlineStr"/>
      <c r="E118" t="inlineStr"/>
      <c r="F118" t="inlineStr"/>
      <c r="G118" t="inlineStr"/>
      <c r="H118" t="inlineStr">
        <is>
          <t>Hurlingham</t>
        </is>
      </c>
      <c r="I118" t="inlineStr">
        <is>
          <t>Hurlingham</t>
        </is>
      </c>
      <c r="J118" t="inlineStr"/>
      <c r="K118" t="inlineStr"/>
      <c r="L118" t="inlineStr">
        <is>
          <t>Luna</t>
        </is>
      </c>
      <c r="M118" t="inlineStr"/>
      <c r="N118" t="inlineStr">
        <is>
          <t>Luna</t>
        </is>
      </c>
      <c r="O118" t="inlineStr">
        <is>
          <t>BAJA</t>
        </is>
      </c>
      <c r="P118" t="inlineStr">
        <is>
          <t>sin direccion util</t>
        </is>
      </c>
      <c r="Q118" t="inlineStr">
        <is>
          <t>DUDOSO</t>
        </is>
      </c>
      <c r="R118" t="n">
        <v>-34.6011537</v>
      </c>
      <c r="S118" t="n">
        <v>-58.6440513</v>
      </c>
      <c r="T118" t="inlineStr">
        <is>
          <t>riquelme_map</t>
        </is>
      </c>
      <c r="U118" t="inlineStr">
        <is>
          <t>Riquelme Propiedades</t>
        </is>
      </c>
      <c r="V118" t="inlineStr">
        <is>
          <t>Riquelme Propiedades</t>
        </is>
      </c>
      <c r="W118" t="inlineStr">
        <is>
          <t>https://www.riquelmepropiedades.com.ar/propiedad/venta-de-casa-en-hurlingham-hurlingham-buenos-aires-708-253567</t>
        </is>
      </c>
      <c r="X118" t="inlineStr"/>
      <c r="Y118" t="inlineStr">
        <is>
          <t>Activa</t>
        </is>
      </c>
      <c r="Z118" t="inlineStr">
        <is>
          <t>Departamento</t>
        </is>
      </c>
      <c r="AA118" t="inlineStr">
        <is>
          <t>sale</t>
        </is>
      </c>
      <c r="AB118" t="inlineStr">
        <is>
          <t>USD</t>
        </is>
      </c>
      <c r="AC118" s="3" t="n">
        <v>155000</v>
      </c>
      <c r="AD118" t="n">
        <v>3</v>
      </c>
      <c r="AE118" t="n">
        <v>1</v>
      </c>
      <c r="AF118" t="n">
        <v>3</v>
      </c>
      <c r="AG118" t="n">
        <v>253</v>
      </c>
      <c r="AH118" t="n">
        <v>253</v>
      </c>
      <c r="AI118" t="inlineStr">
        <is>
          <t>2026-06-18T16:16:08.570883+00:00</t>
        </is>
      </c>
      <c r="AJ118" t="inlineStr">
        <is>
          <t>sin direccion util</t>
        </is>
      </c>
      <c r="AK118" s="2" t="inlineStr">
        <is>
          <t>{"location_precision": "exact", "location_query": "https://www.riquelmepropiedades.com.ar/propiedad/venta-de-casa-en-hurlingham-hurlingham-buenos-aires-708-253567", "manual_overrides": {}, "source_locality": "Hurlingham", "source_zone": "Luna", "territory_evidence": {"curacion": "map_source_sweep", "latitude": -34.6011537, "longitude": -58.6440513, "source": "riquelme", "url": "https://www.riquelmepropiedades.com.ar/propiedad/venta-de-casa-en-hurlingham-hurlingham-buenos-aires-708-253567", "coordinate": {"address": "", "confidence": "medium", "latitude": -34.6011537, "longitude": -58.6440513,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"https://www.riquelmepropiedades.com.ar/propiedad/venta-de-casa-en-hurlingham-hurlingham-buenos-aires-708-253567", "coordinate": {"address": "", "confidence": "medium", "latitude": -34.6011537, "longitude": -58.6440513, "method": "fallback_latlon"}}}}</t>
        </is>
      </c>
      <c r="AL118" t="inlineStr"/>
      <c r="AM118" t="inlineStr"/>
    </row>
    <row r="119">
      <c r="A119" t="n">
        <v>3201</v>
      </c>
      <c r="B119" t="inlineStr">
        <is>
          <t>Deparc Plaza</t>
        </is>
      </c>
      <c r="C119" s="2" t="inlineStr"/>
      <c r="D119" t="inlineStr"/>
      <c r="E119" t="inlineStr"/>
      <c r="F119" t="inlineStr"/>
      <c r="G119" t="inlineStr"/>
      <c r="H119" t="inlineStr">
        <is>
          <t>Hurlingham</t>
        </is>
      </c>
      <c r="I119" t="inlineStr">
        <is>
          <t>Hurlingham</t>
        </is>
      </c>
      <c r="J119" t="inlineStr"/>
      <c r="K119" t="inlineStr"/>
      <c r="L119" t="inlineStr">
        <is>
          <t>Jorge Newbery</t>
        </is>
      </c>
      <c r="M119" t="inlineStr"/>
      <c r="N119" t="inlineStr">
        <is>
          <t>Jorge Newbery</t>
        </is>
      </c>
      <c r="O119" t="inlineStr">
        <is>
          <t>BAJA</t>
        </is>
      </c>
      <c r="P119" t="inlineStr">
        <is>
          <t>sin direccion util</t>
        </is>
      </c>
      <c r="Q119" t="inlineStr">
        <is>
          <t>DUDOSO</t>
        </is>
      </c>
      <c r="R119" t="n">
        <v>-34.5889924</v>
      </c>
      <c r="S119" t="n">
        <v>-58.6282474</v>
      </c>
      <c r="T119" t="inlineStr">
        <is>
          <t>miglierini_map</t>
        </is>
      </c>
      <c r="U119" t="inlineStr">
        <is>
          <t>Miglierini Propiedades</t>
        </is>
      </c>
      <c r="V119" t="inlineStr">
        <is>
          <t>Miglierini Propiedades</t>
        </is>
      </c>
      <c r="W119" t="inlineStr">
        <is>
          <t>https://www.miglieriniprop.com/propiedad/deparc-plaza/</t>
        </is>
      </c>
      <c r="X119" t="inlineStr"/>
      <c r="Y119" t="inlineStr">
        <is>
          <t>Activa</t>
        </is>
      </c>
      <c r="Z119" t="inlineStr">
        <is>
          <t>Casa</t>
        </is>
      </c>
      <c r="AA119" t="inlineStr">
        <is>
          <t>sale</t>
        </is>
      </c>
      <c r="AB119" t="inlineStr">
        <is>
          <t>USD</t>
        </is>
      </c>
      <c r="AC119" s="3" t="n">
        <v>50000</v>
      </c>
      <c r="AD119" t="n">
        <v>3</v>
      </c>
      <c r="AH119" t="n">
        <v>252</v>
      </c>
      <c r="AI119" t="inlineStr">
        <is>
          <t>2026-06-18T16:12:56.390637+00:00</t>
        </is>
      </c>
      <c r="AJ119" t="inlineStr">
        <is>
          <t>sin direccion util</t>
        </is>
      </c>
      <c r="AK119" s="2" t="inlineStr">
        <is>
          <t>{"location_precision": "exact", "location_query": "https://www.miglieriniprop.com/propiedad/deparc-plaza/", "manual_overrides": {}, "source_locality": "Hurlingham", "source_zone": "Jorge Newbery", "territory_evidence": {"provider": "miglierini_map", "precision": "exact", "curacion": "miglierini_map", "coordinate_source": "miglierini_map", "latitude": -34.5889924, "longitude": -58.6282474,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is>
      </c>
      <c r="AL119" t="inlineStr"/>
      <c r="AM119" t="inlineStr"/>
    </row>
    <row r="120">
      <c r="A120" t="n">
        <v>3211</v>
      </c>
      <c r="B120" t="inlineStr">
        <is>
          <t>Casa Ph A Estrenar – 3 Amb – Patio – Hurlingham (Villa Club)</t>
        </is>
      </c>
      <c r="C120" s="2" t="inlineStr"/>
      <c r="D120" t="inlineStr"/>
      <c r="E120" t="inlineStr"/>
      <c r="F120" t="inlineStr"/>
      <c r="G120" t="inlineStr"/>
      <c r="H120" t="inlineStr">
        <is>
          <t>Hurlingham</t>
        </is>
      </c>
      <c r="I120" t="inlineStr">
        <is>
          <t>Hurlingham</t>
        </is>
      </c>
      <c r="J120" t="inlineStr"/>
      <c r="K120" t="inlineStr"/>
      <c r="L120" t="inlineStr">
        <is>
          <t>Villa Club</t>
        </is>
      </c>
      <c r="M120" t="inlineStr"/>
      <c r="N120" t="inlineStr">
        <is>
          <t>Villa Club</t>
        </is>
      </c>
      <c r="O120" t="inlineStr">
        <is>
          <t>BAJA</t>
        </is>
      </c>
      <c r="P120" t="inlineStr">
        <is>
          <t>sin direccion util</t>
        </is>
      </c>
      <c r="Q120" t="inlineStr">
        <is>
          <t>DUDOSO</t>
        </is>
      </c>
      <c r="R120" t="n">
        <v>-34.5743185</v>
      </c>
      <c r="S120" t="n">
        <v>-58.6326161</v>
      </c>
      <c r="T120" t="inlineStr">
        <is>
          <t>miglierini_map</t>
        </is>
      </c>
      <c r="U120" t="inlineStr">
        <is>
          <t>Miglierini Propiedades</t>
        </is>
      </c>
      <c r="V120" t="inlineStr">
        <is>
          <t>Miglierini Propiedades</t>
        </is>
      </c>
      <c r="W120" t="inlineStr">
        <is>
          <t>https://www.miglieriniprop.com/propiedad/casa-ph-a-estrenar-3-amb-patio-hurlingham-villa-club/</t>
        </is>
      </c>
      <c r="X120" t="inlineStr"/>
      <c r="Y120" t="inlineStr">
        <is>
          <t>Activa</t>
        </is>
      </c>
      <c r="Z120" t="inlineStr">
        <is>
          <t>Casa</t>
        </is>
      </c>
      <c r="AA120" t="inlineStr">
        <is>
          <t>sale</t>
        </is>
      </c>
      <c r="AB120" t="inlineStr">
        <is>
          <t>USD</t>
        </is>
      </c>
      <c r="AC120" s="3" t="n">
        <v>84000</v>
      </c>
      <c r="AD120" t="n">
        <v>4</v>
      </c>
      <c r="AE120" t="n">
        <v>2</v>
      </c>
      <c r="AI120" t="inlineStr">
        <is>
          <t>2026-06-18T16:13:03.398607+00:00</t>
        </is>
      </c>
      <c r="AJ120" t="inlineStr">
        <is>
          <t>sin direccion util</t>
        </is>
      </c>
      <c r="AK120" s="2" t="inlineStr">
        <is>
          <t>{"location_precision": "exact", "location_query": "https://www.miglieriniprop.com/propiedad/casa-ph-a-estrenar-3-amb-patio-hurlingham-villa-club/", "manual_overrides": {}, "source_locality": "Hurlingham", "source_zone": "Villa Club",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L120" t="inlineStr"/>
      <c r="AM120" t="inlineStr"/>
    </row>
    <row r="121">
      <c r="A121" t="n">
        <v>3218</v>
      </c>
      <c r="B121" t="inlineStr">
        <is>
          <t>Chalet 4 Ambientes – Hurlingham (Jorge Newbery)</t>
        </is>
      </c>
      <c r="C121" s="2" t="inlineStr"/>
      <c r="D121" t="inlineStr"/>
      <c r="E121" t="inlineStr"/>
      <c r="F121" t="inlineStr"/>
      <c r="G121" t="inlineStr"/>
      <c r="H121" t="inlineStr">
        <is>
          <t>Hurlingham</t>
        </is>
      </c>
      <c r="I121" t="inlineStr">
        <is>
          <t>Hurlingham</t>
        </is>
      </c>
      <c r="J121" t="inlineStr"/>
      <c r="K121" t="inlineStr"/>
      <c r="L121" t="inlineStr">
        <is>
          <t>Jorge Newbery</t>
        </is>
      </c>
      <c r="M121" t="inlineStr"/>
      <c r="N121" t="inlineStr">
        <is>
          <t>Jorge Newbery</t>
        </is>
      </c>
      <c r="O121" t="inlineStr">
        <is>
          <t>BAJA</t>
        </is>
      </c>
      <c r="P121" t="inlineStr">
        <is>
          <t>sin direccion util</t>
        </is>
      </c>
      <c r="Q121" t="inlineStr">
        <is>
          <t>DUDOSO</t>
        </is>
      </c>
      <c r="R121" t="n">
        <v>-34.5870031</v>
      </c>
      <c r="S121" t="n">
        <v>-58.6193633</v>
      </c>
      <c r="T121" t="inlineStr">
        <is>
          <t>miglierini_map</t>
        </is>
      </c>
      <c r="U121" t="inlineStr">
        <is>
          <t>Miglierini Propiedades</t>
        </is>
      </c>
      <c r="V121" t="inlineStr">
        <is>
          <t>Miglierini Propiedades</t>
        </is>
      </c>
      <c r="W121" t="inlineStr">
        <is>
          <t>https://www.miglieriniprop.com/propiedad/chalet-4-ambientes-hurlingham-jorge-newbery/</t>
        </is>
      </c>
      <c r="X121" t="inlineStr"/>
      <c r="Y121" t="inlineStr">
        <is>
          <t>Activa</t>
        </is>
      </c>
      <c r="Z121" t="inlineStr">
        <is>
          <t>Casa</t>
        </is>
      </c>
      <c r="AA121" t="inlineStr">
        <is>
          <t>sale</t>
        </is>
      </c>
      <c r="AB121" t="inlineStr">
        <is>
          <t>USD</t>
        </is>
      </c>
      <c r="AC121" s="3" t="n">
        <v>68000</v>
      </c>
      <c r="AD121" t="n">
        <v>4</v>
      </c>
      <c r="AI121" t="inlineStr">
        <is>
          <t>2026-06-18T16:13:07.645799+00:00</t>
        </is>
      </c>
      <c r="AJ121" t="inlineStr">
        <is>
          <t>sin direccion util</t>
        </is>
      </c>
      <c r="AK121" s="2" t="inlineStr">
        <is>
          <t>{"location_precision": "exact", "location_query": "https://www.miglieriniprop.com/propiedad/chalet-4-ambientes-hurlingham-jorge-newbery/", "manual_overrides": {}, "source_locality": "Hurlingham", "source_zone": "Jorge Newbery", "territory_evidence": {"curacion": "map_source_sweep", "latitude": -34.5870031, "longitude": -58.6193633, "source": "miglierini", "url": "https://www.miglieriniprop.com/propiedad/chalet-4-ambientes-hurlingham-jorge-newbery/", "coordinate": {"address": "", "confidence": "high", "latitude": -34.5870031, "longitude": -58.6193633,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"https://www.miglieriniprop.com/propiedad/chalet-4-ambientes-hurlingham-jorge-newbery/", "coordinate": {"address": "", "confidence": "high", "latitude": -34.5870031, "longitude": -58.6193633, "method": "propertyMapData"}}}}</t>
        </is>
      </c>
      <c r="AL121" t="inlineStr"/>
      <c r="AM121" t="inlineStr"/>
    </row>
    <row r="122">
      <c r="A122" t="n">
        <v>3232</v>
      </c>
      <c r="B122" t="inlineStr">
        <is>
          <t>Casa Ph Fondo – 3 Amb C/patio – Hurlingham (villa Club)</t>
        </is>
      </c>
      <c r="C122" s="2" t="inlineStr"/>
      <c r="D122" t="inlineStr"/>
      <c r="E122" t="inlineStr"/>
      <c r="F122" t="inlineStr"/>
      <c r="G122" t="inlineStr"/>
      <c r="H122" t="inlineStr">
        <is>
          <t>Hurlingham</t>
        </is>
      </c>
      <c r="I122" t="inlineStr">
        <is>
          <t>Hurlingham</t>
        </is>
      </c>
      <c r="J122" t="inlineStr"/>
      <c r="K122" t="inlineStr"/>
      <c r="L122" t="inlineStr">
        <is>
          <t>Jorge Newbery</t>
        </is>
      </c>
      <c r="M122" t="inlineStr"/>
      <c r="N122" t="inlineStr">
        <is>
          <t>Jorge Newbery</t>
        </is>
      </c>
      <c r="O122" t="inlineStr">
        <is>
          <t>BAJA</t>
        </is>
      </c>
      <c r="P122" t="inlineStr">
        <is>
          <t>sin direccion util</t>
        </is>
      </c>
      <c r="Q122" t="inlineStr">
        <is>
          <t>DUDOSO</t>
        </is>
      </c>
      <c r="R122" t="n">
        <v>-34.5873813</v>
      </c>
      <c r="S122" t="n">
        <v>-58.6230968</v>
      </c>
      <c r="T122" t="inlineStr">
        <is>
          <t>miglierini_map</t>
        </is>
      </c>
      <c r="U122" t="inlineStr">
        <is>
          <t>Miglierini Propiedades</t>
        </is>
      </c>
      <c r="V122" t="inlineStr">
        <is>
          <t>Miglierini Propiedades</t>
        </is>
      </c>
      <c r="W122" t="inlineStr">
        <is>
          <t>https://www.miglieriniprop.com/propiedad/casa-ph-fondo-3-amb-c-patio-hurlingham-villa-club/</t>
        </is>
      </c>
      <c r="X122" t="inlineStr"/>
      <c r="Y122" t="inlineStr">
        <is>
          <t>Activa</t>
        </is>
      </c>
      <c r="Z122" t="inlineStr">
        <is>
          <t>Casa</t>
        </is>
      </c>
      <c r="AA122" t="inlineStr">
        <is>
          <t>sale</t>
        </is>
      </c>
      <c r="AB122" t="inlineStr">
        <is>
          <t>USD</t>
        </is>
      </c>
      <c r="AC122" s="3" t="n">
        <v>70000</v>
      </c>
      <c r="AD122" t="n">
        <v>3</v>
      </c>
      <c r="AI122" t="inlineStr">
        <is>
          <t>2026-06-18T16:13:18.040638+00:00</t>
        </is>
      </c>
      <c r="AJ122" t="inlineStr">
        <is>
          <t>sin direccion util</t>
        </is>
      </c>
      <c r="AK122" s="2" t="inlineStr">
        <is>
          <t>{"location_precision": "exact", "location_query": "https://www.miglieriniprop.com/propiedad/casa-ph-fondo-3-amb-c-patio-hurlingham-villa-club/", "manual_overrides": {}, "source_locality": "Hurlingham", "source_zone": "Jorge Newbery", "territory_evidence": {"curacion": "map_source_sweep", "latitude": -34.5873813, "longitude": -58.6230968, "source": "miglierini", "url": "https://www.miglieriniprop.com/propiedad/casa-ph-fondo-3-amb-c-patio-hurlingham-villa-club/", "coordinate": {"address": "", "confidence": "high", "latitude": -34.5873813, "longitude": -58.6230968,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"https://www.miglieriniprop.com/propiedad/casa-ph-fondo-3-amb-c-patio-hurlingham-villa-club/", "coordinate": {"address": "", "confidence": "high", "latitude": -34.5873813, "longitude": -58.6230968, "method": "propertyMapData"}}}}</t>
        </is>
      </c>
      <c r="AL122" t="inlineStr"/>
      <c r="AM122" t="inlineStr"/>
    </row>
    <row r="123">
      <c r="A123" t="n">
        <v>3233</v>
      </c>
      <c r="B123" t="inlineStr">
        <is>
          <t>VENTA IMPECABLE PH PARA MUDARSE YA Fernández</t>
        </is>
      </c>
      <c r="C123" s="2" t="inlineStr"/>
      <c r="D123" t="inlineStr"/>
      <c r="E123" t="inlineStr"/>
      <c r="F123" t="inlineStr"/>
      <c r="G123" t="inlineStr"/>
      <c r="H123" t="inlineStr">
        <is>
          <t>Hurlingham</t>
        </is>
      </c>
      <c r="I123" t="inlineStr">
        <is>
          <t>Hurlingham</t>
        </is>
      </c>
      <c r="J123" t="inlineStr"/>
      <c r="K123" t="inlineStr"/>
      <c r="L123" t="inlineStr">
        <is>
          <t>Villa Tesei Centro</t>
        </is>
      </c>
      <c r="M123" t="inlineStr"/>
      <c r="N123" t="inlineStr">
        <is>
          <t>Villa Tesei Centro</t>
        </is>
      </c>
      <c r="O123" t="inlineStr">
        <is>
          <t>BAJA</t>
        </is>
      </c>
      <c r="P123" t="inlineStr">
        <is>
          <t>sin direccion util</t>
        </is>
      </c>
      <c r="Q123" t="inlineStr">
        <is>
          <t>DUDOSO</t>
        </is>
      </c>
      <c r="R123" t="n">
        <v>-34.6123718</v>
      </c>
      <c r="S123" t="n">
        <v>-58.6325569</v>
      </c>
      <c r="T123" t="inlineStr">
        <is>
          <t>riquelme_map</t>
        </is>
      </c>
      <c r="U123" t="inlineStr">
        <is>
          <t>Riquelme Propiedades</t>
        </is>
      </c>
      <c r="V123" t="inlineStr">
        <is>
          <t>Riquelme Propiedades</t>
        </is>
      </c>
      <c r="W123" t="inlineStr">
        <is>
          <t>https://www.riquelmepropiedades.com.ar/propiedad/venta-de-ph-en-villa-tesei-hurlingham-buenos-aires-708-242938</t>
        </is>
      </c>
      <c r="X123" t="inlineStr"/>
      <c r="Y123" t="inlineStr">
        <is>
          <t>Vendida</t>
        </is>
      </c>
      <c r="Z123" t="inlineStr">
        <is>
          <t>PH</t>
        </is>
      </c>
      <c r="AA123" t="inlineStr">
        <is>
          <t>sale</t>
        </is>
      </c>
      <c r="AB123" t="inlineStr">
        <is>
          <t>USD</t>
        </is>
      </c>
      <c r="AC123" s="3" t="n">
        <v>95000</v>
      </c>
      <c r="AD123" t="n">
        <v>3</v>
      </c>
      <c r="AE123" t="n">
        <v>1</v>
      </c>
      <c r="AF123" t="n">
        <v>3</v>
      </c>
      <c r="AG123" t="n">
        <v>244</v>
      </c>
      <c r="AH123" t="n">
        <v>244</v>
      </c>
      <c r="AI123" t="inlineStr">
        <is>
          <t>2026-06-18T16:16:47.494060+00:00</t>
        </is>
      </c>
      <c r="AJ123" t="inlineStr">
        <is>
          <t>sin direccion util</t>
        </is>
      </c>
      <c r="AK123" s="2" t="inlineStr">
        <is>
          <t>{"location_precision": "exact", "location_query": "https://www.riquelmepropiedades.com.ar/propiedad/venta-de-ph-en-villa-tesei-hurlingham-buenos-aires-708-242938", "manual_overrides": {}, "source_locality": "Hurlingham", "source_zone": "Villa Tesei Centro", "territory_evidence": {"curacion": "map_source_sweep", "latitude": -34.6123718, "longitude": -58.6325569, "source": "riquelme", "url": "https://www.riquelmepropiedades.com.ar/propiedad/venta-de-ph-en-villa-tesei-hurlingham-buenos-aires-708-242938", "coordinate": {"address": "", "confidence": "medium", "latitude": -34.6123718, "longitude": -58.6325569,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"https://www.riquelmepropiedades.com.ar/propiedad/venta-de-ph-en-villa-tesei-hurlingham-buenos-aires-708-242938", "coordinate": {"address": "", "confidence": "medium", "latitude": -34.6123718, "longitude": -58.6325569, "method": "fallback_latlon"}}}}</t>
        </is>
      </c>
      <c r="AL123" t="inlineStr"/>
      <c r="AM123" t="inlineStr"/>
    </row>
    <row r="124">
      <c r="A124" t="n">
        <v>3238</v>
      </c>
      <c r="B124" t="inlineStr">
        <is>
          <t>Departamento Monoambiente Frente – 1º Piso – Hurlingham (villa Club)</t>
        </is>
      </c>
      <c r="C124" s="2" t="inlineStr"/>
      <c r="D124" t="inlineStr"/>
      <c r="E124" t="inlineStr"/>
      <c r="F124" t="inlineStr"/>
      <c r="G124" t="inlineStr"/>
      <c r="H124" t="inlineStr">
        <is>
          <t>Hurlingham</t>
        </is>
      </c>
      <c r="I124" t="inlineStr">
        <is>
          <t>Hurlingham</t>
        </is>
      </c>
      <c r="J124" t="inlineStr"/>
      <c r="K124" t="inlineStr"/>
      <c r="L124" t="inlineStr">
        <is>
          <t>Villa Club</t>
        </is>
      </c>
      <c r="M124" t="inlineStr"/>
      <c r="N124" t="inlineStr">
        <is>
          <t>Villa Club</t>
        </is>
      </c>
      <c r="O124" t="inlineStr">
        <is>
          <t>BAJA</t>
        </is>
      </c>
      <c r="P124" t="inlineStr">
        <is>
          <t>sin direccion util</t>
        </is>
      </c>
      <c r="Q124" t="inlineStr">
        <is>
          <t>DUDOSO</t>
        </is>
      </c>
      <c r="R124" t="n">
        <v>-34.5757673</v>
      </c>
      <c r="S124" t="n">
        <v>-58.6370588</v>
      </c>
      <c r="T124" t="inlineStr">
        <is>
          <t>miglierini_map</t>
        </is>
      </c>
      <c r="U124" t="inlineStr">
        <is>
          <t>Miglierini Propiedades</t>
        </is>
      </c>
      <c r="V124" t="inlineStr">
        <is>
          <t>Miglierini Propiedades</t>
        </is>
      </c>
      <c r="W124" t="inlineStr">
        <is>
          <t>https://www.miglieriniprop.com/propiedad/departamento-monombiente-frente-1o-piso-hurlingham-villa-club/</t>
        </is>
      </c>
      <c r="X124" t="inlineStr"/>
      <c r="Y124" t="inlineStr">
        <is>
          <t>Activa</t>
        </is>
      </c>
      <c r="Z124" t="inlineStr">
        <is>
          <t>Departamento</t>
        </is>
      </c>
      <c r="AA124" t="inlineStr">
        <is>
          <t>sale</t>
        </is>
      </c>
      <c r="AB124" t="inlineStr">
        <is>
          <t>USD</t>
        </is>
      </c>
      <c r="AC124" s="3" t="n">
        <v>29000</v>
      </c>
      <c r="AD124" t="n">
        <v>2</v>
      </c>
      <c r="AI124" t="inlineStr">
        <is>
          <t>2026-06-18T16:13:22.096512+00:00</t>
        </is>
      </c>
      <c r="AJ124" t="inlineStr">
        <is>
          <t>sin direccion util</t>
        </is>
      </c>
      <c r="AK124" s="2" t="inlineStr">
        <is>
          <t>{"location_precision": "exact", "location_query": "https://www.miglieriniprop.com/propiedad/departamento-monombiente-frente-1o-piso-hurlingham-villa-club/", "manual_overrides": {}, "source_locality": "Hurlingham", "source_zone": "Villa Club", "territory_evidence": {"curacion": "map_source_sweep", "latitude": -34.5757673, "longitude": -58.6370588, "source": "miglierini", "url": "https://www.miglieriniprop.com/propiedad/departamento-monombiente-frente-1o-piso-hurlingham-villa-club/", "coordinate": {"address": "", "confidence": "high", "latitude": -34.5757673, "longitude": -58.6370588,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"https://www.miglieriniprop.com/propiedad/departamento-monombiente-frente-1o-piso-hurlingham-villa-club/", "coordinate": {"address": "", "confidence": "high", "latitude": -34.5757673, "longitude": -58.6370588, "method": "propertyMapData"}}}}</t>
        </is>
      </c>
      <c r="AL124" t="inlineStr"/>
      <c r="AM124" t="inlineStr"/>
    </row>
    <row r="125">
      <c r="A125" t="n">
        <v>3247</v>
      </c>
      <c r="B125" t="inlineStr">
        <is>
          <t>Departamento 2 Ambientes Con Cochera – Permuta – Hurlingham (parque Johnston)</t>
        </is>
      </c>
      <c r="C125" s="2" t="inlineStr"/>
      <c r="D125" t="inlineStr"/>
      <c r="E125" t="inlineStr"/>
      <c r="F125" t="inlineStr"/>
      <c r="G125" t="inlineStr"/>
      <c r="H125" t="inlineStr">
        <is>
          <t>Hurlingham</t>
        </is>
      </c>
      <c r="I125" t="inlineStr">
        <is>
          <t>Hurlingham</t>
        </is>
      </c>
      <c r="J125" t="inlineStr">
        <is>
          <t>Parque Johnston</t>
        </is>
      </c>
      <c r="K125" t="inlineStr">
        <is>
          <t>Parque Johnston</t>
        </is>
      </c>
      <c r="L125" t="inlineStr">
        <is>
          <t>Curapaytí</t>
        </is>
      </c>
      <c r="M125" t="inlineStr"/>
      <c r="N125" t="inlineStr">
        <is>
          <t>Curapaytí</t>
        </is>
      </c>
      <c r="O125" t="inlineStr">
        <is>
          <t>BAJA</t>
        </is>
      </c>
      <c r="P125" t="inlineStr">
        <is>
          <t>sin direccion util</t>
        </is>
      </c>
      <c r="Q125" t="inlineStr">
        <is>
          <t>DUDOSO</t>
        </is>
      </c>
      <c r="R125" t="n">
        <v>-34.5920881</v>
      </c>
      <c r="S125" t="n">
        <v>-58.6446646</v>
      </c>
      <c r="T125" t="inlineStr">
        <is>
          <t>miglierini_map</t>
        </is>
      </c>
      <c r="U125" t="inlineStr">
        <is>
          <t>Miglierini Propiedades</t>
        </is>
      </c>
      <c r="V125" t="inlineStr">
        <is>
          <t>Miglierini Propiedades</t>
        </is>
      </c>
      <c r="W125" t="inlineStr">
        <is>
          <t>https://www.miglieriniprop.com/propiedad/departamento-2-ambientes-con-cochera-permuta-hurlingham-parque-johnston/</t>
        </is>
      </c>
      <c r="X125" t="inlineStr"/>
      <c r="Y125" t="inlineStr">
        <is>
          <t>Activa</t>
        </is>
      </c>
      <c r="Z125" t="inlineStr">
        <is>
          <t>Departamento</t>
        </is>
      </c>
      <c r="AA125" t="inlineStr">
        <is>
          <t>sale</t>
        </is>
      </c>
      <c r="AB125" t="inlineStr">
        <is>
          <t>USD</t>
        </is>
      </c>
      <c r="AC125" s="3" t="n">
        <v>50000</v>
      </c>
      <c r="AD125" t="n">
        <v>2</v>
      </c>
      <c r="AI125" t="inlineStr">
        <is>
          <t>2026-06-18T16:13:26.523175+00:00</t>
        </is>
      </c>
      <c r="AJ125" t="inlineStr">
        <is>
          <t>sin direccion util</t>
        </is>
      </c>
      <c r="AK125" s="2" t="inlineStr">
        <is>
          <t>{"location_precision": "exact", "location_query": "https://www.miglieriniprop.com/propiedad/departamento-2-ambientes-con-cochera-permuta-hurlingham-parque-johnston/", "manual_overrides": {}, "source_locality": "Hurlingham", "source_zone": "Curapaytí", "territory_evidence": {"curacion": "map_source_sweep", "latitude": -34.5920881, "longitude": -58.6446646, "source": "miglierini", "url": "https://www.miglieriniprop.com/propiedad/departamento-2-ambientes-con-cochera-permuta-hurlingham-parque-johnston/", "coordinate": {"address": "", "confidence": "high", "latitude": -34.5920881, "longitude": -58.6446646,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"Zona Curupayti", "source_locality": "Hurlingham", "partido_feature_id": "partido_hurlingham", "locality_feature_id": "locality_hurlingham", "zone_feature_id": "zone_curapayti", "zone_relation_id": "19399633", "nearest_zone": "Curapaytí", "nearest_zone_distance_m": 0, "map_wins_conflict": true, "approved_zone": "", "source_zone_used": "Zona Curupayti", "coordinate_evidence": {"source": "miglierini", "url": "https://www.miglieriniprop.com/propiedad/departamento-2-ambientes-con-cochera-permuta-hurlingham-parque-johnston/", "coordinate": {"address": "", "confidence": "high", "latitude": -34.5920881, "longitude": -58.6446646, "method": "propertyMapData"}}}}</t>
        </is>
      </c>
      <c r="AL125" t="inlineStr"/>
      <c r="AM125" t="inlineStr"/>
    </row>
    <row r="126">
      <c r="A126" t="n">
        <v>3256</v>
      </c>
      <c r="B126" t="inlineStr">
        <is>
          <t>Excelente Triplex En Barrio Punta Chica – Hurlingham Centro</t>
        </is>
      </c>
      <c r="C126" s="2" t="inlineStr"/>
      <c r="D126" t="inlineStr"/>
      <c r="E126" t="inlineStr"/>
      <c r="F126" t="inlineStr"/>
      <c r="G126" t="inlineStr"/>
      <c r="H126" t="inlineStr">
        <is>
          <t>Hurlingham</t>
        </is>
      </c>
      <c r="I126" t="inlineStr">
        <is>
          <t>Hurlingham</t>
        </is>
      </c>
      <c r="J126" t="inlineStr">
        <is>
          <t>Hurlingham Centro (Barrio Ingles)</t>
        </is>
      </c>
      <c r="K126" t="inlineStr">
        <is>
          <t>Hurlingham Centro (Barrio Ingles)</t>
        </is>
      </c>
      <c r="L126" t="inlineStr">
        <is>
          <t>Hurlingham Centro (Barrio Ingles)</t>
        </is>
      </c>
      <c r="M126" t="inlineStr"/>
      <c r="N126" t="inlineStr">
        <is>
          <t>Hurlingham Centro (Barrio Ingles)</t>
        </is>
      </c>
      <c r="O126" t="inlineStr">
        <is>
          <t>BAJA</t>
        </is>
      </c>
      <c r="P126" t="inlineStr">
        <is>
          <t>sin direccion util</t>
        </is>
      </c>
      <c r="Q126" t="inlineStr">
        <is>
          <t>DUDOSO</t>
        </is>
      </c>
      <c r="R126" t="n">
        <v>-34.588575986904</v>
      </c>
      <c r="S126" t="n">
        <v>-58.636001922753</v>
      </c>
      <c r="T126" t="inlineStr">
        <is>
          <t>miglierini_map</t>
        </is>
      </c>
      <c r="U126" t="inlineStr">
        <is>
          <t>Miglierini Propiedades</t>
        </is>
      </c>
      <c r="V126" t="inlineStr">
        <is>
          <t>Miglierini Propiedades</t>
        </is>
      </c>
      <c r="W126" t="inlineStr">
        <is>
          <t>https://www.miglieriniprop.com/propiedad/excelente-triplex-en-barrio-punta-chica-hurlingham-centro/</t>
        </is>
      </c>
      <c r="X126" t="inlineStr"/>
      <c r="Y126" t="inlineStr">
        <is>
          <t>Activa</t>
        </is>
      </c>
      <c r="Z126" t="inlineStr">
        <is>
          <t>Casa</t>
        </is>
      </c>
      <c r="AA126" t="inlineStr">
        <is>
          <t>sale</t>
        </is>
      </c>
      <c r="AB126" t="inlineStr">
        <is>
          <t>USD</t>
        </is>
      </c>
      <c r="AC126" s="3" t="n">
        <v>140000</v>
      </c>
      <c r="AD126" t="n">
        <v>2</v>
      </c>
      <c r="AE126" t="n">
        <v>2</v>
      </c>
      <c r="AG126" t="n">
        <v>110</v>
      </c>
      <c r="AI126" t="inlineStr">
        <is>
          <t>2026-06-18T16:13:34.516510+00:00</t>
        </is>
      </c>
      <c r="AJ126" t="inlineStr">
        <is>
          <t>sin direccion util</t>
        </is>
      </c>
      <c r="AK126" s="2" t="inlineStr">
        <is>
          <t>{"location_precision": "exact", "location_query": "https://www.miglieriniprop.com/propiedad/excelente-triplex-en-barrio-punta-chica-hurlingham-centro/", "manual_overrides": {}, "source_locality": "Hurlingham", "source_zone": "Hurlingham Centro (Barrio Ingles)", "territory_evidence": {"curacion": "map_source_sweep", "latitude": -34.588575986904, "longitude": -58.636001922753, "source": "miglierini", "url": "https://www.miglieriniprop.com/propiedad/excelente-triplex-en-barrio-punta-chica-hurlingham-centro/", "coordinate": {"address": "", "confidence": "high", "latitude": -34.588575986904, "longitude": -58.636001922753,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"https://www.miglieriniprop.com/propiedad/excelente-triplex-en-barrio-punta-chica-hurlingham-centro/", "coordinate": {"address": "", "confidence": "high", "latitude": -34.588575986904, "longitude": -58.636001922753, "method": "propertyMapData"}}}}</t>
        </is>
      </c>
      <c r="AL126" t="inlineStr"/>
      <c r="AM126" t="inlineStr"/>
    </row>
    <row r="127">
      <c r="A127" t="n">
        <v>3262</v>
      </c>
      <c r="B127" t="inlineStr">
        <is>
          <t>Chalet en Venta en Hurlingham</t>
        </is>
      </c>
      <c r="C127" s="2" t="inlineStr">
        <is>
          <t>CHALET en 2 plantas, recepción con hogar y piso de madera tarugado, amplia cocina estar diario con vistas al parque, 2 amplios dormitorios con planta baja con baño completo y 2 dormitorios en planta alta con baño completo, muy buen fondo libre con piscina.- Muy buen  estado gral.de mantenimiento. Recomendamos !!.</t>
        </is>
      </c>
      <c r="D127" t="inlineStr">
        <is>
          <t>Argentina GBA Oeste Hurlingham Hurlingham Hurlingham ATUEL 500</t>
        </is>
      </c>
      <c r="E127" t="inlineStr">
        <is>
          <t>Argentina GBA Oeste Hurlingham Hurlingham Hurlingham ATUEL 500</t>
        </is>
      </c>
      <c r="F127" t="inlineStr"/>
      <c r="G127" t="inlineStr">
        <is>
          <t>argentina gba oeste hurlingham hurlingham hurlingham atuel 500</t>
        </is>
      </c>
      <c r="H127" t="inlineStr">
        <is>
          <t>Hurlingham</t>
        </is>
      </c>
      <c r="I127" t="inlineStr">
        <is>
          <t>Hurlingham</t>
        </is>
      </c>
      <c r="J127" t="inlineStr"/>
      <c r="K127" t="inlineStr"/>
      <c r="L127" t="inlineStr"/>
      <c r="M127" t="inlineStr"/>
      <c r="N127" t="inlineStr"/>
      <c r="O127" t="inlineStr">
        <is>
          <t>BAJA</t>
        </is>
      </c>
      <c r="P127" t="inlineStr">
        <is>
          <t>sin zona</t>
        </is>
      </c>
      <c r="Q127" t="inlineStr">
        <is>
          <t>DUDOSO</t>
        </is>
      </c>
      <c r="T127" t="inlineStr"/>
      <c r="U127" t="inlineStr">
        <is>
          <t>Fincas Bienes Raíces</t>
        </is>
      </c>
      <c r="V127" t="inlineStr">
        <is>
          <t>Fincas Bienes Raíces</t>
        </is>
      </c>
      <c r="W127" t="inlineStr">
        <is>
          <t>https://www.haurie.argencasas.com/propiedad-chalet-venta-hurlingham-301-955</t>
        </is>
      </c>
      <c r="X127" t="inlineStr"/>
      <c r="Y127" t="inlineStr">
        <is>
          <t>Activa</t>
        </is>
      </c>
      <c r="Z127" t="inlineStr">
        <is>
          <t>Casa</t>
        </is>
      </c>
      <c r="AA127" t="inlineStr">
        <is>
          <t>sale</t>
        </is>
      </c>
      <c r="AB127" t="inlineStr">
        <is>
          <t>USD</t>
        </is>
      </c>
      <c r="AC127" s="3" t="n">
        <v>200000</v>
      </c>
      <c r="AD127" t="n">
        <v>6</v>
      </c>
      <c r="AE127" t="n">
        <v>4</v>
      </c>
      <c r="AF127" t="n">
        <v>2</v>
      </c>
      <c r="AG127" t="n">
        <v>150</v>
      </c>
      <c r="AH127" t="n">
        <v>440</v>
      </c>
      <c r="AI127" t="inlineStr">
        <is>
          <t>2026-06-18T16:13:42.980604+00:00</t>
        </is>
      </c>
      <c r="AJ127" t="inlineStr">
        <is>
          <t>sin zona</t>
        </is>
      </c>
      <c r="AK127"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27" t="inlineStr"/>
      <c r="AM127" t="inlineStr"/>
    </row>
    <row r="128">
      <c r="A128" t="n">
        <v>3272</v>
      </c>
      <c r="B128" t="inlineStr">
        <is>
          <t>Casa Americana 4 Amb – Zona Industrial – Hurlingham</t>
        </is>
      </c>
      <c r="C128" s="2" t="inlineStr"/>
      <c r="D128" t="inlineStr"/>
      <c r="E128" t="inlineStr"/>
      <c r="F128" t="inlineStr"/>
      <c r="G128" t="inlineStr"/>
      <c r="H128" t="inlineStr">
        <is>
          <t>Hurlingham</t>
        </is>
      </c>
      <c r="I128" t="inlineStr">
        <is>
          <t>Hurlingham</t>
        </is>
      </c>
      <c r="J128" t="inlineStr"/>
      <c r="K128" t="inlineStr"/>
      <c r="L128" t="inlineStr">
        <is>
          <t>Villa Tesei Centro</t>
        </is>
      </c>
      <c r="M128" t="inlineStr"/>
      <c r="N128" t="inlineStr">
        <is>
          <t>Villa Tesei Centro</t>
        </is>
      </c>
      <c r="O128" t="inlineStr">
        <is>
          <t>BAJA</t>
        </is>
      </c>
      <c r="P128" t="inlineStr">
        <is>
          <t>sin direccion util</t>
        </is>
      </c>
      <c r="Q128" t="inlineStr">
        <is>
          <t>DUDOSO</t>
        </is>
      </c>
      <c r="R128" t="n">
        <v>-34.6123</v>
      </c>
      <c r="S128" t="n">
        <v>-58.6297938</v>
      </c>
      <c r="T128" t="inlineStr">
        <is>
          <t>miglierini_map</t>
        </is>
      </c>
      <c r="U128" t="inlineStr">
        <is>
          <t>Miglierini Propiedades</t>
        </is>
      </c>
      <c r="V128" t="inlineStr">
        <is>
          <t>Miglierini Propiedades</t>
        </is>
      </c>
      <c r="W128" t="inlineStr">
        <is>
          <t>https://www.miglieriniprop.com/propiedad/casa-americana-4-amb-zona-industrial-hurlingham/</t>
        </is>
      </c>
      <c r="X128" t="inlineStr"/>
      <c r="Y128" t="inlineStr">
        <is>
          <t>Activa</t>
        </is>
      </c>
      <c r="Z128" t="inlineStr">
        <is>
          <t>Casa</t>
        </is>
      </c>
      <c r="AA128" t="inlineStr">
        <is>
          <t>sale</t>
        </is>
      </c>
      <c r="AB128" t="inlineStr">
        <is>
          <t>USD</t>
        </is>
      </c>
      <c r="AC128" s="3" t="n">
        <v>65000</v>
      </c>
      <c r="AD128" t="n">
        <v>4</v>
      </c>
      <c r="AE128" t="n">
        <v>2</v>
      </c>
      <c r="AG128" t="n">
        <v>112</v>
      </c>
      <c r="AI128" t="inlineStr">
        <is>
          <t>2026-06-18T16:13:41.556820+00:00</t>
        </is>
      </c>
      <c r="AJ128" t="inlineStr">
        <is>
          <t>sin direccion util</t>
        </is>
      </c>
      <c r="AK128" s="2" t="inlineStr">
        <is>
          <t>{"location_precision": "exact", "location_query": "https://www.miglieriniprop.com/propiedad/casa-americana-4-amb-zona-industrial-hurlingham/", "manual_overrides": {}, "source_locality": "Hurlingham", "source_zone": "Villa Tesei Centro", "territory_evidence": {"curacion": "map_source_sweep", "latitude": -34.6123, "longitude": -58.6297938, "source": "miglierini", "url": "https://www.miglieriniprop.com/propiedad/casa-americana-4-amb-zona-industrial-hurlingham/", "coordinate": {"address": "", "confidence": "high", "latitude": -34.6123, "longitude": -58.6297938,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"https://www.miglieriniprop.com/propiedad/casa-americana-4-amb-zona-industrial-hurlingham/", "coordinate": {"address": "", "confidence": "high", "latitude": -34.6123, "longitude": -58.6297938, "method": "propertyMapData"}}}}</t>
        </is>
      </c>
      <c r="AL128" t="inlineStr"/>
      <c r="AM128" t="inlineStr"/>
    </row>
    <row r="129">
      <c r="A129" t="n">
        <v>3278</v>
      </c>
      <c r="B129" t="inlineStr">
        <is>
          <t>VENTA DEPARTAMENTO BUENA UBICACION Bergamini</t>
        </is>
      </c>
      <c r="C129" s="2" t="inlineStr"/>
      <c r="D129" t="inlineStr"/>
      <c r="E129" t="inlineStr"/>
      <c r="F129" t="inlineStr"/>
      <c r="G129" t="inlineStr"/>
      <c r="H129" t="inlineStr">
        <is>
          <t>Hurlingham</t>
        </is>
      </c>
      <c r="I129" t="inlineStr">
        <is>
          <t>Hurlingham</t>
        </is>
      </c>
      <c r="J129" t="inlineStr"/>
      <c r="K129" t="inlineStr"/>
      <c r="L129" t="inlineStr">
        <is>
          <t>Parque Quirno</t>
        </is>
      </c>
      <c r="M129" t="inlineStr"/>
      <c r="N129" t="inlineStr">
        <is>
          <t>Parque Quirno</t>
        </is>
      </c>
      <c r="O129" t="inlineStr">
        <is>
          <t>BAJA</t>
        </is>
      </c>
      <c r="P129" t="inlineStr">
        <is>
          <t>sin direccion util</t>
        </is>
      </c>
      <c r="Q129" t="inlineStr">
        <is>
          <t>DUDOSO</t>
        </is>
      </c>
      <c r="R129" t="n">
        <v>-34.60304224023481</v>
      </c>
      <c r="S129" t="n">
        <v>-58.62627905695797</v>
      </c>
      <c r="T129" t="inlineStr">
        <is>
          <t>riquelme_map</t>
        </is>
      </c>
      <c r="U129" t="inlineStr">
        <is>
          <t>Riquelme Propiedades</t>
        </is>
      </c>
      <c r="V129" t="inlineStr">
        <is>
          <t>Riquelme Propiedades</t>
        </is>
      </c>
      <c r="W129" t="inlineStr">
        <is>
          <t>https://www.riquelmepropiedades.com.ar/propiedad/venta-de-departamento-en-hurlingham-hurlingham-buenos-aires-708-137625</t>
        </is>
      </c>
      <c r="X129" t="inlineStr"/>
      <c r="Y129" t="inlineStr">
        <is>
          <t>Activa</t>
        </is>
      </c>
      <c r="Z129" t="inlineStr">
        <is>
          <t>Departamento</t>
        </is>
      </c>
      <c r="AA129" t="inlineStr">
        <is>
          <t>sale</t>
        </is>
      </c>
      <c r="AB129" t="inlineStr">
        <is>
          <t>USD</t>
        </is>
      </c>
      <c r="AC129" s="3" t="n">
        <v>70000</v>
      </c>
      <c r="AD129" t="n">
        <v>2</v>
      </c>
      <c r="AE129" t="n">
        <v>1</v>
      </c>
      <c r="AG129" t="n">
        <v>43</v>
      </c>
      <c r="AI129" t="inlineStr">
        <is>
          <t>2026-06-18T16:17:47.686440+00:00</t>
        </is>
      </c>
      <c r="AJ129" t="inlineStr">
        <is>
          <t>sin direccion util</t>
        </is>
      </c>
      <c r="AK129" s="2" t="inlineStr">
        <is>
          <t>{"location_precision": "exact", "location_query": "https://www.riquelmepropiedades.com.ar/propiedad/venta-de-departamento-en-hurlingham-hurlingham-buenos-aires-708-137625", "manual_overrides": {"locality": "2026-06-20T02:24:13.679022+00:00"}, "source_locality": "Hurlingham", "source_zone": "Parque Quirno", "territory_evidence": {"curacion": "approved_feedback_mapas", "latitude": -34.60304224023481, "longitude": -58.62627905695797, "source": "riquelme", "url": "https://www.riquelmepropiedades.com.ar/propiedad/venta-de-departamento-en-hurlingham-hurlingham-buenos-aires-708-137625", "coordinate": {"address": "", "confidence": "medium", "latitude": -34.60304224023481, "longitude": -58.62627905695797,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"Parque Quirno", "source_zone_used": "Parque Quirno", "coordinate_evidence": {"source": "riquelme", "url": "https://www.riquelmepropiedades.com.ar/propiedad/venta-de-departamento-en-hurlingham-hurlingham-buenos-aires-708-137625", "coordinate": {"address": "", "confidence": "medium", "latitude": -34.60304224023481, "longitude": -58.62627905695797, "method": "fallback_latlon"}}}}</t>
        </is>
      </c>
      <c r="AL129" t="inlineStr"/>
      <c r="AM129" t="inlineStr"/>
    </row>
    <row r="130">
      <c r="A130" t="n">
        <v>3286</v>
      </c>
      <c r="B130" t="inlineStr">
        <is>
          <t>Chalet en Venta en Hurlingham</t>
        </is>
      </c>
      <c r="C130" s="2" t="inlineStr">
        <is>
          <t>CHALET DE MUY BUENA CONSTRUCCIÓN EN EXCELENTE UBICACIÓN DE PARQUE JOHNSTON: Planta baja: Recepción, 2 amplios domitorios con placards, escritorio,  baño completo y cocina comedor; en Planta alta: hall con 2 dormitorios y baño completo, fondo libre, cochera y entrada vehicular. Calefacción central en todos sus ambientes, sistema de alarma, Sólida construcción. Permutas, facilidades, venta directa.- Consulte.
ALQUILADO POR 24 MESES. 1/04/2024</t>
        </is>
      </c>
      <c r="D130" t="inlineStr">
        <is>
          <t>Argentina GBA Oeste Hurlingham Hurlingham Hurlingham DEBUSSY 2000</t>
        </is>
      </c>
      <c r="E130" t="inlineStr">
        <is>
          <t>Argentina GBA Oeste Hurlingham Hurlingham Hurlingham DEBUSSY 2000</t>
        </is>
      </c>
      <c r="F130" t="inlineStr"/>
      <c r="G130" t="inlineStr">
        <is>
          <t>argentina gba oeste hurlingham hurlingham hurlingham debussy 2000</t>
        </is>
      </c>
      <c r="H130" t="inlineStr">
        <is>
          <t>Hurlingham</t>
        </is>
      </c>
      <c r="I130" t="inlineStr">
        <is>
          <t>Hurlingham</t>
        </is>
      </c>
      <c r="J130" t="inlineStr">
        <is>
          <t>Parque Johnston</t>
        </is>
      </c>
      <c r="K130" t="inlineStr">
        <is>
          <t>Parque Johnston</t>
        </is>
      </c>
      <c r="L130" t="inlineStr"/>
      <c r="M130" t="inlineStr"/>
      <c r="N130" t="inlineStr"/>
      <c r="O130" t="inlineStr">
        <is>
          <t>BAJA</t>
        </is>
      </c>
      <c r="P130" t="inlineStr">
        <is>
          <t>sin zona</t>
        </is>
      </c>
      <c r="Q130" t="inlineStr">
        <is>
          <t>DUDOSO</t>
        </is>
      </c>
      <c r="T130" t="inlineStr"/>
      <c r="U130" t="inlineStr">
        <is>
          <t>Fincas Bienes Raíces</t>
        </is>
      </c>
      <c r="V130" t="inlineStr">
        <is>
          <t>Fincas Bienes Raíces</t>
        </is>
      </c>
      <c r="W130" t="inlineStr">
        <is>
          <t>https://www.haurie.argencasas.com/propiedad-chalet-venta-hurlingham-301-1125</t>
        </is>
      </c>
      <c r="X130" t="inlineStr"/>
      <c r="Y130" t="inlineStr">
        <is>
          <t>Activa</t>
        </is>
      </c>
      <c r="Z130" t="inlineStr">
        <is>
          <t>Casa</t>
        </is>
      </c>
      <c r="AA130" t="inlineStr">
        <is>
          <t>sale</t>
        </is>
      </c>
      <c r="AB130" t="inlineStr">
        <is>
          <t>USD</t>
        </is>
      </c>
      <c r="AC130" s="3" t="n">
        <v>200000</v>
      </c>
      <c r="AD130" t="n">
        <v>6</v>
      </c>
      <c r="AE130" t="n">
        <v>4</v>
      </c>
      <c r="AF130" t="n">
        <v>2</v>
      </c>
      <c r="AG130" t="n">
        <v>158</v>
      </c>
      <c r="AH130" t="n">
        <v>280</v>
      </c>
      <c r="AI130" t="inlineStr">
        <is>
          <t>2026-06-18T16:13:45.658196+00:00</t>
        </is>
      </c>
      <c r="AJ130" t="inlineStr">
        <is>
          <t>sin zona</t>
        </is>
      </c>
      <c r="AK130"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30" t="inlineStr"/>
      <c r="AM130" t="inlineStr"/>
    </row>
    <row r="131">
      <c r="A131" t="n">
        <v>3291</v>
      </c>
      <c r="B131" t="inlineStr">
        <is>
          <t>Lote en Venta en Hurlingham</t>
        </is>
      </c>
      <c r="C131" s="2" t="inlineStr">
        <is>
          <t>Excelente terreno en muy buena ubicación residencial.-
medidas    16,83 x 46.29 x 47.28 x 21    total    848.33 m2</t>
        </is>
      </c>
      <c r="D131" t="inlineStr">
        <is>
          <t>GBA Oeste Hurlingham Hurlingham Hurlingham WILLIAMS 1500</t>
        </is>
      </c>
      <c r="E131" t="inlineStr">
        <is>
          <t>GBA Oeste Hurlingham Hurlingham Hurlingham WILLIAMS 1500</t>
        </is>
      </c>
      <c r="F131" t="inlineStr"/>
      <c r="G131" t="inlineStr">
        <is>
          <t>gba oeste hurlingham hurlingham hurlingham williams 1500</t>
        </is>
      </c>
      <c r="H131" t="inlineStr">
        <is>
          <t>Hurlingham</t>
        </is>
      </c>
      <c r="I131" t="inlineStr">
        <is>
          <t>Hurlingham</t>
        </is>
      </c>
      <c r="J131" t="inlineStr"/>
      <c r="K131" t="inlineStr"/>
      <c r="L131" t="inlineStr"/>
      <c r="M131" t="inlineStr"/>
      <c r="N131" t="inlineStr"/>
      <c r="O131" t="inlineStr">
        <is>
          <t>BAJA</t>
        </is>
      </c>
      <c r="P131" t="inlineStr">
        <is>
          <t>sin zona</t>
        </is>
      </c>
      <c r="Q131" t="inlineStr">
        <is>
          <t>DUDOSO</t>
        </is>
      </c>
      <c r="T131" t="inlineStr"/>
      <c r="U131" t="inlineStr">
        <is>
          <t>Fincas Bienes Raíces</t>
        </is>
      </c>
      <c r="V131" t="inlineStr">
        <is>
          <t>Fincas Bienes Raíces</t>
        </is>
      </c>
      <c r="W131" t="inlineStr">
        <is>
          <t>https://www.haurie.argencasas.com/propiedad-lote-venta-hurlingham-301-1207</t>
        </is>
      </c>
      <c r="X131" t="inlineStr"/>
      <c r="Y131" t="inlineStr">
        <is>
          <t>Activa</t>
        </is>
      </c>
      <c r="Z131" t="inlineStr">
        <is>
          <t>Terreno</t>
        </is>
      </c>
      <c r="AA131" t="inlineStr">
        <is>
          <t>sale</t>
        </is>
      </c>
      <c r="AB131" t="inlineStr">
        <is>
          <t>USD</t>
        </is>
      </c>
      <c r="AC131" s="3" t="n">
        <v>200000</v>
      </c>
      <c r="AH131" t="n">
        <v>850</v>
      </c>
      <c r="AI131" t="inlineStr">
        <is>
          <t>2026-06-18T16:13:54.460739+00:00</t>
        </is>
      </c>
      <c r="AJ131" t="inlineStr">
        <is>
          <t>sin zona</t>
        </is>
      </c>
      <c r="AK131"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31" t="inlineStr"/>
      <c r="AM131" t="inlineStr"/>
    </row>
    <row r="132">
      <c r="A132" t="n">
        <v>3292</v>
      </c>
      <c r="B132" t="inlineStr">
        <is>
          <t>Chalet 3 Amb + Depto 1 1/2 Amb – Hurlingham (parque Johnston)</t>
        </is>
      </c>
      <c r="C132" s="2" t="inlineStr"/>
      <c r="D132" t="inlineStr"/>
      <c r="E132" t="inlineStr"/>
      <c r="F132" t="inlineStr"/>
      <c r="G132" t="inlineStr"/>
      <c r="H132" t="inlineStr">
        <is>
          <t>Hurlingham</t>
        </is>
      </c>
      <c r="I132" t="inlineStr">
        <is>
          <t>Hurlingham</t>
        </is>
      </c>
      <c r="J132" t="inlineStr">
        <is>
          <t>Parque Johnston</t>
        </is>
      </c>
      <c r="K132" t="inlineStr">
        <is>
          <t>Parque Johnston</t>
        </is>
      </c>
      <c r="L132" t="inlineStr">
        <is>
          <t>Hurlingham Centro (Barrio Ingles)</t>
        </is>
      </c>
      <c r="M132" t="inlineStr"/>
      <c r="N132" t="inlineStr">
        <is>
          <t>Hurlingham Centro (Barrio Ingles)</t>
        </is>
      </c>
      <c r="O132" t="inlineStr">
        <is>
          <t>BAJA</t>
        </is>
      </c>
      <c r="P132" t="inlineStr">
        <is>
          <t>sin direccion util</t>
        </is>
      </c>
      <c r="Q132" t="inlineStr">
        <is>
          <t>DUDOSO</t>
        </is>
      </c>
      <c r="R132" t="n">
        <v>-34.592665338259</v>
      </c>
      <c r="S132" t="n">
        <v>-58.636173013387</v>
      </c>
      <c r="T132" t="inlineStr">
        <is>
          <t>miglierini_map</t>
        </is>
      </c>
      <c r="U132" t="inlineStr">
        <is>
          <t>Miglierini Propiedades</t>
        </is>
      </c>
      <c r="V132" t="inlineStr">
        <is>
          <t>Miglierini Propiedades</t>
        </is>
      </c>
      <c r="W132" t="inlineStr">
        <is>
          <t>https://www.miglieriniprop.com/propiedad/chalet-3-amb-depto-1-1-2-amb-hurlingham-parque-johnston/</t>
        </is>
      </c>
      <c r="X132" t="inlineStr"/>
      <c r="Y132" t="inlineStr">
        <is>
          <t>Activa</t>
        </is>
      </c>
      <c r="Z132" t="inlineStr">
        <is>
          <t>Casa</t>
        </is>
      </c>
      <c r="AA132" t="inlineStr">
        <is>
          <t>sale</t>
        </is>
      </c>
      <c r="AB132" t="inlineStr">
        <is>
          <t>USD</t>
        </is>
      </c>
      <c r="AC132" s="3" t="n">
        <v>160000</v>
      </c>
      <c r="AD132" t="n">
        <v>3</v>
      </c>
      <c r="AG132" t="n">
        <v>76</v>
      </c>
      <c r="AH132" t="n">
        <v>252</v>
      </c>
      <c r="AI132" t="inlineStr">
        <is>
          <t>2026-06-18T16:13:57.481182+00:00</t>
        </is>
      </c>
      <c r="AJ132" t="inlineStr">
        <is>
          <t>sin direccion util</t>
        </is>
      </c>
      <c r="AK132" s="2" t="inlineStr">
        <is>
          <t>{"location_precision": "exact", "location_query": "https://www.miglieriniprop.com/propiedad/chalet-3-amb-depto-1-1-2-amb-hurlingham-parque-johnston/", "manual_overrides": {}, "source_locality": "Hurlingham", "source_zone": "Hurlingham Centro (Barrio Ingles)", "territory_evidence": {"curacion": "map_source_sweep", "latitude": -34.592665338259, "longitude": -58.636173013387, "source": "miglierini", "url": "https://www.miglieriniprop.com/propiedad/chalet-3-amb-depto-1-1-2-amb-hurlingham-parque-johnston/", "coordinate": {"address": "", "confidence": "high", "latitude": -34.592665338259, "longitude": -58.636173013387,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"https://www.miglieriniprop.com/propiedad/chalet-3-amb-depto-1-1-2-amb-hurlingham-parque-johnston/", "coordinate": {"address": "", "confidence": "high", "latitude": -34.592665338259, "longitude": -58.636173013387, "method": "propertyMapData"}}}}</t>
        </is>
      </c>
      <c r="AL132" t="inlineStr"/>
      <c r="AM132" t="inlineStr"/>
    </row>
    <row r="133">
      <c r="A133" t="n">
        <v>3297</v>
      </c>
      <c r="B133" t="inlineStr">
        <is>
          <t>Chalet en Venta en Hurlingham</t>
        </is>
      </c>
      <c r="C133" s="2" t="inlineStr">
        <is>
          <t>CHALET CLÁSICO de plata baja en muy buena ubicación a metros de estación FCGU, remodelados cocina y baño, amplia recepción con hogar con piso de madera, cocina comedor diario actualizado, 2 amplios dormitorios con placards, baño completo remodelado, lavadero, cochera galería muy luminosa, jardín con patio y parrilla. Sistema de alarma integral, 3 AA Split instalados, horno eléctrico
APTO CREDITO HIPOTECARIO</t>
        </is>
      </c>
      <c r="D133" t="inlineStr">
        <is>
          <t>Argentina GBA Oeste Hurlingham Hurlingham Hurlingham BOLIVAR 900</t>
        </is>
      </c>
      <c r="E133" t="inlineStr">
        <is>
          <t>Argentina GBA Oeste Hurlingham Hurlingham Hurlingham BOLIVAR 900</t>
        </is>
      </c>
      <c r="F133" t="inlineStr"/>
      <c r="G133" t="inlineStr">
        <is>
          <t>argentina gba oeste hurlingham hurlingham hurlingham bolivar 900</t>
        </is>
      </c>
      <c r="H133" t="inlineStr">
        <is>
          <t>Hurlingham</t>
        </is>
      </c>
      <c r="I133" t="inlineStr">
        <is>
          <t>Hurlingham</t>
        </is>
      </c>
      <c r="J133" t="inlineStr"/>
      <c r="K133" t="inlineStr"/>
      <c r="L133" t="inlineStr"/>
      <c r="M133" t="inlineStr"/>
      <c r="N133" t="inlineStr"/>
      <c r="O133" t="inlineStr">
        <is>
          <t>BAJA</t>
        </is>
      </c>
      <c r="P133" t="inlineStr">
        <is>
          <t>sin zona</t>
        </is>
      </c>
      <c r="Q133" t="inlineStr">
        <is>
          <t>DUDOSO</t>
        </is>
      </c>
      <c r="T133" t="inlineStr"/>
      <c r="U133" t="inlineStr">
        <is>
          <t>Fincas Bienes Raíces</t>
        </is>
      </c>
      <c r="V133" t="inlineStr">
        <is>
          <t>Fincas Bienes Raíces</t>
        </is>
      </c>
      <c r="W133" t="inlineStr">
        <is>
          <t>https://www.haurie.argencasas.com/propiedad-chalet-venta-hurlingham-301-1177</t>
        </is>
      </c>
      <c r="X133" t="inlineStr"/>
      <c r="Y133" t="inlineStr">
        <is>
          <t>Activa</t>
        </is>
      </c>
      <c r="Z133" t="inlineStr">
        <is>
          <t>Casa</t>
        </is>
      </c>
      <c r="AA133" t="inlineStr">
        <is>
          <t>sale</t>
        </is>
      </c>
      <c r="AB133" t="inlineStr">
        <is>
          <t>USD</t>
        </is>
      </c>
      <c r="AC133" s="3" t="n">
        <v>199000</v>
      </c>
      <c r="AD133" t="n">
        <v>4</v>
      </c>
      <c r="AE133" t="n">
        <v>2</v>
      </c>
      <c r="AF133" t="n">
        <v>1</v>
      </c>
      <c r="AG133" t="n">
        <v>125</v>
      </c>
      <c r="AH133" t="n">
        <v>275</v>
      </c>
      <c r="AI133" t="inlineStr">
        <is>
          <t>2026-06-18T16:14:06.461162+00:00</t>
        </is>
      </c>
      <c r="AJ133" t="inlineStr">
        <is>
          <t>sin zona</t>
        </is>
      </c>
      <c r="AK133"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33" t="inlineStr"/>
      <c r="AM133" t="inlineStr"/>
    </row>
    <row r="134">
      <c r="A134" t="n">
        <v>3306</v>
      </c>
      <c r="B134" t="inlineStr">
        <is>
          <t>Casa en Hurlingham, Hurlingham, Buenos Aires Remedios de Escalada</t>
        </is>
      </c>
      <c r="C134" s="2" t="inlineStr"/>
      <c r="D134" t="inlineStr"/>
      <c r="E134" t="inlineStr"/>
      <c r="F134" t="inlineStr"/>
      <c r="G134" t="inlineStr"/>
      <c r="H134" t="inlineStr">
        <is>
          <t>Hurlingham</t>
        </is>
      </c>
      <c r="I134" t="inlineStr">
        <is>
          <t>Hurlingham</t>
        </is>
      </c>
      <c r="J134" t="inlineStr"/>
      <c r="K134" t="inlineStr"/>
      <c r="L134" t="inlineStr">
        <is>
          <t>Hurlingham Centro (Barrio Ingles)</t>
        </is>
      </c>
      <c r="M134" t="inlineStr"/>
      <c r="N134" t="inlineStr">
        <is>
          <t>Hurlingham Centro (Barrio Ingles)</t>
        </is>
      </c>
      <c r="O134" t="inlineStr">
        <is>
          <t>BAJA</t>
        </is>
      </c>
      <c r="P134" t="inlineStr">
        <is>
          <t>sin direccion util</t>
        </is>
      </c>
      <c r="Q134" t="inlineStr">
        <is>
          <t>DUDOSO</t>
        </is>
      </c>
      <c r="R134" t="n">
        <v>-34.5931015</v>
      </c>
      <c r="S134" t="n">
        <v>-58.6291008</v>
      </c>
      <c r="T134" t="inlineStr">
        <is>
          <t>riquelme_map</t>
        </is>
      </c>
      <c r="U134" t="inlineStr">
        <is>
          <t>Riquelme Propiedades</t>
        </is>
      </c>
      <c r="V134" t="inlineStr">
        <is>
          <t>Riquelme Propiedades</t>
        </is>
      </c>
      <c r="W134" t="inlineStr">
        <is>
          <t>https://www.riquelmepropiedades.com.ar/propiedad/venta-de-casa-en-hurlingham-hurlingham-buenos-aires-708-32577</t>
        </is>
      </c>
      <c r="X134" t="inlineStr"/>
      <c r="Y134" t="inlineStr">
        <is>
          <t>Activa</t>
        </is>
      </c>
      <c r="Z134" t="inlineStr">
        <is>
          <t>Casa</t>
        </is>
      </c>
      <c r="AA134" t="inlineStr">
        <is>
          <t>sale</t>
        </is>
      </c>
      <c r="AB134" t="inlineStr">
        <is>
          <t>USD</t>
        </is>
      </c>
      <c r="AC134" s="3" t="n">
        <v>170000</v>
      </c>
      <c r="AD134" t="n">
        <v>6</v>
      </c>
      <c r="AE134" t="n">
        <v>3</v>
      </c>
      <c r="AG134" t="n">
        <v>283</v>
      </c>
      <c r="AH134" t="n">
        <v>283</v>
      </c>
      <c r="AI134" t="inlineStr">
        <is>
          <t>2026-06-18T16:18:23.561834+00:00</t>
        </is>
      </c>
      <c r="AJ134" t="inlineStr">
        <is>
          <t>sin direccion util</t>
        </is>
      </c>
      <c r="AK134" s="2" t="inlineStr">
        <is>
          <t>{"location_precision": "exact", "location_query": "https://www.riquelmepropiedades.com.ar/propiedad/venta-de-casa-en-hurlingham-hurlingham-buenos-aires-708-32577", "manual_overrides": {}, "source_locality": "Hurlingham", "source_zone": "Hurlingham Centro (Barrio Ingles)", "territory_evidence": {"curacion": "map_source_sweep", "latitude": -34.5931015, "longitude": -58.6291008, "source": "riquelme", "url": "https://www.riquelmepropiedades.com.ar/propiedad/venta-de-casa-en-hurlingham-hurlingham-buenos-aires-708-32577", "coordinate": {"address": "", "confidence": "medium", "latitude": -34.5931015, "longitude": -58.6291008,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"https://www.riquelmepropiedades.com.ar/propiedad/venta-de-casa-en-hurlingham-hurlingham-buenos-aires-708-32577", "coordinate": {"address": "", "confidence": "medium", "latitude": -34.5931015, "longitude": -58.6291008, "method": "fallback_latlon"}}}}</t>
        </is>
      </c>
      <c r="AL134" t="inlineStr"/>
      <c r="AM134" t="inlineStr"/>
    </row>
    <row r="135">
      <c r="A135" t="n">
        <v>3307</v>
      </c>
      <c r="B135" t="inlineStr">
        <is>
          <t>Emprendimiento en Venta en Hurlingham</t>
        </is>
      </c>
      <c r="C135" s="2" t="inlineStr">
        <is>
          <t>&amp;quot;LA MORA&amp;quot; condominio - 
Viviendas de 83 a 102 m2 cubiertos de 2/3 dormitorios, espacio guarda coche,calefacción por piso radiante, jardín cerrado, todos los servicios,seguridad; Excelente construcción.
RESERVADO 02/26</t>
        </is>
      </c>
      <c r="D135" t="inlineStr">
        <is>
          <t>GBA Oeste Hurlingham Hurlingham Hurlingham MASCAGNI 1900</t>
        </is>
      </c>
      <c r="E135" t="inlineStr">
        <is>
          <t>GBA Oeste Hurlingham Hurlingham Hurlingham MASCAGNI 1900</t>
        </is>
      </c>
      <c r="F135" t="inlineStr"/>
      <c r="G135" t="inlineStr">
        <is>
          <t>gba oeste hurlingham hurlingham hurlingham mascagni 1900</t>
        </is>
      </c>
      <c r="H135" t="inlineStr">
        <is>
          <t>Hurlingham</t>
        </is>
      </c>
      <c r="I135" t="inlineStr">
        <is>
          <t>Hurlingham</t>
        </is>
      </c>
      <c r="J135" t="inlineStr"/>
      <c r="K135" t="inlineStr"/>
      <c r="L135" t="inlineStr"/>
      <c r="M135" t="inlineStr"/>
      <c r="N135" t="inlineStr"/>
      <c r="O135" t="inlineStr">
        <is>
          <t>BAJA</t>
        </is>
      </c>
      <c r="P135" t="inlineStr">
        <is>
          <t>sin zona</t>
        </is>
      </c>
      <c r="Q135" t="inlineStr">
        <is>
          <t>DUDOSO</t>
        </is>
      </c>
      <c r="T135" t="inlineStr"/>
      <c r="U135" t="inlineStr">
        <is>
          <t>Fincas Bienes Raíces</t>
        </is>
      </c>
      <c r="V135" t="inlineStr">
        <is>
          <t>Fincas Bienes Raíces</t>
        </is>
      </c>
      <c r="W135" t="inlineStr">
        <is>
          <t>https://www.haurie.argencasas.com/propiedad-emprendimiento-venta-hurlingham-301-929</t>
        </is>
      </c>
      <c r="X135" t="inlineStr"/>
      <c r="Y135" t="inlineStr">
        <is>
          <t>Activa</t>
        </is>
      </c>
      <c r="Z135" t="inlineStr">
        <is>
          <t>Otro</t>
        </is>
      </c>
      <c r="AA135" t="inlineStr">
        <is>
          <t>sale</t>
        </is>
      </c>
      <c r="AB135" t="inlineStr">
        <is>
          <t>USD</t>
        </is>
      </c>
      <c r="AC135" s="3" t="n">
        <v>190000</v>
      </c>
      <c r="AE135" t="n">
        <v>3</v>
      </c>
      <c r="AG135" t="n">
        <v>83</v>
      </c>
      <c r="AH135" t="n">
        <v>110</v>
      </c>
      <c r="AI135" t="inlineStr">
        <is>
          <t>2026-06-18T16:14:09.643298+00:00</t>
        </is>
      </c>
      <c r="AJ135" t="inlineStr">
        <is>
          <t>sin zona</t>
        </is>
      </c>
      <c r="AK135"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35" t="inlineStr"/>
      <c r="AM135" t="inlineStr"/>
    </row>
    <row r="136">
      <c r="A136" t="n">
        <v>3311</v>
      </c>
      <c r="B136" t="inlineStr">
        <is>
          <t>2 Lotes C/5 Propiedades – Juntos O Separados – Hurlingham (w. C. Morris)</t>
        </is>
      </c>
      <c r="C136" s="2" t="inlineStr"/>
      <c r="D136" t="inlineStr"/>
      <c r="E136" t="inlineStr"/>
      <c r="F136" t="inlineStr"/>
      <c r="G136" t="inlineStr"/>
      <c r="H136" t="inlineStr">
        <is>
          <t>Hurlingham</t>
        </is>
      </c>
      <c r="I136" t="inlineStr">
        <is>
          <t>Hurlingham</t>
        </is>
      </c>
      <c r="J136" t="inlineStr"/>
      <c r="K136" t="inlineStr"/>
      <c r="L136" t="inlineStr"/>
      <c r="M136" t="inlineStr"/>
      <c r="N136" t="inlineStr"/>
      <c r="O136" t="inlineStr">
        <is>
          <t>BAJA</t>
        </is>
      </c>
      <c r="P136" t="inlineStr">
        <is>
          <t>sin zona, sin direccion util</t>
        </is>
      </c>
      <c r="Q136" t="inlineStr">
        <is>
          <t>DUDOSO</t>
        </is>
      </c>
      <c r="T136" t="inlineStr"/>
      <c r="U136" t="inlineStr">
        <is>
          <t>Miglierini Propiedades</t>
        </is>
      </c>
      <c r="V136" t="inlineStr">
        <is>
          <t>Miglierini Propiedades</t>
        </is>
      </c>
      <c r="W136" t="inlineStr">
        <is>
          <t>https://www.miglieriniprop.com/propiedad/2-lotes-c-5-propiedades-juntos-o-separados-hurlingham-w-c-morris/</t>
        </is>
      </c>
      <c r="X136" t="inlineStr"/>
      <c r="Y136" t="inlineStr">
        <is>
          <t>Activa</t>
        </is>
      </c>
      <c r="Z136" t="inlineStr">
        <is>
          <t>Terreno</t>
        </is>
      </c>
      <c r="AA136" t="inlineStr">
        <is>
          <t>sale</t>
        </is>
      </c>
      <c r="AB136" t="inlineStr">
        <is>
          <t>USD</t>
        </is>
      </c>
      <c r="AC136" s="3" t="n">
        <v>130000</v>
      </c>
      <c r="AD136" t="n">
        <v>3</v>
      </c>
      <c r="AE136" t="n">
        <v>2</v>
      </c>
      <c r="AG136" t="n">
        <v>95</v>
      </c>
      <c r="AI136" t="inlineStr">
        <is>
          <t>2026-06-18T16:14:06.822452+00:00</t>
        </is>
      </c>
      <c r="AJ136" t="inlineStr">
        <is>
          <t>sin zona, sin direccion util</t>
        </is>
      </c>
      <c r="AK136"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36" t="inlineStr"/>
      <c r="AM136" t="inlineStr"/>
    </row>
    <row r="137">
      <c r="A137" t="n">
        <v>3316</v>
      </c>
      <c r="B137" t="inlineStr">
        <is>
          <t>Casa 3 Amb Sobre Lote 20×43 + Piscina – Hurlingham</t>
        </is>
      </c>
      <c r="C137" s="2" t="inlineStr"/>
      <c r="D137" t="inlineStr">
        <is>
          <t>Amb Sobre Lote 20</t>
        </is>
      </c>
      <c r="E137" t="inlineStr">
        <is>
          <t>Amb Sobre Lote 20</t>
        </is>
      </c>
      <c r="F137" t="inlineStr"/>
      <c r="G137" t="inlineStr">
        <is>
          <t>amb sobre lote 20</t>
        </is>
      </c>
      <c r="H137" t="inlineStr">
        <is>
          <t>Hurlingham</t>
        </is>
      </c>
      <c r="I137" t="inlineStr">
        <is>
          <t>Hurlingham</t>
        </is>
      </c>
      <c r="J137" t="inlineStr"/>
      <c r="K137" t="inlineStr"/>
      <c r="L137" t="inlineStr"/>
      <c r="M137" t="inlineStr"/>
      <c r="N137" t="inlineStr"/>
      <c r="O137" t="inlineStr">
        <is>
          <t>BAJA</t>
        </is>
      </c>
      <c r="P137" t="inlineStr">
        <is>
          <t>sin zona</t>
        </is>
      </c>
      <c r="Q137" t="inlineStr">
        <is>
          <t>DUDOSO</t>
        </is>
      </c>
      <c r="T137" t="inlineStr"/>
      <c r="U137" t="inlineStr">
        <is>
          <t>Miglierini Propiedades</t>
        </is>
      </c>
      <c r="V137" t="inlineStr">
        <is>
          <t>Miglierini Propiedades</t>
        </is>
      </c>
      <c r="W137" t="inlineStr">
        <is>
          <t>https://www.miglieriniprop.com/propiedad/casa-3-amb-sobre-lote-20x43-piscina-hurlingham/</t>
        </is>
      </c>
      <c r="X137" t="inlineStr"/>
      <c r="Y137" t="inlineStr">
        <is>
          <t>Activa</t>
        </is>
      </c>
      <c r="Z137" t="inlineStr">
        <is>
          <t>Casa</t>
        </is>
      </c>
      <c r="AA137" t="inlineStr">
        <is>
          <t>sale</t>
        </is>
      </c>
      <c r="AB137" t="inlineStr">
        <is>
          <t>USD</t>
        </is>
      </c>
      <c r="AC137" s="3" t="n">
        <v>138000</v>
      </c>
      <c r="AD137" t="n">
        <v>3</v>
      </c>
      <c r="AE137" t="n">
        <v>3</v>
      </c>
      <c r="AI137" t="inlineStr">
        <is>
          <t>2026-06-18T16:14:12.020519+00:00</t>
        </is>
      </c>
      <c r="AJ137" t="inlineStr">
        <is>
          <t>sin zona</t>
        </is>
      </c>
      <c r="AK137"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37" t="inlineStr"/>
      <c r="AM137" t="inlineStr"/>
    </row>
    <row r="138">
      <c r="A138" t="n">
        <v>3329</v>
      </c>
      <c r="B138" t="inlineStr">
        <is>
          <t>Venta de Casa en Villa Tesei, Hurlingham, GBA Oeste | ID: 111935</t>
        </is>
      </c>
      <c r="C138" s="2" t="inlineStr">
        <is>
          <t xml:space="preserve">Venta de Casa 3 AMBIENTES en Villa Tesei, Hurlingham Excelente ubicación a solo 500 mt del puente Las Cabañas - Santa Rosa de la Autopista del Oeste!!!!!!!!! oportunidad en un lote de 462 m2 con pileta, quincho, parrilla y garage para dos vehiculos. Casa desarrollada en Planta baja de ESTILO TIPO CHALET COLONIAL.Techo de teja, galería en el frente. Al ingresar nos encontramos con un amplio living comedor integrados, con un hogar, cocina, lavadero, dos dormitorios con amplios placares, vestidor, </t>
        </is>
      </c>
      <c r="D138" t="inlineStr">
        <is>
          <t>maestra hecht 1264, Villa Tesei, Hurlingham, GBA Oeste, Argentina</t>
        </is>
      </c>
      <c r="E138" t="inlineStr">
        <is>
          <t>Maestra A. González de Hecht 1264</t>
        </is>
      </c>
      <c r="F138" t="inlineStr"/>
      <c r="G138" t="inlineStr">
        <is>
          <t>maestra hecht 1264 villa tesei hurlingham gba oeste argentina</t>
        </is>
      </c>
      <c r="H138" t="inlineStr">
        <is>
          <t>Villa Tesei</t>
        </is>
      </c>
      <c r="I138" t="inlineStr">
        <is>
          <t>Villa Tesei</t>
        </is>
      </c>
      <c r="J138" t="inlineStr"/>
      <c r="K138" t="inlineStr"/>
      <c r="L138" t="inlineStr"/>
      <c r="M138" t="inlineStr"/>
      <c r="N138" t="inlineStr"/>
      <c r="O138" t="inlineStr">
        <is>
          <t>BAJA</t>
        </is>
      </c>
      <c r="P138" t="inlineStr">
        <is>
          <t>sin zona</t>
        </is>
      </c>
      <c r="Q138" t="inlineStr">
        <is>
          <t>DUDOSO</t>
        </is>
      </c>
      <c r="R138" t="n">
        <v>-34.631</v>
      </c>
      <c r="S138" t="n">
        <v>-58.646</v>
      </c>
      <c r="T138" t="inlineStr">
        <is>
          <t>century21-hurlingham</t>
        </is>
      </c>
      <c r="U138" t="inlineStr">
        <is>
          <t>Century 21 Hurlingham</t>
        </is>
      </c>
      <c r="V138" t="inlineStr">
        <is>
          <t>Century 21 Hurlingham</t>
        </is>
      </c>
      <c r="W138" t="inlineStr">
        <is>
          <t>https://century21.com.ar/propiedad/111935_casa-en-venta-en-hurlingham</t>
        </is>
      </c>
      <c r="X138" t="inlineStr"/>
      <c r="Y138" t="inlineStr">
        <is>
          <t>Activa</t>
        </is>
      </c>
      <c r="Z138" t="inlineStr">
        <is>
          <t>Casa</t>
        </is>
      </c>
      <c r="AA138" t="inlineStr">
        <is>
          <t>sale</t>
        </is>
      </c>
      <c r="AB138" t="inlineStr">
        <is>
          <t>USD</t>
        </is>
      </c>
      <c r="AC138" s="3" t="n">
        <v>160000</v>
      </c>
      <c r="AD138" t="n">
        <v>4</v>
      </c>
      <c r="AE138" t="n">
        <v>3</v>
      </c>
      <c r="AF138" t="n">
        <v>2</v>
      </c>
      <c r="AG138" t="n">
        <v>125</v>
      </c>
      <c r="AH138" t="n">
        <v>125</v>
      </c>
      <c r="AI138" t="inlineStr">
        <is>
          <t>2026-06-18T18:12:21.473708+00:00</t>
        </is>
      </c>
      <c r="AJ138" t="inlineStr">
        <is>
          <t>sin zona</t>
        </is>
      </c>
      <c r="AK138" s="2" t="inlineStr">
        <is>
          <t>{"location_precision": "exact", "location_query": "maestra hecht 1264, Villa Tesei, Hurlingham, GBA Oeste, Argentina", "manual_overrides": {}, "source_locality": "Villa Tesei", "source_zone": "", "territory_evidence": {"provider": "century21-hurlingham", "precision": "exact", "manual": false, "coordinate_source": "location", "latitude": -34.631, "longitude": -58.646,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"nearest_zone": "El Libertador", "nearest_zone_distance_m": 1.99}}</t>
        </is>
      </c>
      <c r="AL138" t="inlineStr"/>
      <c r="AM138" t="inlineStr"/>
    </row>
    <row r="139">
      <c r="A139" t="n">
        <v>3338</v>
      </c>
      <c r="B139" t="inlineStr">
        <is>
          <t>Lote en Venta en Martin Coronado</t>
        </is>
      </c>
      <c r="C139" s="2" t="inlineStr">
        <is>
          <t>Lote sobre avenida en centro comercial de Coronado, apto edificación 7 pisos altura.-
RESERVADO 10/2025</t>
        </is>
      </c>
      <c r="D139" t="inlineStr">
        <is>
          <t>pisos altura.- RESERVADO 10</t>
        </is>
      </c>
      <c r="E139" t="inlineStr">
        <is>
          <t>pisos altura.- RESERVADO 10</t>
        </is>
      </c>
      <c r="F139" t="inlineStr"/>
      <c r="G139" t="inlineStr">
        <is>
          <t>pisos altura - reservado 10</t>
        </is>
      </c>
      <c r="H139" t="inlineStr">
        <is>
          <t>Hurlingham</t>
        </is>
      </c>
      <c r="I139" t="inlineStr">
        <is>
          <t>Hurlingham</t>
        </is>
      </c>
      <c r="J139" t="inlineStr"/>
      <c r="K139" t="inlineStr"/>
      <c r="L139" t="inlineStr"/>
      <c r="M139" t="inlineStr"/>
      <c r="N139" t="inlineStr"/>
      <c r="O139" t="inlineStr">
        <is>
          <t>BAJA</t>
        </is>
      </c>
      <c r="P139" t="inlineStr">
        <is>
          <t>sin zona</t>
        </is>
      </c>
      <c r="Q139" t="inlineStr">
        <is>
          <t>DUDOSO</t>
        </is>
      </c>
      <c r="T139" t="inlineStr"/>
      <c r="U139" t="inlineStr">
        <is>
          <t>Fincas Bienes Raíces</t>
        </is>
      </c>
      <c r="V139" t="inlineStr">
        <is>
          <t>Fincas Bienes Raíces</t>
        </is>
      </c>
      <c r="W139" t="inlineStr">
        <is>
          <t>https://www.haurie.argencasas.com/propiedad-lote-venta-martin-coronado-301-1157</t>
        </is>
      </c>
      <c r="X139" t="inlineStr"/>
      <c r="Y139" t="inlineStr">
        <is>
          <t>Activa</t>
        </is>
      </c>
      <c r="Z139" t="inlineStr">
        <is>
          <t>Terreno</t>
        </is>
      </c>
      <c r="AA139" t="inlineStr">
        <is>
          <t>sale</t>
        </is>
      </c>
      <c r="AB139" t="inlineStr">
        <is>
          <t>USD</t>
        </is>
      </c>
      <c r="AC139" s="3" t="n">
        <v>185000</v>
      </c>
      <c r="AH139" t="n">
        <v>300</v>
      </c>
      <c r="AI139" t="inlineStr">
        <is>
          <t>2026-06-18T16:14:21.694373+00:00</t>
        </is>
      </c>
      <c r="AJ139" t="inlineStr">
        <is>
          <t>sin zona</t>
        </is>
      </c>
      <c r="AK139"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39" t="inlineStr"/>
      <c r="AM139" t="inlineStr"/>
    </row>
    <row r="140">
      <c r="A140" t="n">
        <v>3339</v>
      </c>
      <c r="B140" t="inlineStr">
        <is>
          <t>Excelente Lote Esquina 12×28 – Hurlingham (p Johnston)</t>
        </is>
      </c>
      <c r="C140" s="2" t="inlineStr"/>
      <c r="D140" t="inlineStr">
        <is>
          <t>Excelente Lote Esquina 12</t>
        </is>
      </c>
      <c r="E140" t="inlineStr">
        <is>
          <t>Excelente Lote Esquina 12</t>
        </is>
      </c>
      <c r="F140" t="inlineStr"/>
      <c r="G140" t="inlineStr">
        <is>
          <t>excelente lote esquina 12</t>
        </is>
      </c>
      <c r="H140" t="inlineStr">
        <is>
          <t>Hurlingham</t>
        </is>
      </c>
      <c r="I140" t="inlineStr">
        <is>
          <t>Hurlingham</t>
        </is>
      </c>
      <c r="J140" t="inlineStr">
        <is>
          <t>Parque Johnston</t>
        </is>
      </c>
      <c r="K140" t="inlineStr">
        <is>
          <t>Parque Johnston</t>
        </is>
      </c>
      <c r="L140" t="inlineStr"/>
      <c r="M140" t="inlineStr"/>
      <c r="N140" t="inlineStr"/>
      <c r="O140" t="inlineStr">
        <is>
          <t>BAJA</t>
        </is>
      </c>
      <c r="P140" t="inlineStr">
        <is>
          <t>sin zona</t>
        </is>
      </c>
      <c r="Q140" t="inlineStr">
        <is>
          <t>DUDOSO</t>
        </is>
      </c>
      <c r="T140" t="inlineStr"/>
      <c r="U140" t="inlineStr">
        <is>
          <t>Miglierini Propiedades</t>
        </is>
      </c>
      <c r="V140" t="inlineStr">
        <is>
          <t>Miglierini Propiedades</t>
        </is>
      </c>
      <c r="W140" t="inlineStr">
        <is>
          <t>https://www.miglieriniprop.com/propiedad/excelente-lote-esquina-12x28-hurlingham-p-johnston/</t>
        </is>
      </c>
      <c r="X140" t="inlineStr"/>
      <c r="Y140" t="inlineStr">
        <is>
          <t>Activa</t>
        </is>
      </c>
      <c r="Z140" t="inlineStr">
        <is>
          <t>Terreno</t>
        </is>
      </c>
      <c r="AA140" t="inlineStr">
        <is>
          <t>sale</t>
        </is>
      </c>
      <c r="AB140" t="inlineStr">
        <is>
          <t>USD</t>
        </is>
      </c>
      <c r="AC140" s="3" t="n">
        <v>115000</v>
      </c>
      <c r="AD140" t="n">
        <v>4</v>
      </c>
      <c r="AI140" t="inlineStr">
        <is>
          <t>2026-06-18T16:14:26.718109+00:00</t>
        </is>
      </c>
      <c r="AJ140" t="inlineStr">
        <is>
          <t>sin zona</t>
        </is>
      </c>
      <c r="AK140"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40" t="inlineStr"/>
      <c r="AM140" t="inlineStr"/>
    </row>
    <row r="141">
      <c r="A141" t="n">
        <v>3342</v>
      </c>
      <c r="B141" t="inlineStr">
        <is>
          <t>Analía Fernández, Servicios Inmobiliarios - Casa en Venta en Hurlingham - Dolores de Huici 3194 Esq. Esquel</t>
        </is>
      </c>
      <c r="C141" s="2" t="inlineStr"/>
      <c r="D141" t="inlineStr">
        <is>
          <t>Dolores de Huici 3194 Esq. Esquel</t>
        </is>
      </c>
      <c r="E141" t="inlineStr">
        <is>
          <t>Dolores de Huici 3194 Esq. Esquel</t>
        </is>
      </c>
      <c r="F141" t="inlineStr"/>
      <c r="G141" t="inlineStr">
        <is>
          <t>dolores de huici 3194 esq esquel</t>
        </is>
      </c>
      <c r="H141" t="inlineStr">
        <is>
          <t>Hurlingham</t>
        </is>
      </c>
      <c r="I141" t="inlineStr">
        <is>
          <t>Hurlingham</t>
        </is>
      </c>
      <c r="J141" t="inlineStr"/>
      <c r="K141" t="inlineStr"/>
      <c r="L141" t="inlineStr"/>
      <c r="M141" t="inlineStr"/>
      <c r="N141" t="inlineStr"/>
      <c r="O141" t="inlineStr">
        <is>
          <t>BAJA</t>
        </is>
      </c>
      <c r="P141" t="inlineStr">
        <is>
          <t>sin zona</t>
        </is>
      </c>
      <c r="Q141" t="inlineStr">
        <is>
          <t>DUDOSO</t>
        </is>
      </c>
      <c r="T141" t="inlineStr"/>
      <c r="U141" t="inlineStr">
        <is>
          <t>Analía Fernández Servicios Inmobiliarios</t>
        </is>
      </c>
      <c r="V141" t="inlineStr">
        <is>
          <t>Analía Fernández Servicios Inmobiliarios</t>
        </is>
      </c>
      <c r="W141" t="inlineStr">
        <is>
          <t>https://www.fernandezpropiedades.com.ar/p/6841599-Casa-en-Venta-en-Hurlingham-Dolores-de-Huici-3194-Esq.-Esquel-</t>
        </is>
      </c>
      <c r="X141" t="inlineStr"/>
      <c r="Y141" t="inlineStr">
        <is>
          <t>Activa</t>
        </is>
      </c>
      <c r="Z141" t="inlineStr">
        <is>
          <t>Casa</t>
        </is>
      </c>
      <c r="AA141" t="inlineStr">
        <is>
          <t>sale</t>
        </is>
      </c>
      <c r="AB141" t="inlineStr">
        <is>
          <t>USD</t>
        </is>
      </c>
      <c r="AC141" s="3" t="n">
        <v>83000</v>
      </c>
      <c r="AD141" t="n">
        <v>3</v>
      </c>
      <c r="AE141" t="n">
        <v>2</v>
      </c>
      <c r="AF141" t="n">
        <v>1</v>
      </c>
      <c r="AG141" t="n">
        <v>140</v>
      </c>
      <c r="AH141" t="n">
        <v>140</v>
      </c>
      <c r="AI141" t="inlineStr">
        <is>
          <t>2026-06-18T16:14:44.109274+00:00</t>
        </is>
      </c>
      <c r="AJ141" t="inlineStr">
        <is>
          <t>sin zona</t>
        </is>
      </c>
      <c r="AK141"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41" t="inlineStr"/>
      <c r="AM141" t="inlineStr"/>
    </row>
    <row r="142">
      <c r="A142" t="n">
        <v>3344</v>
      </c>
      <c r="B142" t="inlineStr">
        <is>
          <t>Casa en Venta en Hurlingham, Hurlingham, Buenos Aires Garnica</t>
        </is>
      </c>
      <c r="C142" s="2" t="inlineStr"/>
      <c r="D142" t="inlineStr"/>
      <c r="E142" t="inlineStr"/>
      <c r="F142" t="inlineStr"/>
      <c r="G142" t="inlineStr"/>
      <c r="H142" t="inlineStr">
        <is>
          <t>Hurlingham</t>
        </is>
      </c>
      <c r="I142" t="inlineStr">
        <is>
          <t>Hurlingham</t>
        </is>
      </c>
      <c r="J142" t="inlineStr"/>
      <c r="K142" t="inlineStr"/>
      <c r="L142" t="inlineStr">
        <is>
          <t>Hurlingham Centro (Barrio Ingles)</t>
        </is>
      </c>
      <c r="M142" t="inlineStr"/>
      <c r="N142" t="inlineStr">
        <is>
          <t>Hurlingham Centro (Barrio Ingles)</t>
        </is>
      </c>
      <c r="O142" t="inlineStr">
        <is>
          <t>BAJA</t>
        </is>
      </c>
      <c r="P142" t="inlineStr">
        <is>
          <t>sin direccion util</t>
        </is>
      </c>
      <c r="Q142" t="inlineStr">
        <is>
          <t>DUDOSO</t>
        </is>
      </c>
      <c r="R142" t="n">
        <v>-34.59869</v>
      </c>
      <c r="S142" t="n">
        <v>-58.63402940000003</v>
      </c>
      <c r="T142" t="inlineStr">
        <is>
          <t>riquelme_map</t>
        </is>
      </c>
      <c r="U142" t="inlineStr">
        <is>
          <t>Riquelme Propiedades</t>
        </is>
      </c>
      <c r="V142" t="inlineStr">
        <is>
          <t>Riquelme Propiedades</t>
        </is>
      </c>
      <c r="W142" t="inlineStr">
        <is>
          <t>https://www.riquelmepropiedades.com.ar/propiedad/venta-de-casa-en-hurlingham-hurlingham-buenos-aires-708-45529</t>
        </is>
      </c>
      <c r="X142" t="inlineStr"/>
      <c r="Y142" t="inlineStr">
        <is>
          <t>Activa</t>
        </is>
      </c>
      <c r="Z142" t="inlineStr">
        <is>
          <t>Casa</t>
        </is>
      </c>
      <c r="AA142" t="inlineStr">
        <is>
          <t>sale</t>
        </is>
      </c>
      <c r="AB142" t="inlineStr">
        <is>
          <t>USD</t>
        </is>
      </c>
      <c r="AC142" s="3" t="n">
        <v>200000</v>
      </c>
      <c r="AD142" t="n">
        <v>3</v>
      </c>
      <c r="AE142" t="n">
        <v>2</v>
      </c>
      <c r="AH142" t="n">
        <v>500</v>
      </c>
      <c r="AI142" t="inlineStr">
        <is>
          <t>2026-06-18T16:19:11.550526+00:00</t>
        </is>
      </c>
      <c r="AJ142" t="inlineStr">
        <is>
          <t>sin direccion util</t>
        </is>
      </c>
      <c r="AK142" s="2" t="inlineStr">
        <is>
          <t>{"location_precision": "exact", "location_query": "https://www.riquelmepropiedades.com.ar/propiedad/venta-de-casa-en-hurlingham-hurlingham-buenos-aires-708-45529",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"https://www.riquelmepropiedades.com.ar/propiedad/venta-de-casa-en-hurlingham-hurlingham-buenos-aires-708-45529",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"https://www.riquelmepropiedades.com.ar/propiedad/venta-de-casa-en-hurlingham-hurlingham-buenos-aires-708-45529", "coordinate": {"address": "", "confidence": "medium", "latitude": -34.59869, "longitude": -58.63402940000003, "method": "fallback_latlon"}}}}</t>
        </is>
      </c>
      <c r="AL142" t="inlineStr"/>
      <c r="AM142" t="inlineStr"/>
    </row>
    <row r="143">
      <c r="A143" t="n">
        <v>3346</v>
      </c>
      <c r="B143" t="inlineStr">
        <is>
          <t>Chalet en Venta en Bella Vista Oeste</t>
        </is>
      </c>
      <c r="C143" s="2" t="inlineStr">
        <is>
          <t>Chalet impecable estado general de mantenimiento, recepción , amplio living con cocina comedor tipo americana, 3 dormitorios con placards, vestidor, 2 baños completos, garage-quincho muy amplio con parrilla y asador, cochera sobre otra calle con portón automatizado, fondo libre piscina plástica, dependencias con  guarda útiles. Recomendamos.
RESERVADO 2026</t>
        </is>
      </c>
      <c r="D143" t="inlineStr">
        <is>
          <t>garage-quincho muy amplio con parrilla y asador</t>
        </is>
      </c>
      <c r="E143" t="inlineStr">
        <is>
          <t>garage-quincho muy amplio con parrilla y asador</t>
        </is>
      </c>
      <c r="F143" t="inlineStr"/>
      <c r="G143" t="inlineStr">
        <is>
          <t>garage-quincho muy amplio con parrilla y asador</t>
        </is>
      </c>
      <c r="H143" t="inlineStr">
        <is>
          <t>Hurlingham</t>
        </is>
      </c>
      <c r="I143" t="inlineStr">
        <is>
          <t>Hurlingham</t>
        </is>
      </c>
      <c r="J143" t="inlineStr"/>
      <c r="K143" t="inlineStr"/>
      <c r="L143" t="inlineStr"/>
      <c r="M143" t="inlineStr"/>
      <c r="N143" t="inlineStr"/>
      <c r="O143" t="inlineStr">
        <is>
          <t>BAJA</t>
        </is>
      </c>
      <c r="P143" t="inlineStr">
        <is>
          <t>sin zona</t>
        </is>
      </c>
      <c r="Q143" t="inlineStr">
        <is>
          <t>DUDOSO</t>
        </is>
      </c>
      <c r="T143" t="inlineStr"/>
      <c r="U143" t="inlineStr">
        <is>
          <t>Fincas Bienes Raíces</t>
        </is>
      </c>
      <c r="V143" t="inlineStr">
        <is>
          <t>Fincas Bienes Raíces</t>
        </is>
      </c>
      <c r="W143" t="inlineStr">
        <is>
          <t>https://www.haurie.argencasas.com/propiedad-chalet-venta-bella-vista-oeste-301-1008</t>
        </is>
      </c>
      <c r="X143" t="inlineStr"/>
      <c r="Y143" t="inlineStr">
        <is>
          <t>Activa</t>
        </is>
      </c>
      <c r="Z143" t="inlineStr">
        <is>
          <t>Casa</t>
        </is>
      </c>
      <c r="AA143" t="inlineStr">
        <is>
          <t>sale</t>
        </is>
      </c>
      <c r="AB143" t="inlineStr">
        <is>
          <t>USD</t>
        </is>
      </c>
      <c r="AC143" s="3" t="n">
        <v>180000</v>
      </c>
      <c r="AD143" t="n">
        <v>4</v>
      </c>
      <c r="AE143" t="n">
        <v>3</v>
      </c>
      <c r="AF143" t="n">
        <v>2</v>
      </c>
      <c r="AG143" t="n">
        <v>140</v>
      </c>
      <c r="AH143" t="n">
        <v>275</v>
      </c>
      <c r="AI143" t="inlineStr">
        <is>
          <t>2026-06-18T16:14:30.622009+00:00</t>
        </is>
      </c>
      <c r="AJ143" t="inlineStr">
        <is>
          <t>sin zona</t>
        </is>
      </c>
      <c r="AK143"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43" t="inlineStr"/>
      <c r="AM143" t="inlineStr"/>
    </row>
    <row r="144">
      <c r="A144" t="n">
        <v>3351</v>
      </c>
      <c r="B144" t="inlineStr">
        <is>
          <t>Chalet en Venta en Hurlingham</t>
        </is>
      </c>
      <c r="C144" s="2" t="inlineStr">
        <is>
          <t>Chalet  enm planta baja, recepción cocina comedor, 3 dormitorios, toilette y 2 baños, garage,-</t>
        </is>
      </c>
      <c r="D144" t="inlineStr">
        <is>
          <t>GBA Oeste Hurlingham Hurlingham Hurlingham VILLARROEL 500</t>
        </is>
      </c>
      <c r="E144" t="inlineStr">
        <is>
          <t>GBA Oeste Hurlingham Hurlingham Hurlingham VILLARROEL 500</t>
        </is>
      </c>
      <c r="F144" t="inlineStr"/>
      <c r="G144" t="inlineStr">
        <is>
          <t>gba oeste hurlingham hurlingham hurlingham villarroel 500</t>
        </is>
      </c>
      <c r="H144" t="inlineStr">
        <is>
          <t>Hurlingham</t>
        </is>
      </c>
      <c r="I144" t="inlineStr">
        <is>
          <t>Hurlingham</t>
        </is>
      </c>
      <c r="J144" t="inlineStr"/>
      <c r="K144" t="inlineStr"/>
      <c r="L144" t="inlineStr"/>
      <c r="M144" t="inlineStr"/>
      <c r="N144" t="inlineStr"/>
      <c r="O144" t="inlineStr">
        <is>
          <t>BAJA</t>
        </is>
      </c>
      <c r="P144" t="inlineStr">
        <is>
          <t>sin zona</t>
        </is>
      </c>
      <c r="Q144" t="inlineStr">
        <is>
          <t>DUDOSO</t>
        </is>
      </c>
      <c r="T144" t="inlineStr"/>
      <c r="U144" t="inlineStr">
        <is>
          <t>Fincas Bienes Raíces</t>
        </is>
      </c>
      <c r="V144" t="inlineStr">
        <is>
          <t>Fincas Bienes Raíces</t>
        </is>
      </c>
      <c r="W144" t="inlineStr">
        <is>
          <t>https://www.haurie.argencasas.com/propiedad-chalet-venta-hurlingham-301-1202</t>
        </is>
      </c>
      <c r="X144" t="inlineStr"/>
      <c r="Y144" t="inlineStr">
        <is>
          <t>Activa</t>
        </is>
      </c>
      <c r="Z144" t="inlineStr">
        <is>
          <t>Casa</t>
        </is>
      </c>
      <c r="AA144" t="inlineStr">
        <is>
          <t>sale</t>
        </is>
      </c>
      <c r="AB144" t="inlineStr">
        <is>
          <t>USD</t>
        </is>
      </c>
      <c r="AC144" s="3" t="n">
        <v>180000</v>
      </c>
      <c r="AD144" t="n">
        <v>5</v>
      </c>
      <c r="AE144" t="n">
        <v>3</v>
      </c>
      <c r="AF144" t="n">
        <v>2</v>
      </c>
      <c r="AG144" t="n">
        <v>200</v>
      </c>
      <c r="AH144" t="n">
        <v>370</v>
      </c>
      <c r="AI144" t="inlineStr">
        <is>
          <t>2026-06-18T16:14:34.141389+00:00</t>
        </is>
      </c>
      <c r="AJ144" t="inlineStr">
        <is>
          <t>sin zona</t>
        </is>
      </c>
      <c r="AK144"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44" t="inlineStr"/>
      <c r="AM144" t="inlineStr"/>
    </row>
    <row r="145">
      <c r="A145" t="n">
        <v>3353</v>
      </c>
      <c r="B145" t="inlineStr">
        <is>
          <t>Villa Tesei: Robusta propiedad. Ideal 2 familias. La Patria</t>
        </is>
      </c>
      <c r="C145" s="2" t="inlineStr"/>
      <c r="D145" t="inlineStr"/>
      <c r="E145" t="inlineStr"/>
      <c r="F145" t="inlineStr"/>
      <c r="G145" t="inlineStr"/>
      <c r="H145" t="inlineStr">
        <is>
          <t>Villa Tesei</t>
        </is>
      </c>
      <c r="I145" t="inlineStr">
        <is>
          <t>Villa Tesei</t>
        </is>
      </c>
      <c r="J145" t="inlineStr"/>
      <c r="K145" t="inlineStr"/>
      <c r="L145" t="inlineStr">
        <is>
          <t>Villa Tesei Centro</t>
        </is>
      </c>
      <c r="M145" t="inlineStr"/>
      <c r="N145" t="inlineStr">
        <is>
          <t>Villa Tesei Centro</t>
        </is>
      </c>
      <c r="O145" t="inlineStr">
        <is>
          <t>BAJA</t>
        </is>
      </c>
      <c r="P145" t="inlineStr">
        <is>
          <t>sin direccion util</t>
        </is>
      </c>
      <c r="Q145" t="inlineStr">
        <is>
          <t>DUDOSO</t>
        </is>
      </c>
      <c r="R145" t="n">
        <v>-34.6179807</v>
      </c>
      <c r="S145" t="n">
        <v>-58.63989950000001</v>
      </c>
      <c r="T145" t="inlineStr">
        <is>
          <t>riquelme_map</t>
        </is>
      </c>
      <c r="U145" t="inlineStr">
        <is>
          <t>Riquelme Propiedades</t>
        </is>
      </c>
      <c r="V145" t="inlineStr">
        <is>
          <t>Riquelme Propiedades</t>
        </is>
      </c>
      <c r="W145" t="inlineStr">
        <is>
          <t>https://www.riquelmepropiedades.com.ar/propiedad/venta-de-casa-en-villa-tesei-hurlingham-buenos-aires-708-95265</t>
        </is>
      </c>
      <c r="X145" t="inlineStr"/>
      <c r="Y145" t="inlineStr">
        <is>
          <t>Activa</t>
        </is>
      </c>
      <c r="Z145" t="inlineStr">
        <is>
          <t>Casa</t>
        </is>
      </c>
      <c r="AA145" t="inlineStr">
        <is>
          <t>sale</t>
        </is>
      </c>
      <c r="AB145" t="inlineStr">
        <is>
          <t>USD</t>
        </is>
      </c>
      <c r="AC145" s="3" t="n">
        <v>220000</v>
      </c>
      <c r="AE145" t="n">
        <v>1</v>
      </c>
      <c r="AF145" t="n">
        <v>4</v>
      </c>
      <c r="AG145" t="n">
        <v>218</v>
      </c>
      <c r="AH145" t="n">
        <v>218</v>
      </c>
      <c r="AI145" t="inlineStr">
        <is>
          <t>2026-06-18T16:19:23.553109+00:00</t>
        </is>
      </c>
      <c r="AJ145" t="inlineStr">
        <is>
          <t>sin direccion util</t>
        </is>
      </c>
      <c r="AK145" s="2" t="inlineStr">
        <is>
          <t>{"location_precision": "exact", "location_query": "https://www.riquelmepropiedades.com.ar/propiedad/venta-de-casa-en-villa-tesei-hurlingham-buenos-aires-708-95265", "manual_overrides": {}, "source_locality": "Villa Tesei", "source_zone": "Villa Tesei Centro", "territory_evidence": {"curacion": "map_source_sweep", "latitude": -34.6179807, "longitude": -58.63989950000001, "source": "riquelme", "url": "https://www.riquelmepropiedades.com.ar/propiedad/venta-de-casa-en-villa-tesei-hurlingham-buenos-aires-708-95265", "coordinate": {"address": "", "confidence": "medium", "latitude": -34.6179807, "longitude": -58.63989950000001,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"https://www.riquelmepropiedades.com.ar/propiedad/venta-de-casa-en-villa-tesei-hurlingham-buenos-aires-708-95265", "coordinate": {"address": "", "confidence": "medium", "latitude": -34.6179807, "longitude": -58.63989950000001, "method": "fallback_latlon"}}}}</t>
        </is>
      </c>
      <c r="AL145" t="inlineStr"/>
      <c r="AM145" t="inlineStr"/>
    </row>
    <row r="146">
      <c r="A146" t="n">
        <v>3354</v>
      </c>
      <c r="B146" t="inlineStr">
        <is>
          <t>Chalet en Venta en Hurlingham</t>
        </is>
      </c>
      <c r="C146" s="2" t="inlineStr">
        <is>
          <t>Importante Chalet . Amplia recepción con hogar, cocina totalmente equipada con isla desayunador, comedor diario, 1 amplio dormitorio en planta baja con baño y placards, en  planta alta  amplia sala de estar con importante suite con vestidores ,. Al fondo depto de 2 ambientes a estrenar ideal 2 familias,  exclusiva parquización. Detalles de categoría, impecable estado de mantenimiento. Recomendamos.
Se puede adosar una propiedad con salida por calle Alsina de 3 ambientes impecable-En block o s</t>
        </is>
      </c>
      <c r="D146" t="inlineStr">
        <is>
          <t>Argentina GBA Oeste Hurlingham Hurlingham Hurlingham ALSINA 2300</t>
        </is>
      </c>
      <c r="E146" t="inlineStr">
        <is>
          <t>Argentina GBA Oeste Hurlingham Hurlingham Hurlingham ALSINA 2300</t>
        </is>
      </c>
      <c r="F146" t="inlineStr"/>
      <c r="G146" t="inlineStr">
        <is>
          <t>argentina gba oeste hurlingham hurlingham hurlingham alsina 2300</t>
        </is>
      </c>
      <c r="H146" t="inlineStr">
        <is>
          <t>Hurlingham</t>
        </is>
      </c>
      <c r="I146" t="inlineStr">
        <is>
          <t>Hurlingham</t>
        </is>
      </c>
      <c r="J146" t="inlineStr"/>
      <c r="K146" t="inlineStr"/>
      <c r="L146" t="inlineStr"/>
      <c r="M146" t="inlineStr"/>
      <c r="N146" t="inlineStr"/>
      <c r="O146" t="inlineStr">
        <is>
          <t>BAJA</t>
        </is>
      </c>
      <c r="P146" t="inlineStr">
        <is>
          <t>sin zona</t>
        </is>
      </c>
      <c r="Q146" t="inlineStr">
        <is>
          <t>DUDOSO</t>
        </is>
      </c>
      <c r="T146" t="inlineStr"/>
      <c r="U146" t="inlineStr">
        <is>
          <t>Fincas Bienes Raíces</t>
        </is>
      </c>
      <c r="V146" t="inlineStr">
        <is>
          <t>Fincas Bienes Raíces</t>
        </is>
      </c>
      <c r="W146" t="inlineStr">
        <is>
          <t>https://www.haurie.argencasas.com/propiedad-chalet-venta-hurlingham-301-1089</t>
        </is>
      </c>
      <c r="X146" t="inlineStr"/>
      <c r="Y146" t="inlineStr">
        <is>
          <t>Activa</t>
        </is>
      </c>
      <c r="Z146" t="inlineStr">
        <is>
          <t>Casa</t>
        </is>
      </c>
      <c r="AA146" t="inlineStr">
        <is>
          <t>sale</t>
        </is>
      </c>
      <c r="AB146" t="inlineStr">
        <is>
          <t>USD</t>
        </is>
      </c>
      <c r="AC146" s="3" t="n">
        <v>180000</v>
      </c>
      <c r="AD146" t="n">
        <v>6</v>
      </c>
      <c r="AE146" t="n">
        <v>4</v>
      </c>
      <c r="AF146" t="n">
        <v>4</v>
      </c>
      <c r="AG146" t="n">
        <v>335</v>
      </c>
      <c r="AH146" t="n">
        <v>429</v>
      </c>
      <c r="AI146" t="inlineStr">
        <is>
          <t>2026-06-18T16:14:42.781155+00:00</t>
        </is>
      </c>
      <c r="AJ146" t="inlineStr">
        <is>
          <t>sin zona</t>
        </is>
      </c>
      <c r="AK146"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46" t="inlineStr"/>
      <c r="AM146" t="inlineStr"/>
    </row>
    <row r="147">
      <c r="A147" t="n">
        <v>3356</v>
      </c>
      <c r="B147" t="inlineStr">
        <is>
          <t>Hermosa Casa De 4 Amb – Hurlingham (Villa Alemania)</t>
        </is>
      </c>
      <c r="C147" s="2" t="inlineStr"/>
      <c r="D147" t="inlineStr"/>
      <c r="E147" t="inlineStr"/>
      <c r="F147" t="inlineStr"/>
      <c r="G147" t="inlineStr"/>
      <c r="H147" t="inlineStr">
        <is>
          <t>Hurlingham</t>
        </is>
      </c>
      <c r="I147" t="inlineStr">
        <is>
          <t>Hurlingham</t>
        </is>
      </c>
      <c r="J147" t="inlineStr"/>
      <c r="K147" t="inlineStr"/>
      <c r="L147" t="inlineStr">
        <is>
          <t>Villa Alemania</t>
        </is>
      </c>
      <c r="M147" t="inlineStr"/>
      <c r="N147" t="inlineStr">
        <is>
          <t>Villa Alemania</t>
        </is>
      </c>
      <c r="O147" t="inlineStr">
        <is>
          <t>BAJA</t>
        </is>
      </c>
      <c r="P147" t="inlineStr">
        <is>
          <t>sin direccion util</t>
        </is>
      </c>
      <c r="Q147" t="inlineStr">
        <is>
          <t>DUDOSO</t>
        </is>
      </c>
      <c r="T147" t="inlineStr"/>
      <c r="U147" t="inlineStr">
        <is>
          <t>Miglierini Propiedades</t>
        </is>
      </c>
      <c r="V147" t="inlineStr">
        <is>
          <t>Miglierini Propiedades</t>
        </is>
      </c>
      <c r="W147" t="inlineStr">
        <is>
          <t>https://www.miglieriniprop.com/propiedad/hermosa-casa-de-4-amb-hurlingham-villa-alemania/</t>
        </is>
      </c>
      <c r="X147" t="inlineStr"/>
      <c r="Y147" t="inlineStr">
        <is>
          <t>Activa</t>
        </is>
      </c>
      <c r="Z147" t="inlineStr">
        <is>
          <t>Casa</t>
        </is>
      </c>
      <c r="AA147" t="inlineStr">
        <is>
          <t>sale</t>
        </is>
      </c>
      <c r="AB147" t="inlineStr">
        <is>
          <t>USD</t>
        </is>
      </c>
      <c r="AC147" s="3" t="n">
        <v>215000</v>
      </c>
      <c r="AD147" t="n">
        <v>4</v>
      </c>
      <c r="AE147" t="n">
        <v>3</v>
      </c>
      <c r="AG147" t="n">
        <v>150</v>
      </c>
      <c r="AI147" t="inlineStr">
        <is>
          <t>2026-06-18T16:14:36.444773+00:00</t>
        </is>
      </c>
      <c r="AJ147" t="inlineStr">
        <is>
          <t>sin direccion util</t>
        </is>
      </c>
      <c r="AK147" s="2" t="inlineStr">
        <is>
          <t>{"location_precision": "", "location_query": "", "manual_overrides": {}, "source_locality": "Hurlingham", "source_zone": "Villa Alemania",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L147" t="inlineStr"/>
      <c r="AM147" t="inlineStr"/>
    </row>
    <row r="148">
      <c r="A148" t="n">
        <v>3359</v>
      </c>
      <c r="B148" t="inlineStr">
        <is>
          <t>Casa en Venta en Hurlingham, Hurlingham, Buenos Aires Garnica</t>
        </is>
      </c>
      <c r="C148" s="2" t="inlineStr"/>
      <c r="D148" t="inlineStr"/>
      <c r="E148" t="inlineStr"/>
      <c r="F148" t="inlineStr"/>
      <c r="G148" t="inlineStr"/>
      <c r="H148" t="inlineStr">
        <is>
          <t>Hurlingham</t>
        </is>
      </c>
      <c r="I148" t="inlineStr">
        <is>
          <t>Hurlingham</t>
        </is>
      </c>
      <c r="J148" t="inlineStr"/>
      <c r="K148" t="inlineStr"/>
      <c r="L148" t="inlineStr">
        <is>
          <t>Hurlingham Centro (Barrio Ingles)</t>
        </is>
      </c>
      <c r="M148" t="inlineStr"/>
      <c r="N148" t="inlineStr">
        <is>
          <t>Hurlingham Centro (Barrio Ingles)</t>
        </is>
      </c>
      <c r="O148" t="inlineStr">
        <is>
          <t>BAJA</t>
        </is>
      </c>
      <c r="P148" t="inlineStr">
        <is>
          <t>sin direccion util</t>
        </is>
      </c>
      <c r="Q148" t="inlineStr">
        <is>
          <t>DUDOSO</t>
        </is>
      </c>
      <c r="R148" t="n">
        <v>-34.59869</v>
      </c>
      <c r="S148" t="n">
        <v>-58.63402940000003</v>
      </c>
      <c r="T148" t="inlineStr">
        <is>
          <t>riquelme_map</t>
        </is>
      </c>
      <c r="U148" t="inlineStr">
        <is>
          <t>Riquelme Propiedades</t>
        </is>
      </c>
      <c r="V148" t="inlineStr">
        <is>
          <t>Riquelme Propiedades</t>
        </is>
      </c>
      <c r="W148" t="inlineStr">
        <is>
          <t>https://www.riquelmepropiedades.com.ar/propiedad/venta-de-casa-en-hurlingham-hurlingham-buenos-aires-708-32426</t>
        </is>
      </c>
      <c r="X148" t="inlineStr"/>
      <c r="Y148" t="inlineStr">
        <is>
          <t>Activa</t>
        </is>
      </c>
      <c r="Z148" t="inlineStr">
        <is>
          <t>Casa</t>
        </is>
      </c>
      <c r="AA148" t="inlineStr">
        <is>
          <t>sale</t>
        </is>
      </c>
      <c r="AB148" t="inlineStr">
        <is>
          <t>USD</t>
        </is>
      </c>
      <c r="AC148" s="3" t="n">
        <v>160000</v>
      </c>
      <c r="AD148" t="n">
        <v>5</v>
      </c>
      <c r="AE148" t="n">
        <v>1</v>
      </c>
      <c r="AF148" t="n">
        <v>2</v>
      </c>
      <c r="AH148" t="n">
        <v>270</v>
      </c>
      <c r="AI148" t="inlineStr">
        <is>
          <t>2026-06-18T16:19:32.490880+00:00</t>
        </is>
      </c>
      <c r="AJ148" t="inlineStr">
        <is>
          <t>sin direccion util</t>
        </is>
      </c>
      <c r="AK148" s="2" t="inlineStr">
        <is>
          <t>{"location_precision": "exact", "location_query": "https://www.riquelmepropiedades.com.ar/propiedad/venta-de-casa-en-hurlingham-hurlingham-buenos-aires-708-32426",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"https://www.riquelmepropiedades.com.ar/propiedad/venta-de-casa-en-hurlingham-hurlingham-buenos-aires-708-32426",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"https://www.riquelmepropiedades.com.ar/propiedad/venta-de-casa-en-hurlingham-hurlingham-buenos-aires-708-32426", "coordinate": {"address": "", "confidence": "medium", "latitude": -34.59869, "longitude": -58.63402940000003, "method": "fallback_latlon"}}}}</t>
        </is>
      </c>
      <c r="AL148" t="inlineStr"/>
      <c r="AM148" t="inlineStr"/>
    </row>
    <row r="149">
      <c r="A149" t="n">
        <v>3367</v>
      </c>
      <c r="B149" t="inlineStr">
        <is>
          <t>Villa Tesei: Casa en 2 plantas + dto. 2 ambientes Pilcomayo</t>
        </is>
      </c>
      <c r="C149" s="2" t="inlineStr"/>
      <c r="D149" t="inlineStr"/>
      <c r="E149" t="inlineStr"/>
      <c r="F149" t="inlineStr"/>
      <c r="G149" t="inlineStr"/>
      <c r="H149" t="inlineStr">
        <is>
          <t>Villa Tesei</t>
        </is>
      </c>
      <c r="I149" t="inlineStr">
        <is>
          <t>Villa Tesei</t>
        </is>
      </c>
      <c r="J149" t="inlineStr"/>
      <c r="K149" t="inlineStr"/>
      <c r="L149" t="inlineStr">
        <is>
          <t>Villa Tesei Centro</t>
        </is>
      </c>
      <c r="M149" t="inlineStr"/>
      <c r="N149" t="inlineStr">
        <is>
          <t>Villa Tesei Centro</t>
        </is>
      </c>
      <c r="O149" t="inlineStr">
        <is>
          <t>BAJA</t>
        </is>
      </c>
      <c r="P149" t="inlineStr">
        <is>
          <t>sin direccion util</t>
        </is>
      </c>
      <c r="Q149" t="inlineStr">
        <is>
          <t>DUDOSO</t>
        </is>
      </c>
      <c r="R149" t="n">
        <v>-34.617934</v>
      </c>
      <c r="S149" t="n">
        <v>-58.63762489999999</v>
      </c>
      <c r="T149" t="inlineStr">
        <is>
          <t>riquelme_map</t>
        </is>
      </c>
      <c r="U149" t="inlineStr">
        <is>
          <t>Riquelme Propiedades</t>
        </is>
      </c>
      <c r="V149" t="inlineStr">
        <is>
          <t>Riquelme Propiedades</t>
        </is>
      </c>
      <c r="W149" t="inlineStr">
        <is>
          <t>https://www.riquelmepropiedades.com.ar/propiedad/venta-de-casa-en-villa-tesei-hurlingham-buenos-aires-708-116687</t>
        </is>
      </c>
      <c r="X149" t="inlineStr"/>
      <c r="Y149" t="inlineStr">
        <is>
          <t>Activa</t>
        </is>
      </c>
      <c r="Z149" t="inlineStr">
        <is>
          <t>Casa</t>
        </is>
      </c>
      <c r="AA149" t="inlineStr">
        <is>
          <t>sale</t>
        </is>
      </c>
      <c r="AB149" t="inlineStr">
        <is>
          <t>USD</t>
        </is>
      </c>
      <c r="AC149" s="3" t="n">
        <v>140000</v>
      </c>
      <c r="AD149" t="n">
        <v>2</v>
      </c>
      <c r="AE149" t="n">
        <v>3</v>
      </c>
      <c r="AG149" t="n">
        <v>106</v>
      </c>
      <c r="AI149" t="inlineStr">
        <is>
          <t>2026-06-18T16:19:47.745607+00:00</t>
        </is>
      </c>
      <c r="AJ149" t="inlineStr">
        <is>
          <t>sin direccion util</t>
        </is>
      </c>
      <c r="AK149" s="2" t="inlineStr">
        <is>
          <t>{"location_precision": "exact", "location_query": "https://www.riquelmepropiedades.com.ar/propiedad/venta-de-casa-en-villa-tesei-hurlingham-buenos-aires-708-116687", "manual_overrides": {}, "source_locality": "Villa Tesei", "source_zone": "Villa Tesei Centro", "territory_evidence": {"curacion": "map_source_sweep", "latitude": -34.617934, "longitude": -58.63762489999999, "source": "riquelme", "url": "https://www.riquelmepropiedades.com.ar/propiedad/venta-de-casa-en-villa-tesei-hurlingham-buenos-aires-708-116687", "coordinate": {"address": "", "confidence": "medium", "latitude": -34.617934, "longitude": -58.63762489999999,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"https://www.riquelmepropiedades.com.ar/propiedad/venta-de-casa-en-villa-tesei-hurlingham-buenos-aires-708-116687", "coordinate": {"address": "", "confidence": "medium", "latitude": -34.617934, "longitude": -58.63762489999999, "method": "fallback_latlon"}}}}</t>
        </is>
      </c>
      <c r="AL149" t="inlineStr"/>
      <c r="AM149" t="inlineStr"/>
    </row>
    <row r="150">
      <c r="A150" t="n">
        <v>3371</v>
      </c>
      <c r="B150" t="inlineStr">
        <is>
          <t>Villa Tesei: Amplia casa con parque y pileta. Escucha oferta Alvarez Prado</t>
        </is>
      </c>
      <c r="C150" s="2" t="inlineStr"/>
      <c r="D150" t="inlineStr"/>
      <c r="E150" t="inlineStr"/>
      <c r="F150" t="inlineStr"/>
      <c r="G150" t="inlineStr"/>
      <c r="H150" t="inlineStr">
        <is>
          <t>Villa Tesei</t>
        </is>
      </c>
      <c r="I150" t="inlineStr">
        <is>
          <t>Villa Tesei</t>
        </is>
      </c>
      <c r="J150" t="inlineStr"/>
      <c r="K150" t="inlineStr"/>
      <c r="L150" t="inlineStr">
        <is>
          <t>Mitre</t>
        </is>
      </c>
      <c r="M150" t="inlineStr"/>
      <c r="N150" t="inlineStr">
        <is>
          <t>Mitre</t>
        </is>
      </c>
      <c r="O150" t="inlineStr">
        <is>
          <t>BAJA</t>
        </is>
      </c>
      <c r="P150" t="inlineStr">
        <is>
          <t>sin direccion util</t>
        </is>
      </c>
      <c r="Q150" t="inlineStr">
        <is>
          <t>DUDOSO</t>
        </is>
      </c>
      <c r="R150" t="n">
        <v>-34.6149247</v>
      </c>
      <c r="S150" t="n">
        <v>-58.6447738</v>
      </c>
      <c r="T150" t="inlineStr">
        <is>
          <t>riquelme_map</t>
        </is>
      </c>
      <c r="U150" t="inlineStr">
        <is>
          <t>Riquelme Propiedades</t>
        </is>
      </c>
      <c r="V150" t="inlineStr">
        <is>
          <t>Riquelme Propiedades</t>
        </is>
      </c>
      <c r="W150" t="inlineStr">
        <is>
          <t>https://www.riquelmepropiedades.com.ar/propiedad/venta-de-casa-en-villa-tesei-hurlingham-buenos-aires-708-116686</t>
        </is>
      </c>
      <c r="X150" t="inlineStr"/>
      <c r="Y150" t="inlineStr">
        <is>
          <t>Activa</t>
        </is>
      </c>
      <c r="Z150" t="inlineStr">
        <is>
          <t>Casa</t>
        </is>
      </c>
      <c r="AA150" t="inlineStr">
        <is>
          <t>sale</t>
        </is>
      </c>
      <c r="AB150" t="inlineStr">
        <is>
          <t>USD</t>
        </is>
      </c>
      <c r="AC150" s="3" t="n">
        <v>150000</v>
      </c>
      <c r="AD150" t="n">
        <v>4</v>
      </c>
      <c r="AE150" t="n">
        <v>1</v>
      </c>
      <c r="AF150" t="n">
        <v>1</v>
      </c>
      <c r="AG150" t="n">
        <v>309</v>
      </c>
      <c r="AH150" t="n">
        <v>309</v>
      </c>
      <c r="AI150" t="inlineStr">
        <is>
          <t>2026-06-18T16:19:56.750850+00:00</t>
        </is>
      </c>
      <c r="AJ150" t="inlineStr">
        <is>
          <t>sin direccion util</t>
        </is>
      </c>
      <c r="AK150" s="2" t="inlineStr">
        <is>
          <t>{"location_precision": "exact", "location_query": "https://www.riquelmepropiedades.com.ar/propiedad/venta-de-casa-en-villa-tesei-hurlingham-buenos-aires-708-116686", "manual_overrides": {}, "source_locality": "Villa Tesei", "source_zone": "Mitre", "territory_evidence": {"curacion": "map_source_sweep", "latitude": -34.6149247, "longitude": -58.644773799999996, "source": "riquelme", "url": "https://www.riquelmepropiedades.com.ar/propiedad/venta-de-casa-en-villa-tesei-hurlingham-buenos-aires-708-116686", "coordinate": {"address": "", "confidence": "medium", "latitude": -34.6149247, "longitude": -58.644773799999996,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"https://www.riquelmepropiedades.com.ar/propiedad/venta-de-casa-en-villa-tesei-hurlingham-buenos-aires-708-116686", "coordinate": {"address": "", "confidence": "medium", "latitude": -34.6149247, "longitude": -58.644773799999996, "method": "fallback_latlon"}}}}</t>
        </is>
      </c>
      <c r="AL150" t="inlineStr"/>
      <c r="AM150" t="inlineStr"/>
    </row>
    <row r="151">
      <c r="A151" t="n">
        <v>3383</v>
      </c>
      <c r="B151" t="inlineStr">
        <is>
          <t>Hurlingham: Villa Tesei. 2 chalet de 4 amb. A terminar Bizet</t>
        </is>
      </c>
      <c r="C151" s="2" t="inlineStr"/>
      <c r="D151" t="inlineStr"/>
      <c r="E151" t="inlineStr"/>
      <c r="F151" t="inlineStr"/>
      <c r="G151" t="inlineStr"/>
      <c r="H151" t="inlineStr">
        <is>
          <t>Villa Tesei</t>
        </is>
      </c>
      <c r="I151" t="inlineStr">
        <is>
          <t>Villa Tesei</t>
        </is>
      </c>
      <c r="J151" t="inlineStr"/>
      <c r="K151" t="inlineStr"/>
      <c r="L151" t="inlineStr">
        <is>
          <t>Parque Johnston</t>
        </is>
      </c>
      <c r="M151" t="inlineStr"/>
      <c r="N151" t="inlineStr">
        <is>
          <t>Parque Johnston</t>
        </is>
      </c>
      <c r="O151" t="inlineStr">
        <is>
          <t>BAJA</t>
        </is>
      </c>
      <c r="P151" t="inlineStr">
        <is>
          <t>sin direccion util</t>
        </is>
      </c>
      <c r="Q151" t="inlineStr">
        <is>
          <t>DUDOSO</t>
        </is>
      </c>
      <c r="R151" t="n">
        <v>-34.5993514</v>
      </c>
      <c r="S151" t="n">
        <v>-58.64211720000003</v>
      </c>
      <c r="T151" t="inlineStr">
        <is>
          <t>riquelme_map</t>
        </is>
      </c>
      <c r="U151" t="inlineStr">
        <is>
          <t>Riquelme Propiedades</t>
        </is>
      </c>
      <c r="V151" t="inlineStr">
        <is>
          <t>Riquelme Propiedades</t>
        </is>
      </c>
      <c r="W151" t="inlineStr">
        <is>
          <t>https://www.riquelmepropiedades.com.ar/propiedad/venta-de-casa-en-villa-tesei-hurlingham-buenos-aires-708-93836</t>
        </is>
      </c>
      <c r="X151" t="inlineStr"/>
      <c r="Y151" t="inlineStr">
        <is>
          <t>Activa</t>
        </is>
      </c>
      <c r="Z151" t="inlineStr">
        <is>
          <t>Casa</t>
        </is>
      </c>
      <c r="AA151" t="inlineStr">
        <is>
          <t>sale</t>
        </is>
      </c>
      <c r="AB151" t="inlineStr">
        <is>
          <t>USD</t>
        </is>
      </c>
      <c r="AC151" s="3" t="n">
        <v>125000</v>
      </c>
      <c r="AD151" t="n">
        <v>4</v>
      </c>
      <c r="AE151" t="n">
        <v>3</v>
      </c>
      <c r="AF151" t="n">
        <v>6</v>
      </c>
      <c r="AH151" t="n">
        <v>350</v>
      </c>
      <c r="AI151" t="inlineStr">
        <is>
          <t>2026-06-18T16:20:08.519188+00:00</t>
        </is>
      </c>
      <c r="AJ151" t="inlineStr">
        <is>
          <t>sin direccion util</t>
        </is>
      </c>
      <c r="AK151" s="2" t="inlineStr">
        <is>
          <t>{"location_precision": "exact", "location_query": "https://www.riquelmepropiedades.com.ar/propiedad/venta-de-casa-en-villa-tesei-hurlingham-buenos-aires-708-93836", "manual_overrides": {}, "source_locality": "Villa Tesei", "source_zone": "Parque Johnston", "territory_evidence": {"curacion": "map_source_sweep", "latitude": -34.5993514, "longitude": -58.64211720000003, "source": "riquelme", "url": "https://www.riquelmepropiedades.com.ar/propiedad/venta-de-casa-en-villa-tesei-hurlingham-buenos-aires-708-93836", "coordinate": {"address": "", "confidence": "medium", "latitude": -34.5993514, "longitude": -58.64211720000003,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"https://www.riquelmepropiedades.com.ar/propiedad/venta-de-casa-en-villa-tesei-hurlingham-buenos-aires-708-93836", "coordinate": {"address": "", "confidence": "medium", "latitude": -34.5993514, "longitude": -58.64211720000003, "method": "fallback_latlon"}}}}</t>
        </is>
      </c>
      <c r="AL151" t="inlineStr"/>
      <c r="AM151" t="inlineStr"/>
    </row>
    <row r="152">
      <c r="A152" t="n">
        <v>3385</v>
      </c>
      <c r="B152" t="inlineStr">
        <is>
          <t>Chalet en Venta en Hurlingham</t>
        </is>
      </c>
      <c r="C152" s="2" t="inlineStr">
        <is>
          <t>CHALET moderno próximo a FCGU, amplia recepción con hogar, cocina completa, comedor diario estar con vistas al jardín, amplia galería cerrada family, toilette de recepción,en planta alta 3 amplios dormitorios con placards, 2 baños completos, uno en suitte con doble placards, altillo muy amplio, piscina plástica, al fondo quincho completo con dependencias, buen fondo libre.
SUSPENDIDA SU VENTA</t>
        </is>
      </c>
      <c r="D152" t="inlineStr">
        <is>
          <t>GBA Oeste Hurlingham Hurlingham Hurlingham DELFOR DIAZ 2600</t>
        </is>
      </c>
      <c r="E152" t="inlineStr">
        <is>
          <t>GBA Oeste Hurlingham Hurlingham Hurlingham DELFOR DIAZ 2600</t>
        </is>
      </c>
      <c r="F152" t="inlineStr"/>
      <c r="G152" t="inlineStr">
        <is>
          <t>gba oeste hurlingham hurlingham hurlingham delfor diaz 2600</t>
        </is>
      </c>
      <c r="H152" t="inlineStr">
        <is>
          <t>Hurlingham</t>
        </is>
      </c>
      <c r="I152" t="inlineStr">
        <is>
          <t>Hurlingham</t>
        </is>
      </c>
      <c r="J152" t="inlineStr"/>
      <c r="K152" t="inlineStr"/>
      <c r="L152" t="inlineStr"/>
      <c r="M152" t="inlineStr"/>
      <c r="N152" t="inlineStr"/>
      <c r="O152" t="inlineStr">
        <is>
          <t>BAJA</t>
        </is>
      </c>
      <c r="P152" t="inlineStr">
        <is>
          <t>sin zona</t>
        </is>
      </c>
      <c r="Q152" t="inlineStr">
        <is>
          <t>DUDOSO</t>
        </is>
      </c>
      <c r="T152" t="inlineStr"/>
      <c r="U152" t="inlineStr">
        <is>
          <t>Fincas Bienes Raíces</t>
        </is>
      </c>
      <c r="V152" t="inlineStr">
        <is>
          <t>Fincas Bienes Raíces</t>
        </is>
      </c>
      <c r="W152" t="inlineStr">
        <is>
          <t>https://www.haurie.argencasas.com/propiedad-chalet-venta-hurlingham-301-980</t>
        </is>
      </c>
      <c r="X152" t="inlineStr"/>
      <c r="Y152" t="inlineStr">
        <is>
          <t>Activa</t>
        </is>
      </c>
      <c r="Z152" t="inlineStr">
        <is>
          <t>Casa</t>
        </is>
      </c>
      <c r="AA152" t="inlineStr">
        <is>
          <t>sale</t>
        </is>
      </c>
      <c r="AB152" t="inlineStr">
        <is>
          <t>USD</t>
        </is>
      </c>
      <c r="AC152" s="3" t="n">
        <v>175000</v>
      </c>
      <c r="AD152" t="n">
        <v>6</v>
      </c>
      <c r="AE152" t="n">
        <v>3</v>
      </c>
      <c r="AF152" t="n">
        <v>3</v>
      </c>
      <c r="AG152" t="n">
        <v>236</v>
      </c>
      <c r="AH152" t="n">
        <v>420</v>
      </c>
      <c r="AI152" t="inlineStr">
        <is>
          <t>2026-06-18T16:14:54.658735+00:00</t>
        </is>
      </c>
      <c r="AJ152" t="inlineStr">
        <is>
          <t>sin zona</t>
        </is>
      </c>
      <c r="AK152"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52" t="inlineStr"/>
      <c r="AM152" t="inlineStr"/>
    </row>
    <row r="153">
      <c r="A153" t="n">
        <v>3395</v>
      </c>
      <c r="B153" t="inlineStr">
        <is>
          <t>Triplex en Venta en Hurlingham</t>
        </is>
      </c>
      <c r="C153" s="2" t="inlineStr">
        <is>
          <t>Triplex Bo.Cerrado &amp;quot;El Mirador&amp;quot;, a metros del acceso  al condominio y único con 2 entradas, cochera doble, living-comedor, toilette, cocina y estar diario, en planta alta 2 dormitorios con placards y baño completo y tercer nivel amplio family/escritorio muy luminoso/ dormitorio, jardín libre al fondo. Venta directa y apto crédito Bancario.</t>
        </is>
      </c>
      <c r="D153" t="inlineStr">
        <is>
          <t>GBA Oeste Hurlingham Hurlingham Hurlingham Tte. Gral. Pablo Ricchieri 1500</t>
        </is>
      </c>
      <c r="E153" t="inlineStr">
        <is>
          <t>GBA Oeste Hurlingham Hurlingham Hurlingham Tte. Gral. Pablo Ricchieri 1500</t>
        </is>
      </c>
      <c r="F153" t="inlineStr"/>
      <c r="G153" t="inlineStr">
        <is>
          <t>gba oeste hurlingham hurlingham hurlingham tte general pablo ricchieri 1500</t>
        </is>
      </c>
      <c r="H153" t="inlineStr">
        <is>
          <t>Hurlingham</t>
        </is>
      </c>
      <c r="I153" t="inlineStr">
        <is>
          <t>Hurlingham</t>
        </is>
      </c>
      <c r="J153" t="inlineStr"/>
      <c r="K153" t="inlineStr"/>
      <c r="L153" t="inlineStr"/>
      <c r="M153" t="inlineStr"/>
      <c r="N153" t="inlineStr"/>
      <c r="O153" t="inlineStr">
        <is>
          <t>BAJA</t>
        </is>
      </c>
      <c r="P153" t="inlineStr">
        <is>
          <t>sin zona</t>
        </is>
      </c>
      <c r="Q153" t="inlineStr">
        <is>
          <t>DUDOSO</t>
        </is>
      </c>
      <c r="T153" t="inlineStr"/>
      <c r="U153" t="inlineStr">
        <is>
          <t>Fincas Bienes Raíces</t>
        </is>
      </c>
      <c r="V153" t="inlineStr">
        <is>
          <t>Fincas Bienes Raíces</t>
        </is>
      </c>
      <c r="W153" t="inlineStr">
        <is>
          <t>https://www.haurie.argencasas.com/propiedad-triplex-venta-hurlingham-301-1196</t>
        </is>
      </c>
      <c r="X153" t="inlineStr"/>
      <c r="Y153" t="inlineStr">
        <is>
          <t>Activa</t>
        </is>
      </c>
      <c r="Z153" t="inlineStr">
        <is>
          <t>Terreno</t>
        </is>
      </c>
      <c r="AA153" t="inlineStr">
        <is>
          <t>sale</t>
        </is>
      </c>
      <c r="AB153" t="inlineStr">
        <is>
          <t>USD</t>
        </is>
      </c>
      <c r="AC153" s="3" t="n">
        <v>175000</v>
      </c>
      <c r="AD153" t="n">
        <v>4</v>
      </c>
      <c r="AE153" t="n">
        <v>3</v>
      </c>
      <c r="AF153" t="n">
        <v>2</v>
      </c>
      <c r="AG153" t="n">
        <v>145</v>
      </c>
      <c r="AH153" t="n">
        <v>180</v>
      </c>
      <c r="AI153" t="inlineStr">
        <is>
          <t>2026-06-18T16:15:06.791694+00:00</t>
        </is>
      </c>
      <c r="AJ153" t="inlineStr">
        <is>
          <t>sin zona</t>
        </is>
      </c>
      <c r="AK153"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53" t="inlineStr"/>
      <c r="AM153" t="inlineStr"/>
    </row>
    <row r="154">
      <c r="A154" t="n">
        <v>3397</v>
      </c>
      <c r="B154" t="inlineStr">
        <is>
          <t>Casa en Venta en Hurlingham, Buenos Aires Debussy</t>
        </is>
      </c>
      <c r="C154" s="2" t="inlineStr"/>
      <c r="D154" t="inlineStr"/>
      <c r="E154" t="inlineStr"/>
      <c r="F154" t="inlineStr"/>
      <c r="G154" t="inlineStr"/>
      <c r="H154" t="inlineStr">
        <is>
          <t>Hurlingham</t>
        </is>
      </c>
      <c r="I154" t="inlineStr">
        <is>
          <t>Hurlingham</t>
        </is>
      </c>
      <c r="J154" t="inlineStr"/>
      <c r="K154" t="inlineStr"/>
      <c r="L154" t="inlineStr">
        <is>
          <t>Hurlingham Centro (Barrio Ingles)</t>
        </is>
      </c>
      <c r="M154" t="inlineStr"/>
      <c r="N154" t="inlineStr">
        <is>
          <t>Hurlingham Centro (Barrio Ingles)</t>
        </is>
      </c>
      <c r="O154" t="inlineStr">
        <is>
          <t>BAJA</t>
        </is>
      </c>
      <c r="P154" t="inlineStr">
        <is>
          <t>sin direccion util</t>
        </is>
      </c>
      <c r="Q154" t="inlineStr">
        <is>
          <t>DUDOSO</t>
        </is>
      </c>
      <c r="R154" t="n">
        <v>-34.59869</v>
      </c>
      <c r="S154" t="n">
        <v>-58.63402940000003</v>
      </c>
      <c r="T154" t="inlineStr">
        <is>
          <t>riquelme_map</t>
        </is>
      </c>
      <c r="U154" t="inlineStr">
        <is>
          <t>Riquelme Propiedades</t>
        </is>
      </c>
      <c r="V154" t="inlineStr">
        <is>
          <t>Riquelme Propiedades</t>
        </is>
      </c>
      <c r="W154" t="inlineStr">
        <is>
          <t>https://www.riquelmepropiedades.com.ar/propiedad/venta-de-casa-en-hurlingham-hurlingham-buenos-aires-708-26904</t>
        </is>
      </c>
      <c r="X154" t="inlineStr"/>
      <c r="Y154" t="inlineStr">
        <is>
          <t>Activa</t>
        </is>
      </c>
      <c r="Z154" t="inlineStr">
        <is>
          <t>Casa</t>
        </is>
      </c>
      <c r="AA154" t="inlineStr">
        <is>
          <t>sale</t>
        </is>
      </c>
      <c r="AB154" t="inlineStr">
        <is>
          <t>USD</t>
        </is>
      </c>
      <c r="AC154" s="3" t="n">
        <v>145000</v>
      </c>
      <c r="AE154" t="n">
        <v>1</v>
      </c>
      <c r="AH154" t="n">
        <v>252</v>
      </c>
      <c r="AI154" t="inlineStr">
        <is>
          <t>2026-06-18T16:20:23.473606+00:00</t>
        </is>
      </c>
      <c r="AJ154" t="inlineStr">
        <is>
          <t>sin direccion util</t>
        </is>
      </c>
      <c r="AK154" s="2" t="inlineStr">
        <is>
          <t>{"location_precision": "exact", "location_query": "https://www.riquelmepropiedades.com.ar/propiedad/venta-de-casa-en-hurlingham-hurlingham-buenos-aires-708-26904",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"https://www.riquelmepropiedades.com.ar/propiedad/venta-de-casa-en-hurlingham-hurlingham-buenos-aires-708-26904",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"https://www.riquelmepropiedades.com.ar/propiedad/venta-de-casa-en-hurlingham-hurlingham-buenos-aires-708-26904", "coordinate": {"address": "", "confidence": "medium", "latitude": -34.59869, "longitude": -58.63402940000003, "method": "fallback_latlon"}}}}</t>
        </is>
      </c>
      <c r="AL154" t="inlineStr"/>
      <c r="AM154" t="inlineStr"/>
    </row>
    <row r="155">
      <c r="A155" t="n">
        <v>3399</v>
      </c>
      <c r="B155" t="inlineStr">
        <is>
          <t>Chalet en Venta en Hurlingham</t>
        </is>
      </c>
      <c r="C155" s="2" t="inlineStr">
        <is>
          <t>Chalet en planta baja, amplia  recepción en desnives con hogar, comedor principal, toilette, cocina comedor diario con vistas al jardín , 3 dormitorios con placards, baño copartimentado, al fondo parrilla-quincho, piscina completa, terraza,  buen fondo libre, cochera doble cubierta.-
RESERVADA 07/25</t>
        </is>
      </c>
      <c r="D155" t="inlineStr">
        <is>
          <t>GBA Oeste Hurlingham Hurlingham Hurlingham DELL EVA 1500</t>
        </is>
      </c>
      <c r="E155" t="inlineStr">
        <is>
          <t>GBA Oeste Hurlingham Hurlingham Hurlingham DELL EVA 1500</t>
        </is>
      </c>
      <c r="F155" t="inlineStr"/>
      <c r="G155" t="inlineStr">
        <is>
          <t>gba oeste hurlingham hurlingham hurlingham dell eva 1500</t>
        </is>
      </c>
      <c r="H155" t="inlineStr">
        <is>
          <t>Hurlingham</t>
        </is>
      </c>
      <c r="I155" t="inlineStr">
        <is>
          <t>Hurlingham</t>
        </is>
      </c>
      <c r="J155" t="inlineStr"/>
      <c r="K155" t="inlineStr"/>
      <c r="L155" t="inlineStr"/>
      <c r="M155" t="inlineStr"/>
      <c r="N155" t="inlineStr"/>
      <c r="O155" t="inlineStr">
        <is>
          <t>BAJA</t>
        </is>
      </c>
      <c r="P155" t="inlineStr">
        <is>
          <t>sin zona</t>
        </is>
      </c>
      <c r="Q155" t="inlineStr">
        <is>
          <t>DUDOSO</t>
        </is>
      </c>
      <c r="T155" t="inlineStr"/>
      <c r="U155" t="inlineStr">
        <is>
          <t>Fincas Bienes Raíces</t>
        </is>
      </c>
      <c r="V155" t="inlineStr">
        <is>
          <t>Fincas Bienes Raíces</t>
        </is>
      </c>
      <c r="W155" t="inlineStr">
        <is>
          <t>https://www.haurie.argencasas.com/propiedad-chalet-venta-hurlingham-301-1151</t>
        </is>
      </c>
      <c r="X155" t="inlineStr"/>
      <c r="Y155" t="inlineStr">
        <is>
          <t>Activa</t>
        </is>
      </c>
      <c r="Z155" t="inlineStr">
        <is>
          <t>Casa</t>
        </is>
      </c>
      <c r="AA155" t="inlineStr">
        <is>
          <t>sale</t>
        </is>
      </c>
      <c r="AB155" t="inlineStr">
        <is>
          <t>USD</t>
        </is>
      </c>
      <c r="AC155" s="3" t="n">
        <v>170000</v>
      </c>
      <c r="AD155" t="n">
        <v>4</v>
      </c>
      <c r="AE155" t="n">
        <v>3</v>
      </c>
      <c r="AF155" t="n">
        <v>2</v>
      </c>
      <c r="AG155" t="n">
        <v>188</v>
      </c>
      <c r="AH155" t="n">
        <v>300</v>
      </c>
      <c r="AI155" t="inlineStr">
        <is>
          <t>2026-06-18T16:15:09.780707+00:00</t>
        </is>
      </c>
      <c r="AJ155" t="inlineStr">
        <is>
          <t>sin zona</t>
        </is>
      </c>
      <c r="AK155"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55" t="inlineStr"/>
      <c r="AM155" t="inlineStr"/>
    </row>
    <row r="156">
      <c r="A156" t="n">
        <v>3401</v>
      </c>
      <c r="B156" t="inlineStr">
        <is>
          <t>Casa Americana 4 Amb + Depto O Quincho – Hurlingham (william C. Morris)</t>
        </is>
      </c>
      <c r="C156" s="2" t="inlineStr"/>
      <c r="D156" t="inlineStr"/>
      <c r="E156" t="inlineStr"/>
      <c r="F156" t="inlineStr"/>
      <c r="G156" t="inlineStr"/>
      <c r="H156" t="inlineStr">
        <is>
          <t>Hurlingham</t>
        </is>
      </c>
      <c r="I156" t="inlineStr">
        <is>
          <t>Hurlingham</t>
        </is>
      </c>
      <c r="J156" t="inlineStr"/>
      <c r="K156" t="inlineStr"/>
      <c r="L156" t="inlineStr"/>
      <c r="M156" t="inlineStr"/>
      <c r="N156" t="inlineStr"/>
      <c r="O156" t="inlineStr">
        <is>
          <t>BAJA</t>
        </is>
      </c>
      <c r="P156" t="inlineStr">
        <is>
          <t>sin zona, sin direccion util</t>
        </is>
      </c>
      <c r="Q156" t="inlineStr">
        <is>
          <t>DUDOSO</t>
        </is>
      </c>
      <c r="R156" t="n">
        <v>-34.5832129</v>
      </c>
      <c r="S156" t="n">
        <v>-58.6773981</v>
      </c>
      <c r="T156" t="inlineStr">
        <is>
          <t>miglierini_map</t>
        </is>
      </c>
      <c r="U156" t="inlineStr">
        <is>
          <t>Miglierini Propiedades</t>
        </is>
      </c>
      <c r="V156" t="inlineStr">
        <is>
          <t>Miglierini Propiedades</t>
        </is>
      </c>
      <c r="W156" t="inlineStr">
        <is>
          <t>https://www.miglieriniprop.com/propiedad/casa-americana-4-amb-depto-o-quincho-hurlingham-william-c-morris/</t>
        </is>
      </c>
      <c r="X156" t="inlineStr"/>
      <c r="Y156" t="inlineStr">
        <is>
          <t>Activa</t>
        </is>
      </c>
      <c r="Z156" t="inlineStr">
        <is>
          <t>Casa</t>
        </is>
      </c>
      <c r="AA156" t="inlineStr">
        <is>
          <t>sale</t>
        </is>
      </c>
      <c r="AB156" t="inlineStr">
        <is>
          <t>USD</t>
        </is>
      </c>
      <c r="AC156" s="3" t="n">
        <v>85000</v>
      </c>
      <c r="AD156" t="n">
        <v>2</v>
      </c>
      <c r="AH156" t="n">
        <v>252</v>
      </c>
      <c r="AI156" t="inlineStr">
        <is>
          <t>2026-06-18T16:15:06.420692+00:00</t>
        </is>
      </c>
      <c r="AJ156" t="inlineStr">
        <is>
          <t>sin zona, sin direccion util</t>
        </is>
      </c>
      <c r="AK156" s="2" t="inlineStr">
        <is>
          <t>{"location_precision": "exact", "location_query": "https://www.miglieriniprop.com/propiedad/casa-americana-4-amb-depto-o-quincho-hurlingham-william-c-morris/",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56" t="inlineStr"/>
      <c r="AM156" t="inlineStr"/>
    </row>
    <row r="157">
      <c r="A157" t="n">
        <v>3405</v>
      </c>
      <c r="B157" t="inlineStr">
        <is>
          <t>Casa Americana – 3 Ambientes Con Salida A 2 Calles – Villa Tesei (bº San Martin)</t>
        </is>
      </c>
      <c r="C157" s="2" t="inlineStr"/>
      <c r="D157" t="inlineStr"/>
      <c r="E157" t="inlineStr"/>
      <c r="F157" t="inlineStr"/>
      <c r="G157" t="inlineStr"/>
      <c r="H157" t="inlineStr">
        <is>
          <t>Hurlingham</t>
        </is>
      </c>
      <c r="I157" t="inlineStr">
        <is>
          <t>Hurlingham</t>
        </is>
      </c>
      <c r="J157" t="inlineStr"/>
      <c r="K157" t="inlineStr"/>
      <c r="L157" t="inlineStr">
        <is>
          <t>Villa Tesei Centro</t>
        </is>
      </c>
      <c r="M157" t="inlineStr"/>
      <c r="N157" t="inlineStr">
        <is>
          <t>Villa Tesei Centro</t>
        </is>
      </c>
      <c r="O157" t="inlineStr">
        <is>
          <t>BAJA</t>
        </is>
      </c>
      <c r="P157" t="inlineStr">
        <is>
          <t>sin direccion util</t>
        </is>
      </c>
      <c r="Q157" t="inlineStr">
        <is>
          <t>DUDOSO</t>
        </is>
      </c>
      <c r="R157" t="n">
        <v>-34.6126667</v>
      </c>
      <c r="S157" t="n">
        <v>-58.6381772</v>
      </c>
      <c r="T157" t="inlineStr">
        <is>
          <t>miglierini_map</t>
        </is>
      </c>
      <c r="U157" t="inlineStr">
        <is>
          <t>Miglierini Propiedades</t>
        </is>
      </c>
      <c r="V157" t="inlineStr">
        <is>
          <t>Miglierini Propiedades</t>
        </is>
      </c>
      <c r="W157" t="inlineStr">
        <is>
          <t>https://www.miglieriniprop.com/propiedad/casa-americana-3-ambientes-con-salida-a-2-calles-villa-tesei-bo-san-martin/</t>
        </is>
      </c>
      <c r="X157" t="inlineStr"/>
      <c r="Y157" t="inlineStr">
        <is>
          <t>Activa</t>
        </is>
      </c>
      <c r="Z157" t="inlineStr">
        <is>
          <t>Casa</t>
        </is>
      </c>
      <c r="AA157" t="inlineStr">
        <is>
          <t>sale</t>
        </is>
      </c>
      <c r="AB157" t="inlineStr">
        <is>
          <t>USD</t>
        </is>
      </c>
      <c r="AC157" s="3" t="n">
        <v>110000</v>
      </c>
      <c r="AD157" t="n">
        <v>3</v>
      </c>
      <c r="AE157" t="n">
        <v>2</v>
      </c>
      <c r="AI157" t="inlineStr">
        <is>
          <t>2026-06-18T16:15:11.721632+00:00</t>
        </is>
      </c>
      <c r="AJ157" t="inlineStr">
        <is>
          <t>sin direccion util</t>
        </is>
      </c>
      <c r="AK157" s="2" t="inlineStr">
        <is>
          <t>{"location_precision": "exact", "location_query": "https://www.miglieriniprop.com/propiedad/casa-americana-3-ambientes-con-salida-a-2-calles-villa-tesei-bo-san-martin/", "manual_overrides": {}, "source_locality": "Hurlingham", "source_zone": "Villa Tesei Centro", "territory_evidence": {"curacion": "map_source_sweep", "latitude": -34.6126667, "longitude": -58.6381772, "source": "miglierini", "url": "https://www.miglieriniprop.com/propiedad/casa-americana-3-ambientes-con-salida-a-2-calles-villa-tesei-bo-san-martin/", "coordinate": {"address": "", "confidence": "high", "latitude": -34.6126667, "longitude": -58.6381772,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"https://www.miglieriniprop.com/propiedad/casa-americana-3-ambientes-con-salida-a-2-calles-villa-tesei-bo-san-martin/", "coordinate": {"address": "", "confidence": "high", "latitude": -34.6126667, "longitude": -58.6381772, "method": "propertyMapData"}}}}</t>
        </is>
      </c>
      <c r="AL157" t="inlineStr"/>
      <c r="AM157" t="inlineStr"/>
    </row>
    <row r="158">
      <c r="A158" t="n">
        <v>3418</v>
      </c>
      <c r="B158" t="inlineStr">
        <is>
          <t>Casa Americana 3 Ambientes + Departamento 2 Ambientes – Hurlingham</t>
        </is>
      </c>
      <c r="C158" s="2" t="inlineStr"/>
      <c r="D158" t="inlineStr"/>
      <c r="E158" t="inlineStr"/>
      <c r="F158" t="inlineStr"/>
      <c r="G158" t="inlineStr"/>
      <c r="H158" t="inlineStr">
        <is>
          <t>Hurlingham</t>
        </is>
      </c>
      <c r="I158" t="inlineStr">
        <is>
          <t>Hurlingham</t>
        </is>
      </c>
      <c r="J158" t="inlineStr"/>
      <c r="K158" t="inlineStr"/>
      <c r="L158" t="inlineStr">
        <is>
          <t>Roca 2</t>
        </is>
      </c>
      <c r="M158" t="inlineStr"/>
      <c r="N158" t="inlineStr">
        <is>
          <t>Roca 2</t>
        </is>
      </c>
      <c r="O158" t="inlineStr">
        <is>
          <t>BAJA</t>
        </is>
      </c>
      <c r="P158" t="inlineStr">
        <is>
          <t>sin direccion util</t>
        </is>
      </c>
      <c r="Q158" t="inlineStr">
        <is>
          <t>DUDOSO</t>
        </is>
      </c>
      <c r="R158" t="n">
        <v>-34.5761516</v>
      </c>
      <c r="S158" t="n">
        <v>-58.6494946</v>
      </c>
      <c r="T158" t="inlineStr">
        <is>
          <t>miglierini_map</t>
        </is>
      </c>
      <c r="U158" t="inlineStr">
        <is>
          <t>Miglierini Propiedades</t>
        </is>
      </c>
      <c r="V158" t="inlineStr">
        <is>
          <t>Miglierini Propiedades</t>
        </is>
      </c>
      <c r="W158" t="inlineStr">
        <is>
          <t>https://www.miglieriniprop.com/propiedad/casa-americana-3-ambientes-departamento-2-ambientes-hurlingham/</t>
        </is>
      </c>
      <c r="X158" t="inlineStr"/>
      <c r="Y158" t="inlineStr">
        <is>
          <t>Activa</t>
        </is>
      </c>
      <c r="Z158" t="inlineStr">
        <is>
          <t>Casa</t>
        </is>
      </c>
      <c r="AA158" t="inlineStr">
        <is>
          <t>sale</t>
        </is>
      </c>
      <c r="AB158" t="inlineStr">
        <is>
          <t>USD</t>
        </is>
      </c>
      <c r="AC158" s="3" t="n">
        <v>49000</v>
      </c>
      <c r="AD158" t="n">
        <v>3</v>
      </c>
      <c r="AE158" t="n">
        <v>2</v>
      </c>
      <c r="AG158" t="n">
        <v>130</v>
      </c>
      <c r="AI158" t="inlineStr">
        <is>
          <t>2026-06-18T16:15:26.431796+00:00</t>
        </is>
      </c>
      <c r="AJ158" t="inlineStr">
        <is>
          <t>sin direccion util</t>
        </is>
      </c>
      <c r="AK158" s="2" t="inlineStr">
        <is>
          <t>{"location_precision": "exact", "location_query": "https://www.miglieriniprop.com/propiedad/casa-americana-3-ambientes-departamento-2-ambientes-hurlingham/", "manual_overrides": {}, "source_locality": "Hurlingham", "source_zone": "Roca 2", "territory_evidence": {"curacion": "map_source_sweep", "latitude": -34.5761516, "longitude": -58.6494946, "source": "miglierini", "url": "https://www.miglieriniprop.com/propiedad/casa-americana-3-ambientes-departamento-2-ambientes-hurlingham/", "coordinate": {"address": "", "confidence": "high", "latitude": -34.5761516, "longitude": -58.6494946,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"Roca 2", "source_locality": "Hurlingham", "partido_feature_id": "partido_hurlingham", "locality_feature_id": "locality_williamcmorris", "zone_feature_id": "zone_roca2", "zone_relation_id": "19399755", "nearest_zone": "Roca 2", "nearest_zone_distance_m": 0, "map_wins_conflict": true, "approved_zone": "", "source_zone_used": "Roca 2", "coordinate_evidence": {"source": "miglierini", "url": "https://www.miglieriniprop.com/propiedad/casa-americana-3-ambientes-departamento-2-ambientes-hurlingham/", "coordinate": {"address": "", "confidence": "high", "latitude": -34.5761516, "longitude": -58.6494946, "method": "propertyMapData"}}}}</t>
        </is>
      </c>
      <c r="AL158" t="inlineStr"/>
      <c r="AM158" t="inlineStr"/>
    </row>
    <row r="159">
      <c r="A159" t="n">
        <v>3419</v>
      </c>
      <c r="B159" t="inlineStr">
        <is>
          <t>Local con Vivienda en Venta en Hurlingham</t>
        </is>
      </c>
      <c r="C159" s="2" t="inlineStr">
        <is>
          <t>INMUEBLE A REMODELAR TOTALMENTE. Consta de 2 amplios locales independientes, con vivienda de 3 ambientes en planta alta. fondo libre. Ideal construcción en altura vivienda multifamiliar y/o gran local para gastronomia.- Consulte condiciones de venta. Muy buena ubicación a metros de avenida , de centro comercial y estación FCGU.</t>
        </is>
      </c>
      <c r="D159" t="inlineStr">
        <is>
          <t>GBA Oeste Hurlingham Hurlingham Hurlingham General Mariano Necochea 800</t>
        </is>
      </c>
      <c r="E159" t="inlineStr">
        <is>
          <t>GBA Oeste Hurlingham Hurlingham Hurlingham General Mariano Necochea 800</t>
        </is>
      </c>
      <c r="F159" t="inlineStr"/>
      <c r="G159" t="inlineStr">
        <is>
          <t>gba oeste hurlingham hurlingham hurlingham general mariano necochea 800</t>
        </is>
      </c>
      <c r="H159" t="inlineStr">
        <is>
          <t>Hurlingham</t>
        </is>
      </c>
      <c r="I159" t="inlineStr">
        <is>
          <t>Hurlingham</t>
        </is>
      </c>
      <c r="J159" t="inlineStr"/>
      <c r="K159" t="inlineStr"/>
      <c r="L159" t="inlineStr"/>
      <c r="M159" t="inlineStr"/>
      <c r="N159" t="inlineStr"/>
      <c r="O159" t="inlineStr">
        <is>
          <t>BAJA</t>
        </is>
      </c>
      <c r="P159" t="inlineStr">
        <is>
          <t>sin zona</t>
        </is>
      </c>
      <c r="Q159" t="inlineStr">
        <is>
          <t>DUDOSO</t>
        </is>
      </c>
      <c r="T159" t="inlineStr"/>
      <c r="U159" t="inlineStr">
        <is>
          <t>Fincas Bienes Raíces</t>
        </is>
      </c>
      <c r="V159" t="inlineStr">
        <is>
          <t>Fincas Bienes Raíces</t>
        </is>
      </c>
      <c r="W159" t="inlineStr">
        <is>
          <t>https://www.haurie.argencasas.com/propiedad-local-con-vivienda-venta-hurlingham-301-1181</t>
        </is>
      </c>
      <c r="X159" t="inlineStr"/>
      <c r="Y159" t="inlineStr">
        <is>
          <t>Activa</t>
        </is>
      </c>
      <c r="Z159" t="inlineStr">
        <is>
          <t>Terreno</t>
        </is>
      </c>
      <c r="AA159" t="inlineStr">
        <is>
          <t>sale</t>
        </is>
      </c>
      <c r="AB159" t="inlineStr">
        <is>
          <t>USD</t>
        </is>
      </c>
      <c r="AC159" s="3" t="n">
        <v>170000</v>
      </c>
      <c r="AD159" t="n">
        <v>4</v>
      </c>
      <c r="AF159" t="n">
        <v>2</v>
      </c>
      <c r="AG159" t="n">
        <v>250</v>
      </c>
      <c r="AH159" t="n">
        <v>480</v>
      </c>
      <c r="AI159" t="inlineStr">
        <is>
          <t>2026-06-18T16:15:30.919282+00:00</t>
        </is>
      </c>
      <c r="AJ159" t="inlineStr">
        <is>
          <t>sin zona</t>
        </is>
      </c>
      <c r="AK159"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59" t="inlineStr"/>
      <c r="AM159" t="inlineStr"/>
    </row>
    <row r="160">
      <c r="A160" t="n">
        <v>3423</v>
      </c>
      <c r="B160" t="inlineStr">
        <is>
          <t>Casa 5 Amb + Depto 2 Amb + Local – Acepta Propiedad Menor Valor – Hurlingham</t>
        </is>
      </c>
      <c r="C160" s="2" t="inlineStr"/>
      <c r="D160" t="inlineStr"/>
      <c r="E160" t="inlineStr"/>
      <c r="F160" t="inlineStr"/>
      <c r="G160" t="inlineStr"/>
      <c r="H160" t="inlineStr">
        <is>
          <t>Hurlingham</t>
        </is>
      </c>
      <c r="I160" t="inlineStr">
        <is>
          <t>Hurlingham</t>
        </is>
      </c>
      <c r="J160" t="inlineStr"/>
      <c r="K160" t="inlineStr"/>
      <c r="L160" t="inlineStr">
        <is>
          <t>Parque Johnston</t>
        </is>
      </c>
      <c r="M160" t="inlineStr"/>
      <c r="N160" t="inlineStr">
        <is>
          <t>Parque Johnston</t>
        </is>
      </c>
      <c r="O160" t="inlineStr">
        <is>
          <t>BAJA</t>
        </is>
      </c>
      <c r="P160" t="inlineStr">
        <is>
          <t>sin direccion util</t>
        </is>
      </c>
      <c r="Q160" t="inlineStr">
        <is>
          <t>DUDOSO</t>
        </is>
      </c>
      <c r="R160" t="n">
        <v>-34.5971752</v>
      </c>
      <c r="S160" t="n">
        <v>-58.6447856</v>
      </c>
      <c r="T160" t="inlineStr">
        <is>
          <t>miglierini_map</t>
        </is>
      </c>
      <c r="U160" t="inlineStr">
        <is>
          <t>Miglierini Propiedades</t>
        </is>
      </c>
      <c r="V160" t="inlineStr">
        <is>
          <t>Miglierini Propiedades</t>
        </is>
      </c>
      <c r="W160" t="inlineStr">
        <is>
          <t>https://www.miglieriniprop.com/propiedad/casa-5-amb-depto-2-amb-local-acepta-propiedad-menor-valor-hurlingham/</t>
        </is>
      </c>
      <c r="X160" t="inlineStr"/>
      <c r="Y160" t="inlineStr">
        <is>
          <t>Activa</t>
        </is>
      </c>
      <c r="Z160" t="inlineStr">
        <is>
          <t>Casa</t>
        </is>
      </c>
      <c r="AA160" t="inlineStr">
        <is>
          <t>sale</t>
        </is>
      </c>
      <c r="AB160" t="inlineStr">
        <is>
          <t>USD</t>
        </is>
      </c>
      <c r="AC160" s="3" t="n">
        <v>148000</v>
      </c>
      <c r="AD160" t="n">
        <v>4</v>
      </c>
      <c r="AE160" t="n">
        <v>3</v>
      </c>
      <c r="AG160" t="n">
        <v>240</v>
      </c>
      <c r="AI160" t="inlineStr">
        <is>
          <t>2026-06-18T16:15:31.508810+00:00</t>
        </is>
      </c>
      <c r="AJ160" t="inlineStr">
        <is>
          <t>sin direccion util</t>
        </is>
      </c>
      <c r="AK160" s="2" t="inlineStr">
        <is>
          <t>{"location_precision": "exact", "location_query": "https://www.miglieriniprop.com/propiedad/casa-5-amb-depto-2-amb-local-acepta-propiedad-menor-valor-hurlingham/", "manual_overrides": {}, "source_locality": "Hurlingham", "source_zone": "Parque Johnston", "territory_evidence": {"curacion": "map_source_sweep", "latitude": -34.5971752, "longitude": -58.6447856, "source": "miglierini", "url": "https://www.miglieriniprop.com/propiedad/casa-5-amb-depto-2-amb-local-acepta-propiedad-menor-valor-hurlingham/", "coordinate": {"address": "", "confidence": "high", "latitude": -34.5971752, "longitude": -58.6447856,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"https://www.miglieriniprop.com/propiedad/casa-5-amb-depto-2-amb-local-acepta-propiedad-menor-valor-hurlingham/", "coordinate": {"address": "", "confidence": "high", "latitude": -34.5971752, "longitude": -58.6447856, "method": "propertyMapData"}}}}</t>
        </is>
      </c>
      <c r="AL160" t="inlineStr"/>
      <c r="AM160" t="inlineStr"/>
    </row>
    <row r="161">
      <c r="A161" t="n">
        <v>3425</v>
      </c>
      <c r="B161" t="inlineStr">
        <is>
          <t>Chalet en Venta en Hurlingham</t>
        </is>
      </c>
      <c r="C161" s="2" t="inlineStr">
        <is>
          <t>CHALET en muy buena ubicación, próximo a estación y Colegios. Recepción, cocina comedor, 2 dormitorios con placards, 2 baños completos, dependencias, amplia galería family usos múltiples, jardín al frente y fondo libre. Baños y cocina remodelados recientemente.Posibilidad de permuta en la zona.Consulte.-
SUSPENDIDA 2026</t>
        </is>
      </c>
      <c r="D161" t="inlineStr">
        <is>
          <t>Argentina GBA Oeste Hurlingham Hurlingham Hurlingham Miranda 1500</t>
        </is>
      </c>
      <c r="E161" t="inlineStr">
        <is>
          <t>Argentina GBA Oeste Hurlingham Hurlingham Hurlingham Miranda 1500</t>
        </is>
      </c>
      <c r="F161" t="inlineStr"/>
      <c r="G161" t="inlineStr">
        <is>
          <t>argentina gba oeste hurlingham hurlingham hurlingham miranda 1500</t>
        </is>
      </c>
      <c r="H161" t="inlineStr">
        <is>
          <t>Hurlingham</t>
        </is>
      </c>
      <c r="I161" t="inlineStr">
        <is>
          <t>Hurlingham</t>
        </is>
      </c>
      <c r="J161" t="inlineStr"/>
      <c r="K161" t="inlineStr"/>
      <c r="L161" t="inlineStr"/>
      <c r="M161" t="inlineStr"/>
      <c r="N161" t="inlineStr"/>
      <c r="O161" t="inlineStr">
        <is>
          <t>BAJA</t>
        </is>
      </c>
      <c r="P161" t="inlineStr">
        <is>
          <t>sin zona</t>
        </is>
      </c>
      <c r="Q161" t="inlineStr">
        <is>
          <t>DUDOSO</t>
        </is>
      </c>
      <c r="T161" t="inlineStr"/>
      <c r="U161" t="inlineStr">
        <is>
          <t>Fincas Bienes Raíces</t>
        </is>
      </c>
      <c r="V161" t="inlineStr">
        <is>
          <t>Fincas Bienes Raíces</t>
        </is>
      </c>
      <c r="W161" t="inlineStr">
        <is>
          <t>https://www.haurie.argencasas.com/propiedad-chalet-venta-hurlingham-301-1043</t>
        </is>
      </c>
      <c r="X161" t="inlineStr"/>
      <c r="Y161" t="inlineStr">
        <is>
          <t>Activa</t>
        </is>
      </c>
      <c r="Z161" t="inlineStr">
        <is>
          <t>Casa</t>
        </is>
      </c>
      <c r="AA161" t="inlineStr">
        <is>
          <t>sale</t>
        </is>
      </c>
      <c r="AB161" t="inlineStr">
        <is>
          <t>USD</t>
        </is>
      </c>
      <c r="AC161" s="3" t="n">
        <v>160000</v>
      </c>
      <c r="AD161" t="n">
        <v>4</v>
      </c>
      <c r="AE161" t="n">
        <v>2</v>
      </c>
      <c r="AF161" t="n">
        <v>2</v>
      </c>
      <c r="AG161" t="n">
        <v>115</v>
      </c>
      <c r="AH161" t="n">
        <v>207</v>
      </c>
      <c r="AI161" t="inlineStr">
        <is>
          <t>2026-06-18T16:15:33.802504+00:00</t>
        </is>
      </c>
      <c r="AJ161" t="inlineStr">
        <is>
          <t>sin zona</t>
        </is>
      </c>
      <c r="AK161"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61" t="inlineStr"/>
      <c r="AM161" t="inlineStr"/>
    </row>
    <row r="162">
      <c r="A162" t="n">
        <v>3430</v>
      </c>
      <c r="B162" t="inlineStr">
        <is>
          <t>Duplex en Venta en Hurlingham</t>
        </is>
      </c>
      <c r="C162" s="2" t="inlineStr">
        <is>
          <t>PROPIEDAD EN 2 PLANTAS . Recepcion livin comedor con hogar, cocina c/diario, lacadero cubierto, toilette de recepción, en planta alta 3 dormitorios con placads y baño copartimentado, garage cerrado y patio amplio. Buena construcción y excelente ubicación.-</t>
        </is>
      </c>
      <c r="D162" t="inlineStr">
        <is>
          <t>Argentina GBA Oeste Hurlingham Hurlingham Hurlingham GINEBRA 1500</t>
        </is>
      </c>
      <c r="E162" t="inlineStr">
        <is>
          <t>Argentina GBA Oeste Hurlingham Hurlingham Hurlingham GINEBRA 1500</t>
        </is>
      </c>
      <c r="F162" t="inlineStr"/>
      <c r="G162" t="inlineStr">
        <is>
          <t>argentina gba oeste hurlingham hurlingham hurlingham ginebra 1500</t>
        </is>
      </c>
      <c r="H162" t="inlineStr">
        <is>
          <t>Hurlingham</t>
        </is>
      </c>
      <c r="I162" t="inlineStr">
        <is>
          <t>Hurlingham</t>
        </is>
      </c>
      <c r="J162" t="inlineStr"/>
      <c r="K162" t="inlineStr"/>
      <c r="L162" t="inlineStr"/>
      <c r="M162" t="inlineStr"/>
      <c r="N162" t="inlineStr"/>
      <c r="O162" t="inlineStr">
        <is>
          <t>BAJA</t>
        </is>
      </c>
      <c r="P162" t="inlineStr">
        <is>
          <t>sin zona</t>
        </is>
      </c>
      <c r="Q162" t="inlineStr">
        <is>
          <t>DUDOSO</t>
        </is>
      </c>
      <c r="T162" t="inlineStr"/>
      <c r="U162" t="inlineStr">
        <is>
          <t>Fincas Bienes Raíces</t>
        </is>
      </c>
      <c r="V162" t="inlineStr">
        <is>
          <t>Fincas Bienes Raíces</t>
        </is>
      </c>
      <c r="W162" t="inlineStr">
        <is>
          <t>https://www.haurie.argencasas.com/propiedad-duplex-venta-hurlingham-301-1152</t>
        </is>
      </c>
      <c r="X162" t="inlineStr"/>
      <c r="Y162" t="inlineStr">
        <is>
          <t>Activa</t>
        </is>
      </c>
      <c r="Z162" t="inlineStr">
        <is>
          <t>Dúplex</t>
        </is>
      </c>
      <c r="AA162" t="inlineStr">
        <is>
          <t>sale</t>
        </is>
      </c>
      <c r="AB162" t="inlineStr">
        <is>
          <t>USD</t>
        </is>
      </c>
      <c r="AC162" s="3" t="n">
        <v>150000</v>
      </c>
      <c r="AD162" t="n">
        <v>4</v>
      </c>
      <c r="AE162" t="n">
        <v>3</v>
      </c>
      <c r="AF162" t="n">
        <v>2</v>
      </c>
      <c r="AG162" t="n">
        <v>185</v>
      </c>
      <c r="AH162" t="n">
        <v>150</v>
      </c>
      <c r="AI162" t="inlineStr">
        <is>
          <t>2026-06-18T16:15:42.835293+00:00</t>
        </is>
      </c>
      <c r="AJ162" t="inlineStr">
        <is>
          <t>sin zona</t>
        </is>
      </c>
      <c r="AK162"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62" t="inlineStr"/>
      <c r="AM162" t="inlineStr"/>
    </row>
    <row r="163">
      <c r="A163" t="n">
        <v>3432</v>
      </c>
      <c r="B163" t="inlineStr">
        <is>
          <t>Casa En 2 Plantas – 5 Ambientes – Hurlingham (Villa Alemania)</t>
        </is>
      </c>
      <c r="C163" s="2" t="inlineStr"/>
      <c r="D163" t="inlineStr"/>
      <c r="E163" t="inlineStr"/>
      <c r="F163" t="inlineStr"/>
      <c r="G163" t="inlineStr"/>
      <c r="H163" t="inlineStr">
        <is>
          <t>Hurlingham</t>
        </is>
      </c>
      <c r="I163" t="inlineStr">
        <is>
          <t>Hurlingham</t>
        </is>
      </c>
      <c r="J163" t="inlineStr"/>
      <c r="K163" t="inlineStr"/>
      <c r="L163" t="inlineStr">
        <is>
          <t>Villa Club</t>
        </is>
      </c>
      <c r="M163" t="inlineStr"/>
      <c r="N163" t="inlineStr">
        <is>
          <t>Villa Club</t>
        </is>
      </c>
      <c r="O163" t="inlineStr">
        <is>
          <t>BAJA</t>
        </is>
      </c>
      <c r="P163" t="inlineStr">
        <is>
          <t>sin direccion util</t>
        </is>
      </c>
      <c r="Q163" t="inlineStr">
        <is>
          <t>DUDOSO</t>
        </is>
      </c>
      <c r="R163" t="n">
        <v>-34.5750928</v>
      </c>
      <c r="S163" t="n">
        <v>-58.6362979</v>
      </c>
      <c r="T163" t="inlineStr">
        <is>
          <t>miglierini_map</t>
        </is>
      </c>
      <c r="U163" t="inlineStr">
        <is>
          <t>Miglierini Propiedades</t>
        </is>
      </c>
      <c r="V163" t="inlineStr">
        <is>
          <t>Miglierini Propiedades</t>
        </is>
      </c>
      <c r="W163" t="inlineStr">
        <is>
          <t>https://www.miglieriniprop.com/propiedad/casa-en-2-plantas-5-ambientes-hurlingham-villa-alemania/</t>
        </is>
      </c>
      <c r="X163" t="inlineStr"/>
      <c r="Y163" t="inlineStr">
        <is>
          <t>Activa</t>
        </is>
      </c>
      <c r="Z163" t="inlineStr">
        <is>
          <t>Casa</t>
        </is>
      </c>
      <c r="AA163" t="inlineStr">
        <is>
          <t>sale</t>
        </is>
      </c>
      <c r="AB163" t="inlineStr">
        <is>
          <t>USD</t>
        </is>
      </c>
      <c r="AC163" s="3" t="n">
        <v>129000</v>
      </c>
      <c r="AD163" t="n">
        <v>5</v>
      </c>
      <c r="AE163" t="n">
        <v>3</v>
      </c>
      <c r="AI163" t="inlineStr">
        <is>
          <t>2026-06-18T16:15:36.623065+00:00</t>
        </is>
      </c>
      <c r="AJ163" t="inlineStr">
        <is>
          <t>sin direccion util</t>
        </is>
      </c>
      <c r="AK163" s="2" t="inlineStr">
        <is>
          <t>{"location_precision": "exact", "location_query": "https://www.miglieriniprop.com/propiedad/casa-en-2-plantas-5-ambientes-hurlingham-villa-alemania/", "manual_overrides": {}, "source_locality": "Hurlingham", "source_zone": "Villa Club", "territory_evidence": {"curacion": "map_source_sweep", "latitude": -34.5750928, "longitude": -58.6362979, "source": "miglierini", "url": "https://www.miglieriniprop.com/propiedad/casa-en-2-plantas-5-ambientes-hurlingham-villa-alemania/", "coordinate": {"address": "", "confidence": "high", "latitude": -34.5750928, "longitude": -58.6362979,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"https://www.miglieriniprop.com/propiedad/casa-en-2-plantas-5-ambientes-hurlingham-villa-alemania/", "coordinate": {"address": "", "confidence": "high", "latitude": -34.5750928, "longitude": -58.6362979, "method": "propertyMapData"}}}}</t>
        </is>
      </c>
      <c r="AL163" t="inlineStr"/>
      <c r="AM163" t="inlineStr"/>
    </row>
    <row r="164">
      <c r="A164" t="n">
        <v>3438</v>
      </c>
      <c r="B164" t="inlineStr">
        <is>
          <t>Casa en Venta en Hurlingham, Hurlingham, Buenos Aires Villa Club</t>
        </is>
      </c>
      <c r="C164" s="2" t="inlineStr"/>
      <c r="D164" t="inlineStr"/>
      <c r="E164" t="inlineStr"/>
      <c r="F164" t="inlineStr"/>
      <c r="G164" t="inlineStr"/>
      <c r="H164" t="inlineStr">
        <is>
          <t>Hurlingham</t>
        </is>
      </c>
      <c r="I164" t="inlineStr">
        <is>
          <t>Hurlingham</t>
        </is>
      </c>
      <c r="J164" t="inlineStr"/>
      <c r="K164" t="inlineStr"/>
      <c r="L164" t="inlineStr">
        <is>
          <t>Hurlingham Centro (Barrio Ingles)</t>
        </is>
      </c>
      <c r="M164" t="inlineStr"/>
      <c r="N164" t="inlineStr">
        <is>
          <t>Hurlingham Centro (Barrio Ingles)</t>
        </is>
      </c>
      <c r="O164" t="inlineStr">
        <is>
          <t>BAJA</t>
        </is>
      </c>
      <c r="P164" t="inlineStr">
        <is>
          <t>sin direccion util</t>
        </is>
      </c>
      <c r="Q164" t="inlineStr">
        <is>
          <t>DUDOSO</t>
        </is>
      </c>
      <c r="R164" t="n">
        <v>-34.59869</v>
      </c>
      <c r="S164" t="n">
        <v>-58.63402940000003</v>
      </c>
      <c r="T164" t="inlineStr">
        <is>
          <t>riquelme_map</t>
        </is>
      </c>
      <c r="U164" t="inlineStr">
        <is>
          <t>Riquelme Propiedades</t>
        </is>
      </c>
      <c r="V164" t="inlineStr">
        <is>
          <t>Riquelme Propiedades</t>
        </is>
      </c>
      <c r="W164" t="inlineStr">
        <is>
          <t>https://www.riquelmepropiedades.com.ar/propiedad/venta-de-casa-en-hurlingham-hurlingham-buenos-aires-708-19569</t>
        </is>
      </c>
      <c r="X164" t="inlineStr"/>
      <c r="Y164" t="inlineStr">
        <is>
          <t>Reservada</t>
        </is>
      </c>
      <c r="Z164" t="inlineStr">
        <is>
          <t>Casa</t>
        </is>
      </c>
      <c r="AA164" t="inlineStr">
        <is>
          <t>sale</t>
        </is>
      </c>
      <c r="AB164" t="inlineStr">
        <is>
          <t>USD</t>
        </is>
      </c>
      <c r="AC164" s="3" t="n">
        <v>200000</v>
      </c>
      <c r="AE164" t="n">
        <v>2</v>
      </c>
      <c r="AF164" t="n">
        <v>3</v>
      </c>
      <c r="AG164" t="n">
        <v>440</v>
      </c>
      <c r="AH164" t="n">
        <v>440</v>
      </c>
      <c r="AI164" t="inlineStr">
        <is>
          <t>2026-06-18T16:27:33.240581+00:00</t>
        </is>
      </c>
      <c r="AJ164" t="inlineStr">
        <is>
          <t>sin direccion util</t>
        </is>
      </c>
      <c r="AK164" s="2" t="inlineStr">
        <is>
          <t>{"location_precision": "exact", "location_query": "https://www.riquelmepropiedades.com.ar/propiedad/venta-de-casa-en-hurlingham-hurlingham-buenos-aires-708-19569",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"https://www.riquelmepropiedades.com.ar/propiedad/venta-de-casa-en-hurlingham-hurlingham-buenos-aires-708-19569",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"https://www.riquelmepropiedades.com.ar/propiedad/venta-de-casa-en-hurlingham-hurlingham-buenos-aires-708-19569", "coordinate": {"address": "", "confidence": "medium", "latitude": -34.59869, "longitude": -58.63402940000003, "method": "fallback_latlon"}}}}</t>
        </is>
      </c>
      <c r="AL164" t="inlineStr"/>
      <c r="AM164" t="inlineStr"/>
    </row>
    <row r="165">
      <c r="A165" t="n">
        <v>3447</v>
      </c>
      <c r="B165" t="inlineStr">
        <is>
          <t>Departamento en Venta en Castelar Norte</t>
        </is>
      </c>
      <c r="C165" s="2" t="inlineStr">
        <is>
          <t>TRIPLEX DE 2 AMBIENTE CON JARDÍN
1 baño/s completo/s Edificio de 3 pisos
2 UNIDADES DISPONIBLES
Material de frente revestimiento parex
Servicios
Tanques de agua y cisterna tricapa de 2.500 lts. y 1.000 lts.
Agua caliente central, termos Rheem de 300 lts. alta recuperación
Ascensor
Ascensor hidraulico de ultima generacion
Instalacion sanitaria
Cañerias Acqua System Thermofusion Linea Magnun o similar.
Losa blanca y grifería
Artefactos sanitarios Ferrum línea Bari o similar.
Grife</t>
        </is>
      </c>
      <c r="D165" t="inlineStr">
        <is>
          <t>GBA Oeste Moron Castelar Castelar Norte MONTES DE OCA 2300</t>
        </is>
      </c>
      <c r="E165" t="inlineStr">
        <is>
          <t>GBA Oeste Moron Castelar Castelar Norte MONTES DE OCA 2300</t>
        </is>
      </c>
      <c r="F165" t="inlineStr"/>
      <c r="G165" t="inlineStr">
        <is>
          <t>gba oeste moron castelar castelar norte montes de oca 2300</t>
        </is>
      </c>
      <c r="H165" t="inlineStr">
        <is>
          <t>Hurlingham</t>
        </is>
      </c>
      <c r="I165" t="inlineStr">
        <is>
          <t>Hurlingham</t>
        </is>
      </c>
      <c r="J165" t="inlineStr"/>
      <c r="K165" t="inlineStr"/>
      <c r="L165" t="inlineStr"/>
      <c r="M165" t="inlineStr"/>
      <c r="N165" t="inlineStr"/>
      <c r="O165" t="inlineStr">
        <is>
          <t>BAJA</t>
        </is>
      </c>
      <c r="P165" t="inlineStr">
        <is>
          <t>sin zona</t>
        </is>
      </c>
      <c r="Q165" t="inlineStr">
        <is>
          <t>DUDOSO</t>
        </is>
      </c>
      <c r="T165" t="inlineStr"/>
      <c r="U165" t="inlineStr">
        <is>
          <t>Fincas Bienes Raíces</t>
        </is>
      </c>
      <c r="V165" t="inlineStr">
        <is>
          <t>Fincas Bienes Raíces</t>
        </is>
      </c>
      <c r="W165" t="inlineStr">
        <is>
          <t>https://www.haurie.argencasas.com/propiedad-departamento-venta-castelar-norte-301-998</t>
        </is>
      </c>
      <c r="X165" t="inlineStr"/>
      <c r="Y165" t="inlineStr">
        <is>
          <t>Activa</t>
        </is>
      </c>
      <c r="Z165" t="inlineStr">
        <is>
          <t>Departamento</t>
        </is>
      </c>
      <c r="AA165" t="inlineStr">
        <is>
          <t>sale</t>
        </is>
      </c>
      <c r="AB165" t="inlineStr">
        <is>
          <t>USD</t>
        </is>
      </c>
      <c r="AC165" s="3" t="n">
        <v>145000</v>
      </c>
      <c r="AD165" t="n">
        <v>1</v>
      </c>
      <c r="AE165" t="n">
        <v>1</v>
      </c>
      <c r="AF165" t="n">
        <v>1</v>
      </c>
      <c r="AG165" t="n">
        <v>54</v>
      </c>
      <c r="AH165" t="n">
        <v>145</v>
      </c>
      <c r="AI165" t="inlineStr">
        <is>
          <t>2026-06-18T16:15:45.939005+00:00</t>
        </is>
      </c>
      <c r="AJ165" t="inlineStr">
        <is>
          <t>sin zona</t>
        </is>
      </c>
      <c r="AK165"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65" t="inlineStr"/>
      <c r="AM165" t="inlineStr"/>
    </row>
    <row r="166">
      <c r="A166" t="n">
        <v>3449</v>
      </c>
      <c r="B166" t="inlineStr">
        <is>
          <t>Departamento 3 Amb C/cochera -5 Esquinas- Gaboto 1200, Hurlingham Centro</t>
        </is>
      </c>
      <c r="C166" s="2" t="inlineStr"/>
      <c r="D166" t="inlineStr">
        <is>
          <t>Sebastián Gaboto 1283</t>
        </is>
      </c>
      <c r="E166" t="inlineStr">
        <is>
          <t>Esquinas- Gaboto 1200</t>
        </is>
      </c>
      <c r="F166" t="inlineStr"/>
      <c r="G166" t="inlineStr">
        <is>
          <t>sebastian gaboto 1283</t>
        </is>
      </c>
      <c r="H166" t="inlineStr">
        <is>
          <t>Hurlingham</t>
        </is>
      </c>
      <c r="I166" t="inlineStr">
        <is>
          <t>Hurlingham</t>
        </is>
      </c>
      <c r="J166" t="inlineStr">
        <is>
          <t>Hurlingham Centro (Barrio Ingles)</t>
        </is>
      </c>
      <c r="K166" t="inlineStr">
        <is>
          <t>Hurlingham Centro (Barrio Ingles)</t>
        </is>
      </c>
      <c r="L166" t="inlineStr"/>
      <c r="M166" t="inlineStr"/>
      <c r="N166" t="inlineStr"/>
      <c r="O166" t="inlineStr">
        <is>
          <t>BAJA</t>
        </is>
      </c>
      <c r="P166" t="inlineStr">
        <is>
          <t>sin zona</t>
        </is>
      </c>
      <c r="Q166" t="inlineStr">
        <is>
          <t>DUDOSO</t>
        </is>
      </c>
      <c r="R166" t="n">
        <v>-34.6046158</v>
      </c>
      <c r="S166" t="n">
        <v>-58.6212191</v>
      </c>
      <c r="T166" t="inlineStr">
        <is>
          <t>nominatim</t>
        </is>
      </c>
      <c r="U166" t="inlineStr">
        <is>
          <t>Miglierini Propiedades</t>
        </is>
      </c>
      <c r="V166" t="inlineStr">
        <is>
          <t>Miglierini Propiedades</t>
        </is>
      </c>
      <c r="W166" t="inlineStr">
        <is>
          <t>https://www.miglieriniprop.com/propiedad/departamento-3-amb-c-cochera-5-esquinas-gaboto-1200-hurlingham-centro/</t>
        </is>
      </c>
      <c r="X166" t="inlineStr"/>
      <c r="Y166" t="inlineStr">
        <is>
          <t>Activa</t>
        </is>
      </c>
      <c r="Z166" t="inlineStr">
        <is>
          <t>Departamento</t>
        </is>
      </c>
      <c r="AA166" t="inlineStr">
        <is>
          <t>sale</t>
        </is>
      </c>
      <c r="AB166" t="inlineStr">
        <is>
          <t>USD</t>
        </is>
      </c>
      <c r="AC166" s="3" t="n">
        <v>139800</v>
      </c>
      <c r="AD166" t="n">
        <v>3</v>
      </c>
      <c r="AE166" t="n">
        <v>2</v>
      </c>
      <c r="AI166" t="inlineStr">
        <is>
          <t>2026-06-18T16:15:57.173450+00:00</t>
        </is>
      </c>
      <c r="AJ166" t="inlineStr">
        <is>
          <t>sin zona</t>
        </is>
      </c>
      <c r="AK166" s="2" t="inlineStr">
        <is>
          <t>{"location_precision": "exact", "location_query": "Sebastián Gaboto 1283,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66" t="inlineStr"/>
      <c r="AM166" t="inlineStr"/>
    </row>
    <row r="167">
      <c r="A167" t="n">
        <v>3450</v>
      </c>
      <c r="B167" t="inlineStr">
        <is>
          <t>Casa PH en Venta en Hurlingham</t>
        </is>
      </c>
      <c r="C167" s="2" t="inlineStr">
        <is>
          <t>Casa moderna en 2 plantas muy luminosa,amplia recepción,cocina estar diario, garage con parrilla y lavadero,  patio, planta alta  3 dormitorios con placards, vestidor,  balcón terraza al frente y contrafrente,  amplio baño completo,garage doble. 
se destaca por su seguridad. recomendamos
suspendida su venta</t>
        </is>
      </c>
      <c r="D167" t="inlineStr">
        <is>
          <t>GBA Oeste Hurlingham Hurlingham Hurlingham PEDRO DE MENDOZA 1700</t>
        </is>
      </c>
      <c r="E167" t="inlineStr">
        <is>
          <t>GBA Oeste Hurlingham Hurlingham Hurlingham PEDRO DE MENDOZA 1700</t>
        </is>
      </c>
      <c r="F167" t="inlineStr"/>
      <c r="G167" t="inlineStr">
        <is>
          <t>gba oeste hurlingham hurlingham hurlingham pedro de mendoza 1700</t>
        </is>
      </c>
      <c r="H167" t="inlineStr">
        <is>
          <t>Hurlingham</t>
        </is>
      </c>
      <c r="I167" t="inlineStr">
        <is>
          <t>Hurlingham</t>
        </is>
      </c>
      <c r="J167" t="inlineStr"/>
      <c r="K167" t="inlineStr"/>
      <c r="L167" t="inlineStr"/>
      <c r="M167" t="inlineStr"/>
      <c r="N167" t="inlineStr"/>
      <c r="O167" t="inlineStr">
        <is>
          <t>BAJA</t>
        </is>
      </c>
      <c r="P167" t="inlineStr">
        <is>
          <t>sin zona</t>
        </is>
      </c>
      <c r="Q167" t="inlineStr">
        <is>
          <t>DUDOSO</t>
        </is>
      </c>
      <c r="T167" t="inlineStr"/>
      <c r="U167" t="inlineStr">
        <is>
          <t>Fincas Bienes Raíces</t>
        </is>
      </c>
      <c r="V167" t="inlineStr">
        <is>
          <t>Fincas Bienes Raíces</t>
        </is>
      </c>
      <c r="W167" t="inlineStr">
        <is>
          <t>https://www.haurie.argencasas.com/propiedad-casa-ph-venta-hurlingham-301-1042</t>
        </is>
      </c>
      <c r="X167" t="inlineStr"/>
      <c r="Y167" t="inlineStr">
        <is>
          <t>Activa</t>
        </is>
      </c>
      <c r="Z167" t="inlineStr">
        <is>
          <t>Casa</t>
        </is>
      </c>
      <c r="AA167" t="inlineStr">
        <is>
          <t>sale</t>
        </is>
      </c>
      <c r="AB167" t="inlineStr">
        <is>
          <t>USD</t>
        </is>
      </c>
      <c r="AC167" s="3" t="n">
        <v>145000</v>
      </c>
      <c r="AD167" t="n">
        <v>4</v>
      </c>
      <c r="AE167" t="n">
        <v>3</v>
      </c>
      <c r="AF167" t="n">
        <v>2</v>
      </c>
      <c r="AG167" t="n">
        <v>122</v>
      </c>
      <c r="AH167" t="n">
        <v>146</v>
      </c>
      <c r="AI167" t="inlineStr">
        <is>
          <t>2026-06-18T16:15:54.890174+00:00</t>
        </is>
      </c>
      <c r="AJ167" t="inlineStr">
        <is>
          <t>sin zona</t>
        </is>
      </c>
      <c r="AK167"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67" t="inlineStr"/>
      <c r="AM167" t="inlineStr"/>
    </row>
    <row r="168">
      <c r="A168" t="n">
        <v>3451</v>
      </c>
      <c r="B168" t="inlineStr">
        <is>
          <t>Hurlingham: Vivienda mas local. Ideal varios destino. APTO CRÉDITO. Villarroel</t>
        </is>
      </c>
      <c r="C168" s="2" t="inlineStr"/>
      <c r="D168" t="inlineStr"/>
      <c r="E168" t="inlineStr"/>
      <c r="F168" t="inlineStr"/>
      <c r="G168" t="inlineStr"/>
      <c r="H168" t="inlineStr">
        <is>
          <t>Hurlingham</t>
        </is>
      </c>
      <c r="I168" t="inlineStr">
        <is>
          <t>Hurlingham</t>
        </is>
      </c>
      <c r="J168" t="inlineStr"/>
      <c r="K168" t="inlineStr"/>
      <c r="L168" t="inlineStr">
        <is>
          <t>Parque Quirno</t>
        </is>
      </c>
      <c r="M168" t="inlineStr"/>
      <c r="N168" t="inlineStr">
        <is>
          <t>Parque Quirno</t>
        </is>
      </c>
      <c r="O168" t="inlineStr">
        <is>
          <t>BAJA</t>
        </is>
      </c>
      <c r="P168" t="inlineStr">
        <is>
          <t>sin direccion util</t>
        </is>
      </c>
      <c r="Q168" t="inlineStr">
        <is>
          <t>DUDOSO</t>
        </is>
      </c>
      <c r="R168" t="n">
        <v>-34.608259</v>
      </c>
      <c r="S168" t="n">
        <v>-58.63099119999998</v>
      </c>
      <c r="T168" t="inlineStr">
        <is>
          <t>riquelme_map</t>
        </is>
      </c>
      <c r="U168" t="inlineStr">
        <is>
          <t>Riquelme Propiedades</t>
        </is>
      </c>
      <c r="V168" t="inlineStr">
        <is>
          <t>Riquelme Propiedades</t>
        </is>
      </c>
      <c r="W168" t="inlineStr">
        <is>
          <t>https://www.riquelmepropiedades.com.ar/propiedad/venta-de-casa-en-villa-tesei-hurlingham-buenos-aires-708-110906</t>
        </is>
      </c>
      <c r="X168" t="inlineStr"/>
      <c r="Y168" t="inlineStr">
        <is>
          <t>Vendida</t>
        </is>
      </c>
      <c r="Z168" t="inlineStr">
        <is>
          <t>Casa</t>
        </is>
      </c>
      <c r="AA168" t="inlineStr">
        <is>
          <t>sale</t>
        </is>
      </c>
      <c r="AB168" t="inlineStr">
        <is>
          <t>USD</t>
        </is>
      </c>
      <c r="AC168" s="3" t="n">
        <v>110000</v>
      </c>
      <c r="AE168" t="n">
        <v>2</v>
      </c>
      <c r="AF168" t="n">
        <v>2</v>
      </c>
      <c r="AG168" t="n">
        <v>242</v>
      </c>
      <c r="AH168" t="n">
        <v>242</v>
      </c>
      <c r="AI168" t="inlineStr">
        <is>
          <t>2026-06-18T16:22:11.754264+00:00</t>
        </is>
      </c>
      <c r="AJ168" t="inlineStr">
        <is>
          <t>sin direccion util</t>
        </is>
      </c>
      <c r="AK168" s="2" t="inlineStr">
        <is>
          <t>{"location_precision": "exact", "location_query": "https://www.riquelmepropiedades.com.ar/propiedad/venta-de-casa-en-villa-tesei-hurlingham-buenos-aires-708-110906", "manual_overrides": {}, "source_locality": "Hurlingham", "source_zone": "Parque Quirno", "territory_evidence": {"curacion": "map_source_sweep", "latitude": -34.608259, "longitude": -58.63099119999998, "source": "riquelme", "url": "https://www.riquelmepropiedades.com.ar/propiedad/venta-de-casa-en-villa-tesei-hurlingham-buenos-aires-708-110906", "coordinate": {"address": "", "confidence": "medium", "latitude": -34.608259, "longitude": -58.63099119999998,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"https://www.riquelmepropiedades.com.ar/propiedad/venta-de-casa-en-villa-tesei-hurlingham-buenos-aires-708-110906", "coordinate": {"address": "", "confidence": "medium", "latitude": -34.608259, "longitude": -58.63099119999998, "method": "fallback_latlon"}}}}</t>
        </is>
      </c>
      <c r="AL168" t="inlineStr"/>
      <c r="AM168" t="inlineStr"/>
    </row>
    <row r="169">
      <c r="A169" t="n">
        <v>3457</v>
      </c>
      <c r="B169" t="inlineStr">
        <is>
          <t>Casa en Venta en Hurlingham</t>
        </is>
      </c>
      <c r="C169" s="2" t="inlineStr">
        <is>
          <t>CASA AMERICANA, amplia recepción living-comedor, cocina comedor diaria, 3 dormitorios con placards 2 baños, galería, al fondo dependencias-quincho a terminar sin techar, puede ser depto.de 2 ambientes, terraza. Buen estado gral. de mantenimiento.
ALQUILADA 24 MESES: en venta con renta</t>
        </is>
      </c>
      <c r="D169" t="inlineStr">
        <is>
          <t>GBA Oeste Hurlingham Hurlingham Hurlingham CORACEROS 3000</t>
        </is>
      </c>
      <c r="E169" t="inlineStr">
        <is>
          <t>GBA Oeste Hurlingham Hurlingham Hurlingham CORACEROS 3000</t>
        </is>
      </c>
      <c r="F169" t="inlineStr"/>
      <c r="G169" t="inlineStr">
        <is>
          <t>gba oeste hurlingham hurlingham hurlingham coraceros 3000</t>
        </is>
      </c>
      <c r="H169" t="inlineStr">
        <is>
          <t>Hurlingham</t>
        </is>
      </c>
      <c r="I169" t="inlineStr">
        <is>
          <t>Hurlingham</t>
        </is>
      </c>
      <c r="J169" t="inlineStr"/>
      <c r="K169" t="inlineStr"/>
      <c r="L169" t="inlineStr"/>
      <c r="M169" t="inlineStr"/>
      <c r="N169" t="inlineStr"/>
      <c r="O169" t="inlineStr">
        <is>
          <t>BAJA</t>
        </is>
      </c>
      <c r="P169" t="inlineStr">
        <is>
          <t>sin zona</t>
        </is>
      </c>
      <c r="Q169" t="inlineStr">
        <is>
          <t>DUDOSO</t>
        </is>
      </c>
      <c r="T169" t="inlineStr"/>
      <c r="U169" t="inlineStr">
        <is>
          <t>Fincas Bienes Raíces</t>
        </is>
      </c>
      <c r="V169" t="inlineStr">
        <is>
          <t>Fincas Bienes Raíces</t>
        </is>
      </c>
      <c r="W169" t="inlineStr">
        <is>
          <t>https://www.haurie.argencasas.com/propiedad-casa-venta-hurlingham-301-974</t>
        </is>
      </c>
      <c r="X169" t="inlineStr"/>
      <c r="Y169" t="inlineStr">
        <is>
          <t>Activa</t>
        </is>
      </c>
      <c r="Z169" t="inlineStr">
        <is>
          <t>Casa</t>
        </is>
      </c>
      <c r="AA169" t="inlineStr">
        <is>
          <t>sale</t>
        </is>
      </c>
      <c r="AB169" t="inlineStr">
        <is>
          <t>USD</t>
        </is>
      </c>
      <c r="AC169" s="3" t="n">
        <v>125000</v>
      </c>
      <c r="AD169" t="n">
        <v>4</v>
      </c>
      <c r="AE169" t="n">
        <v>3</v>
      </c>
      <c r="AF169" t="n">
        <v>2</v>
      </c>
      <c r="AG169" t="n">
        <v>160</v>
      </c>
      <c r="AH169" t="n">
        <v>230</v>
      </c>
      <c r="AI169" t="inlineStr">
        <is>
          <t>2026-06-18T16:16:06.895243+00:00</t>
        </is>
      </c>
      <c r="AJ169" t="inlineStr">
        <is>
          <t>sin zona</t>
        </is>
      </c>
      <c r="AK169"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69" t="inlineStr"/>
      <c r="AM169" t="inlineStr"/>
    </row>
    <row r="170">
      <c r="A170" t="n">
        <v>3460</v>
      </c>
      <c r="B170" t="inlineStr">
        <is>
          <t>Casa en Venta en Hurlingham</t>
        </is>
      </c>
      <c r="C170" s="2" t="inlineStr">
        <is>
          <t>Casa americana en venta, living-comedor con hogar, cocina estar diario, 3 dormitorios con placards, 2 baños completos, lavadero, garage con parrilla y mueble/mesada, jardin libre,muy buen estado de mantenimiento.- 
alquilado 24 meses 1/25</t>
        </is>
      </c>
      <c r="D170" t="inlineStr">
        <is>
          <t>GBA Oeste Hurlingham Hurlingham Hurlingham BEETHOVEN 900</t>
        </is>
      </c>
      <c r="E170" t="inlineStr">
        <is>
          <t>GBA Oeste Hurlingham Hurlingham Hurlingham BEETHOVEN 900</t>
        </is>
      </c>
      <c r="F170" t="inlineStr"/>
      <c r="G170" t="inlineStr">
        <is>
          <t>gba oeste hurlingham hurlingham hurlingham beethoven 900</t>
        </is>
      </c>
      <c r="H170" t="inlineStr">
        <is>
          <t>Hurlingham</t>
        </is>
      </c>
      <c r="I170" t="inlineStr">
        <is>
          <t>Hurlingham</t>
        </is>
      </c>
      <c r="J170" t="inlineStr"/>
      <c r="K170" t="inlineStr"/>
      <c r="L170" t="inlineStr"/>
      <c r="M170" t="inlineStr"/>
      <c r="N170" t="inlineStr"/>
      <c r="O170" t="inlineStr">
        <is>
          <t>BAJA</t>
        </is>
      </c>
      <c r="P170" t="inlineStr">
        <is>
          <t>sin zona</t>
        </is>
      </c>
      <c r="Q170" t="inlineStr">
        <is>
          <t>DUDOSO</t>
        </is>
      </c>
      <c r="T170" t="inlineStr"/>
      <c r="U170" t="inlineStr">
        <is>
          <t>Fincas Bienes Raíces</t>
        </is>
      </c>
      <c r="V170" t="inlineStr">
        <is>
          <t>Fincas Bienes Raíces</t>
        </is>
      </c>
      <c r="W170" t="inlineStr">
        <is>
          <t>https://www.haurie.argencasas.com/propiedad-casa-venta-hurlingham-301-1106</t>
        </is>
      </c>
      <c r="X170" t="inlineStr"/>
      <c r="Y170" t="inlineStr">
        <is>
          <t>Activa</t>
        </is>
      </c>
      <c r="Z170" t="inlineStr">
        <is>
          <t>Casa</t>
        </is>
      </c>
      <c r="AA170" t="inlineStr">
        <is>
          <t>sale</t>
        </is>
      </c>
      <c r="AB170" t="inlineStr">
        <is>
          <t>USD</t>
        </is>
      </c>
      <c r="AC170" s="3" t="n">
        <v>120000</v>
      </c>
      <c r="AD170" t="n">
        <v>4</v>
      </c>
      <c r="AE170" t="n">
        <v>3</v>
      </c>
      <c r="AF170" t="n">
        <v>2</v>
      </c>
      <c r="AG170" t="n">
        <v>134</v>
      </c>
      <c r="AH170" t="n">
        <v>177</v>
      </c>
      <c r="AI170" t="inlineStr">
        <is>
          <t>2026-06-18T16:16:10.101285+00:00</t>
        </is>
      </c>
      <c r="AJ170" t="inlineStr">
        <is>
          <t>sin zona</t>
        </is>
      </c>
      <c r="AK170"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70" t="inlineStr"/>
      <c r="AM170" t="inlineStr"/>
    </row>
    <row r="171">
      <c r="A171" t="n">
        <v>3475</v>
      </c>
      <c r="B171" t="inlineStr">
        <is>
          <t>Departamento en Venta en Hurlingham</t>
        </is>
      </c>
      <c r="C171" s="2" t="inlineStr">
        <is>
          <t>DEPARTAMENTE TIPO DUPLEX EN BARRIO PRIVADO &amp;quot;EL PASAJE&amp;quot;, a metros de estación Rubén Darío en zona residencial y tranquila en pleno casco histórico de Hurlingham. Cochera con portón automatizado, amplia recepción muy luminosa con salida a terraza privada, cocina comedor diario totalmente equipada y moderna, 1 amplio dormitorio con placards y posibilidad de 2do.dormitorio ó escritorio,  baño completo muy luminoso. VENTA DIRECTA-POSIBILIDAD DE FINANCIACIÓN-CONSULTE !!
RESERVADO 5/26</t>
        </is>
      </c>
      <c r="D171" t="inlineStr">
        <is>
          <t>GBA Oeste Hurlingham Hurlingham Hurlingham Nilda Figueira 1400</t>
        </is>
      </c>
      <c r="E171" t="inlineStr">
        <is>
          <t>GBA Oeste Hurlingham Hurlingham Hurlingham Nilda Figueira 1400</t>
        </is>
      </c>
      <c r="F171" t="inlineStr"/>
      <c r="G171" t="inlineStr">
        <is>
          <t>gba oeste hurlingham hurlingham hurlingham nilda figueira 1400</t>
        </is>
      </c>
      <c r="H171" t="inlineStr">
        <is>
          <t>Hurlingham</t>
        </is>
      </c>
      <c r="I171" t="inlineStr">
        <is>
          <t>Hurlingham</t>
        </is>
      </c>
      <c r="J171" t="inlineStr"/>
      <c r="K171" t="inlineStr"/>
      <c r="L171" t="inlineStr"/>
      <c r="M171" t="inlineStr"/>
      <c r="N171" t="inlineStr"/>
      <c r="O171" t="inlineStr">
        <is>
          <t>BAJA</t>
        </is>
      </c>
      <c r="P171" t="inlineStr">
        <is>
          <t>sin zona</t>
        </is>
      </c>
      <c r="Q171" t="inlineStr">
        <is>
          <t>DUDOSO</t>
        </is>
      </c>
      <c r="T171" t="inlineStr"/>
      <c r="U171" t="inlineStr">
        <is>
          <t>Fincas Bienes Raíces</t>
        </is>
      </c>
      <c r="V171" t="inlineStr">
        <is>
          <t>Fincas Bienes Raíces</t>
        </is>
      </c>
      <c r="W171" t="inlineStr">
        <is>
          <t>https://www.haurie.argencasas.com/propiedad-departamento-venta-hurlingham-301-1128</t>
        </is>
      </c>
      <c r="X171" t="inlineStr"/>
      <c r="Y171" t="inlineStr">
        <is>
          <t>Activa</t>
        </is>
      </c>
      <c r="Z171" t="inlineStr">
        <is>
          <t>Departamento</t>
        </is>
      </c>
      <c r="AA171" t="inlineStr">
        <is>
          <t>sale</t>
        </is>
      </c>
      <c r="AB171" t="inlineStr">
        <is>
          <t>USD</t>
        </is>
      </c>
      <c r="AC171" s="3" t="n">
        <v>120000</v>
      </c>
      <c r="AD171" t="n">
        <v>3</v>
      </c>
      <c r="AE171" t="n">
        <v>2</v>
      </c>
      <c r="AF171" t="n">
        <v>1</v>
      </c>
      <c r="AG171" t="n">
        <v>100</v>
      </c>
      <c r="AH171" t="n">
        <v>115</v>
      </c>
      <c r="AI171" t="inlineStr">
        <is>
          <t>2026-06-18T16:16:19.155195+00:00</t>
        </is>
      </c>
      <c r="AJ171" t="inlineStr">
        <is>
          <t>sin zona</t>
        </is>
      </c>
      <c r="AK171"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71" t="inlineStr"/>
      <c r="AM171" t="inlineStr"/>
    </row>
    <row r="172">
      <c r="A172" t="n">
        <v>3478</v>
      </c>
      <c r="B172" t="inlineStr">
        <is>
          <t>Villa Tesei: Casa 4 ambientes con amplio lote. Cetrangolo</t>
        </is>
      </c>
      <c r="C172" s="2" t="inlineStr"/>
      <c r="D172" t="inlineStr"/>
      <c r="E172" t="inlineStr"/>
      <c r="F172" t="inlineStr"/>
      <c r="G172" t="inlineStr"/>
      <c r="H172" t="inlineStr">
        <is>
          <t>Villa Tesei</t>
        </is>
      </c>
      <c r="I172" t="inlineStr">
        <is>
          <t>Villa Tesei</t>
        </is>
      </c>
      <c r="J172" t="inlineStr"/>
      <c r="K172" t="inlineStr"/>
      <c r="L172" t="inlineStr"/>
      <c r="M172" t="inlineStr"/>
      <c r="N172" t="inlineStr"/>
      <c r="O172" t="inlineStr">
        <is>
          <t>BAJA</t>
        </is>
      </c>
      <c r="P172" t="inlineStr">
        <is>
          <t>sin zona, sin direccion util</t>
        </is>
      </c>
      <c r="Q172" t="inlineStr">
        <is>
          <t>DUDOSO</t>
        </is>
      </c>
      <c r="T172" t="inlineStr"/>
      <c r="U172" t="inlineStr">
        <is>
          <t>Riquelme Propiedades</t>
        </is>
      </c>
      <c r="V172" t="inlineStr">
        <is>
          <t>Riquelme Propiedades</t>
        </is>
      </c>
      <c r="W172" t="inlineStr">
        <is>
          <t>https://www.riquelmepropiedades.com.ar/propiedad/venta-de-casa-en-villa-tesei-hurlingham-buenos-aires-708-139234</t>
        </is>
      </c>
      <c r="X172" t="inlineStr"/>
      <c r="Y172" t="inlineStr">
        <is>
          <t>Reservada</t>
        </is>
      </c>
      <c r="Z172" t="inlineStr">
        <is>
          <t>Casa</t>
        </is>
      </c>
      <c r="AA172" t="inlineStr">
        <is>
          <t>sale</t>
        </is>
      </c>
      <c r="AB172" t="inlineStr"/>
      <c r="AC172" s="3" t="n"/>
      <c r="AD172" t="n">
        <v>4</v>
      </c>
      <c r="AE172" t="n">
        <v>1</v>
      </c>
      <c r="AG172" t="n">
        <v>336</v>
      </c>
      <c r="AH172" t="n">
        <v>336</v>
      </c>
      <c r="AI172" t="inlineStr">
        <is>
          <t>2026-06-18T16:23:09.085743+00:00</t>
        </is>
      </c>
      <c r="AJ172" t="inlineStr">
        <is>
          <t>sin zona, sin direccion util</t>
        </is>
      </c>
      <c r="AK172" s="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72" t="inlineStr"/>
      <c r="AM172" t="inlineStr"/>
    </row>
    <row r="173">
      <c r="A173" t="n">
        <v>3480</v>
      </c>
      <c r="B173" t="inlineStr">
        <is>
          <t>Chalet en Venta en Villa Tesei</t>
        </is>
      </c>
      <c r="C173" s="2" t="inlineStr">
        <is>
          <t>Propiedad impecable estado gral. recepción, living-comedor, cocina comedor diario, 3 dormitorios en  planta baja  con baño completo, gran quincho totalmente equipado, en planta alta 3 dormitorios con placards y baño completo, todos sus ambientes con aire tipo split, muebles empotrados a medida, iluminación integral, sistema de alarma con camaras,, detalles de categoria, muy buen fondo libre preparado para construcción de piscina...hay financiación directa  / posibilidades de permuta.... y amobla</t>
        </is>
      </c>
      <c r="D173" t="inlineStr">
        <is>
          <t>GBA Oeste Hurlingham Villa Tesei Villa Tesei LOS AZTECAS 4400</t>
        </is>
      </c>
      <c r="E173" t="inlineStr">
        <is>
          <t>GBA Oeste Hurlingham Villa Tesei Villa Tesei LOS AZTECAS 4400</t>
        </is>
      </c>
      <c r="F173" t="inlineStr"/>
      <c r="G173" t="inlineStr">
        <is>
          <t>gba oeste hurlingham villa tesei villa tesei los aztecas 4400</t>
        </is>
      </c>
      <c r="H173" t="inlineStr">
        <is>
          <t>Villa Tesei</t>
        </is>
      </c>
      <c r="I173" t="inlineStr">
        <is>
          <t>Villa Tesei</t>
        </is>
      </c>
      <c r="J173" t="inlineStr"/>
      <c r="K173" t="inlineStr"/>
      <c r="L173" t="inlineStr"/>
      <c r="M173" t="inlineStr"/>
      <c r="N173" t="inlineStr"/>
      <c r="O173" t="inlineStr">
        <is>
          <t>BAJA</t>
        </is>
      </c>
      <c r="P173" t="inlineStr">
        <is>
          <t>sin zona</t>
        </is>
      </c>
      <c r="Q173" t="inlineStr">
        <is>
          <t>DUDOSO</t>
        </is>
      </c>
      <c r="T173" t="inlineStr"/>
      <c r="U173" t="inlineStr">
        <is>
          <t>Fincas Bienes Raíces</t>
        </is>
      </c>
      <c r="V173" t="inlineStr">
        <is>
          <t>Fincas Bienes Raíces</t>
        </is>
      </c>
      <c r="W173" t="inlineStr">
        <is>
          <t>https://www.haurie.argencasas.com/propiedad-chalet-venta-villa-tesei-301-1113</t>
        </is>
      </c>
      <c r="X173" t="inlineStr"/>
      <c r="Y173" t="inlineStr">
        <is>
          <t>Activa</t>
        </is>
      </c>
      <c r="Z173" t="inlineStr">
        <is>
          <t>Casa</t>
        </is>
      </c>
      <c r="AA173" t="inlineStr">
        <is>
          <t>sale</t>
        </is>
      </c>
      <c r="AB173" t="inlineStr">
        <is>
          <t>USD</t>
        </is>
      </c>
      <c r="AC173" s="3" t="n">
        <v>120000</v>
      </c>
      <c r="AD173" t="n">
        <v>8</v>
      </c>
      <c r="AE173" t="n">
        <v>6</v>
      </c>
      <c r="AF173" t="n">
        <v>2</v>
      </c>
      <c r="AG173" t="n">
        <v>180</v>
      </c>
      <c r="AH173" t="n">
        <v>330</v>
      </c>
      <c r="AI173" t="inlineStr">
        <is>
          <t>2026-06-18T16:16:22.032081+00:00</t>
        </is>
      </c>
      <c r="AJ173" t="inlineStr">
        <is>
          <t>sin zona</t>
        </is>
      </c>
      <c r="AK173" s="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73" t="inlineStr"/>
      <c r="AM173" t="inlineStr"/>
    </row>
    <row r="174">
      <c r="A174" t="n">
        <v>3481</v>
      </c>
      <c r="B174" t="inlineStr">
        <is>
          <t>Hurlingham. Robusta casa Palacios</t>
        </is>
      </c>
      <c r="C174" s="2" t="inlineStr"/>
      <c r="D174" t="inlineStr"/>
      <c r="E174" t="inlineStr"/>
      <c r="F174" t="inlineStr"/>
      <c r="G174" t="inlineStr"/>
      <c r="H174" t="inlineStr">
        <is>
          <t>Hurlingham</t>
        </is>
      </c>
      <c r="I174" t="inlineStr">
        <is>
          <t>Hurlingham</t>
        </is>
      </c>
      <c r="J174" t="inlineStr"/>
      <c r="K174" t="inlineStr"/>
      <c r="L174" t="inlineStr">
        <is>
          <t>Roca 1</t>
        </is>
      </c>
      <c r="M174" t="inlineStr"/>
      <c r="N174" t="inlineStr">
        <is>
          <t>Roca 1</t>
        </is>
      </c>
      <c r="O174" t="inlineStr">
        <is>
          <t>BAJA</t>
        </is>
      </c>
      <c r="P174" t="inlineStr">
        <is>
          <t>sin direccion util</t>
        </is>
      </c>
      <c r="Q174" t="inlineStr">
        <is>
          <t>DUDOSO</t>
        </is>
      </c>
      <c r="R174" t="n">
        <v>-34.57365376112479</v>
      </c>
      <c r="S174" t="n">
        <v>-58.65168992071528</v>
      </c>
      <c r="T174" t="inlineStr">
        <is>
          <t>riquelme_map</t>
        </is>
      </c>
      <c r="U174" t="inlineStr">
        <is>
          <t>Riquelme Propiedades</t>
        </is>
      </c>
      <c r="V174" t="inlineStr">
        <is>
          <t>Riquelme Propiedades</t>
        </is>
      </c>
      <c r="W174" t="inlineStr">
        <is>
          <t>https://www.riquelmepropiedades.com.ar/propiedad/venta-de-casa-en-hurlingham-hurlingham-buenos-aires-708-137620</t>
        </is>
      </c>
      <c r="X174" t="inlineStr"/>
      <c r="Y174" t="inlineStr">
        <is>
          <t>Reservada</t>
        </is>
      </c>
      <c r="Z174" t="inlineStr">
        <is>
          <t>Casa</t>
        </is>
      </c>
      <c r="AA174" t="inlineStr">
        <is>
          <t>sale</t>
        </is>
      </c>
      <c r="AB174" t="inlineStr"/>
      <c r="AC174" s="3" t="n"/>
      <c r="AD174" t="n">
        <v>3</v>
      </c>
      <c r="AE174" t="n">
        <v>1</v>
      </c>
      <c r="AF174" t="n">
        <v>3</v>
      </c>
      <c r="AG174" t="n">
        <v>218</v>
      </c>
      <c r="AH174" t="n">
        <v>218</v>
      </c>
      <c r="AI174" t="inlineStr">
        <is>
          <t>2026-06-18T16:23:12.343877+00:00</t>
        </is>
      </c>
      <c r="AJ174" t="inlineStr">
        <is>
          <t>sin direccion util</t>
        </is>
      </c>
      <c r="AK174" s="2" t="inlineStr">
        <is>
          <t>{"location_precision": "exact", "location_query": "https://www.riquelmepropiedades.com.ar/propiedad/venta-de-casa-en-hurlingham-hurlingham-buenos-aires-708-137620", "manual_overrides": {}, "source_locality": "Hurlingham", "source_zone": "Roca 1", "territory_evidence": {"curacion": "map_source_sweep", "latitude": -34.57365376112479, "longitude": -58.651689920715285, "source": "riquelme", "url": "https://www.riquelmepropiedades.com.ar/propiedad/venta-de-casa-en-hurlingham-hurlingham-buenos-aires-708-137620", "coordinate": {"address": "", "confidence": "medium", "latitude": -34.57365376112479, "longitude": -58.651689920715285,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"zone_roca1", "zone_relation_id": "19399756", "nearest_zone": "Roca 1", "nearest_zone_distance_m": 0, "map_wins_conflict": true, "approved_zone": "", "source_zone_used": "", "coordinate_evidence": {"source": "riquelme", "url": "https://www.riquelmepropiedades.com.ar/propiedad/venta-de-casa-en-hurlingham-hurlingham-buenos-aires-708-137620", "coordinate": {"address": "", "confidence": "medium", "latitude": -34.57365376112479, "longitude": -58.651689920715285, "method": "fallback_latlon"}}}}</t>
        </is>
      </c>
      <c r="AL174" t="inlineStr"/>
      <c r="AM174" t="inlineStr"/>
    </row>
    <row r="175">
      <c r="A175" t="n">
        <v>3488</v>
      </c>
      <c r="B175" t="inlineStr">
        <is>
          <t>Chalet PH en Venta en Hurlingham</t>
        </is>
      </c>
      <c r="C175" s="2" t="inlineStr">
        <is>
          <t>CHALET de 2 plantas, hall, living-cocina amplia, 1 dormitorio con baño completo en planta baja y 3 dormitorios con baño en planta alta, patio, garage amplio.-</t>
        </is>
      </c>
      <c r="D175" t="inlineStr">
        <is>
          <t>GBA Oeste Hurlingham Hurlingham Hurlingham ADRIAN LUNA 2400</t>
        </is>
      </c>
      <c r="E175" t="inlineStr">
        <is>
          <t>GBA Oeste Hurlingham Hurlingham Hurlingham ADRIAN LUNA 2400</t>
        </is>
      </c>
      <c r="F175" t="inlineStr"/>
      <c r="G175" t="inlineStr">
        <is>
          <t>gba oeste hurlingham hurlingham hurlingham adrian luna 2400</t>
        </is>
      </c>
      <c r="H175" t="inlineStr">
        <is>
          <t>Hurlingham</t>
        </is>
      </c>
      <c r="I175" t="inlineStr">
        <is>
          <t>Hurlingham</t>
        </is>
      </c>
      <c r="J175" t="inlineStr"/>
      <c r="K175" t="inlineStr"/>
      <c r="L175" t="inlineStr"/>
      <c r="M175" t="inlineStr"/>
      <c r="N175" t="inlineStr"/>
      <c r="O175" t="inlineStr">
        <is>
          <t>BAJA</t>
        </is>
      </c>
      <c r="P175" t="inlineStr">
        <is>
          <t>sin zona</t>
        </is>
      </c>
      <c r="Q175" t="inlineStr">
        <is>
          <t>DUDOSO</t>
        </is>
      </c>
      <c r="T175" t="inlineStr"/>
      <c r="U175" t="inlineStr">
        <is>
          <t>Fincas Bienes Raíces</t>
        </is>
      </c>
      <c r="V175" t="inlineStr">
        <is>
          <t>Fincas Bienes Raíces</t>
        </is>
      </c>
      <c r="W175" t="inlineStr">
        <is>
          <t>https://www.haurie.argencasas.com/propiedad-chalet-ph-venta-hurlingham-301-911</t>
        </is>
      </c>
      <c r="X175" t="inlineStr"/>
      <c r="Y175" t="inlineStr">
        <is>
          <t>Activa</t>
        </is>
      </c>
      <c r="Z175" t="inlineStr">
        <is>
          <t>Casa</t>
        </is>
      </c>
      <c r="AA175" t="inlineStr">
        <is>
          <t>sale</t>
        </is>
      </c>
      <c r="AB175" t="inlineStr">
        <is>
          <t>USD</t>
        </is>
      </c>
      <c r="AC175" s="3" t="n">
        <v>110000</v>
      </c>
      <c r="AD175" t="n">
        <v>6</v>
      </c>
      <c r="AE175" t="n">
        <v>4</v>
      </c>
      <c r="AF175" t="n">
        <v>2</v>
      </c>
      <c r="AG175" t="n">
        <v>152</v>
      </c>
      <c r="AH175" t="n">
        <v>176</v>
      </c>
      <c r="AI175" t="inlineStr">
        <is>
          <t>2026-06-18T16:16:34.080249+00:00</t>
        </is>
      </c>
      <c r="AJ175" t="inlineStr">
        <is>
          <t>sin zona</t>
        </is>
      </c>
      <c r="AK175"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75" t="inlineStr"/>
      <c r="AM175" t="inlineStr"/>
    </row>
    <row r="176">
      <c r="A176" t="n">
        <v>3490</v>
      </c>
      <c r="B176" t="inlineStr">
        <is>
          <t>Hurlingham: Casa 3 ambientes , amplio lote. Mazzini</t>
        </is>
      </c>
      <c r="C176" s="2" t="inlineStr"/>
      <c r="D176" t="inlineStr"/>
      <c r="E176" t="inlineStr"/>
      <c r="F176" t="inlineStr"/>
      <c r="G176" t="inlineStr"/>
      <c r="H176" t="inlineStr">
        <is>
          <t>Hurlingham</t>
        </is>
      </c>
      <c r="I176" t="inlineStr">
        <is>
          <t>Hurlingham</t>
        </is>
      </c>
      <c r="J176" t="inlineStr"/>
      <c r="K176" t="inlineStr"/>
      <c r="L176" t="inlineStr"/>
      <c r="M176" t="inlineStr"/>
      <c r="N176" t="inlineStr"/>
      <c r="O176" t="inlineStr">
        <is>
          <t>BAJA</t>
        </is>
      </c>
      <c r="P176" t="inlineStr">
        <is>
          <t>sin zona, sin direccion util</t>
        </is>
      </c>
      <c r="Q176" t="inlineStr">
        <is>
          <t>DUDOSO</t>
        </is>
      </c>
      <c r="T176" t="inlineStr"/>
      <c r="U176" t="inlineStr">
        <is>
          <t>Riquelme Propiedades</t>
        </is>
      </c>
      <c r="V176" t="inlineStr">
        <is>
          <t>Riquelme Propiedades</t>
        </is>
      </c>
      <c r="W176" t="inlineStr">
        <is>
          <t>https://www.riquelmepropiedades.com.ar/propiedad/venta-de-casa-en-hurlingham-hurlingham-buenos-aires-708-134229</t>
        </is>
      </c>
      <c r="X176" t="inlineStr"/>
      <c r="Y176" t="inlineStr">
        <is>
          <t>Suspendida</t>
        </is>
      </c>
      <c r="Z176" t="inlineStr">
        <is>
          <t>Casa</t>
        </is>
      </c>
      <c r="AA176" t="inlineStr">
        <is>
          <t>sale</t>
        </is>
      </c>
      <c r="AB176" t="inlineStr"/>
      <c r="AC176" s="3" t="n"/>
      <c r="AD176" t="n">
        <v>3</v>
      </c>
      <c r="AE176" t="n">
        <v>2</v>
      </c>
      <c r="AH176" t="n">
        <v>375</v>
      </c>
      <c r="AI176" t="inlineStr">
        <is>
          <t>2026-06-18T16:23:24.129492+00:00</t>
        </is>
      </c>
      <c r="AJ176" t="inlineStr">
        <is>
          <t>sin zona, sin direccion util</t>
        </is>
      </c>
      <c r="AK176"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76" t="inlineStr"/>
      <c r="AM176" t="inlineStr"/>
    </row>
    <row r="177">
      <c r="A177" t="n">
        <v>3492</v>
      </c>
      <c r="B177" t="inlineStr">
        <is>
          <t>Chalet en Venta en Merlo Sur</t>
        </is>
      </c>
      <c r="C177" s="2" t="inlineStr">
        <is>
          <t>CHALET con garage pasante varios autos, amplio quincho completo, al fondo taller ó depòsito 10 x 5, living-comedor, 3 dormitorios con placards, 2 baños completos,  1 un suitte, escritorio, cocina comedor equipada, sistema de alarma, etc.
ALQUILADO . EN VENTA CON RENTA</t>
        </is>
      </c>
      <c r="D177" t="inlineStr">
        <is>
          <t>Sur Todas Argentina GBA Oeste Merlo Merlo Merlo Sur SERRANO 1600</t>
        </is>
      </c>
      <c r="E177" t="inlineStr">
        <is>
          <t>Sur Todas Argentina GBA Oeste Merlo Merlo Merlo Sur SERRANO 1600</t>
        </is>
      </c>
      <c r="F177" t="inlineStr"/>
      <c r="G177" t="inlineStr">
        <is>
          <t>sur todas argentina gba oeste merlo merlo merlo sur serrano 1600</t>
        </is>
      </c>
      <c r="H177" t="inlineStr">
        <is>
          <t>Hurlingham</t>
        </is>
      </c>
      <c r="I177" t="inlineStr">
        <is>
          <t>Hurlingham</t>
        </is>
      </c>
      <c r="J177" t="inlineStr"/>
      <c r="K177" t="inlineStr"/>
      <c r="L177" t="inlineStr"/>
      <c r="M177" t="inlineStr"/>
      <c r="N177" t="inlineStr"/>
      <c r="O177" t="inlineStr">
        <is>
          <t>BAJA</t>
        </is>
      </c>
      <c r="P177" t="inlineStr">
        <is>
          <t>sin zona</t>
        </is>
      </c>
      <c r="Q177" t="inlineStr">
        <is>
          <t>DUDOSO</t>
        </is>
      </c>
      <c r="T177" t="inlineStr"/>
      <c r="U177" t="inlineStr">
        <is>
          <t>Fincas Bienes Raíces</t>
        </is>
      </c>
      <c r="V177" t="inlineStr">
        <is>
          <t>Fincas Bienes Raíces</t>
        </is>
      </c>
      <c r="W177" t="inlineStr">
        <is>
          <t>https://www.haurie.argencasas.com/propiedad-chalet-venta-merlo-sur-301-1150</t>
        </is>
      </c>
      <c r="X177" t="inlineStr"/>
      <c r="Y177" t="inlineStr">
        <is>
          <t>Activa</t>
        </is>
      </c>
      <c r="Z177" t="inlineStr">
        <is>
          <t>Casa</t>
        </is>
      </c>
      <c r="AA177" t="inlineStr">
        <is>
          <t>sale</t>
        </is>
      </c>
      <c r="AB177" t="inlineStr">
        <is>
          <t>USD</t>
        </is>
      </c>
      <c r="AC177" s="3" t="n">
        <v>105000</v>
      </c>
      <c r="AD177" t="n">
        <v>5</v>
      </c>
      <c r="AE177" t="n">
        <v>2</v>
      </c>
      <c r="AF177" t="n">
        <v>2</v>
      </c>
      <c r="AG177" t="n">
        <v>230</v>
      </c>
      <c r="AH177" t="n">
        <v>390</v>
      </c>
      <c r="AI177" t="inlineStr">
        <is>
          <t>2026-06-18T16:16:43.082349+00:00</t>
        </is>
      </c>
      <c r="AJ177" t="inlineStr">
        <is>
          <t>sin zona</t>
        </is>
      </c>
      <c r="AK177"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77" t="inlineStr"/>
      <c r="AM177" t="inlineStr"/>
    </row>
    <row r="178">
      <c r="A178" t="n">
        <v>3495</v>
      </c>
      <c r="B178" t="inlineStr">
        <is>
          <t>CASA 4 amb. APTO CRÉDITO. Jachal</t>
        </is>
      </c>
      <c r="C178" s="2" t="inlineStr"/>
      <c r="D178" t="inlineStr"/>
      <c r="E178" t="inlineStr"/>
      <c r="F178" t="inlineStr"/>
      <c r="G178" t="inlineStr"/>
      <c r="H178" t="inlineStr">
        <is>
          <t>Hurlingham</t>
        </is>
      </c>
      <c r="I178" t="inlineStr">
        <is>
          <t>Hurlingham</t>
        </is>
      </c>
      <c r="J178" t="inlineStr"/>
      <c r="K178" t="inlineStr"/>
      <c r="L178" t="inlineStr"/>
      <c r="M178" t="inlineStr"/>
      <c r="N178" t="inlineStr"/>
      <c r="O178" t="inlineStr">
        <is>
          <t>BAJA</t>
        </is>
      </c>
      <c r="P178" t="inlineStr">
        <is>
          <t>sin zona, sin direccion util</t>
        </is>
      </c>
      <c r="Q178" t="inlineStr">
        <is>
          <t>DUDOSO</t>
        </is>
      </c>
      <c r="T178" t="inlineStr"/>
      <c r="U178" t="inlineStr">
        <is>
          <t>Riquelme Propiedades</t>
        </is>
      </c>
      <c r="V178" t="inlineStr">
        <is>
          <t>Riquelme Propiedades</t>
        </is>
      </c>
      <c r="W178" t="inlineStr">
        <is>
          <t>https://www.riquelmepropiedades.com.ar/propiedad/venta-de-casa-en-villa-tesei-hurlingham-buenos-aires-708-134077</t>
        </is>
      </c>
      <c r="X178" t="inlineStr"/>
      <c r="Y178" t="inlineStr">
        <is>
          <t>Reservada</t>
        </is>
      </c>
      <c r="Z178" t="inlineStr">
        <is>
          <t>Casa</t>
        </is>
      </c>
      <c r="AA178" t="inlineStr">
        <is>
          <t>sale</t>
        </is>
      </c>
      <c r="AB178" t="inlineStr">
        <is>
          <t>USD</t>
        </is>
      </c>
      <c r="AC178" s="3" t="n">
        <v>85000</v>
      </c>
      <c r="AD178" t="n">
        <v>3</v>
      </c>
      <c r="AE178" t="n">
        <v>1</v>
      </c>
      <c r="AF178" t="n">
        <v>2</v>
      </c>
      <c r="AH178" t="n">
        <v>199</v>
      </c>
      <c r="AI178" t="inlineStr">
        <is>
          <t>2026-06-18T16:23:33.160341+00:00</t>
        </is>
      </c>
      <c r="AJ178" t="inlineStr">
        <is>
          <t>sin zona, sin direccion util</t>
        </is>
      </c>
      <c r="AK178"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78" t="inlineStr"/>
      <c r="AM178" t="inlineStr"/>
    </row>
    <row r="179">
      <c r="A179" t="n">
        <v>3500</v>
      </c>
      <c r="B179" t="inlineStr">
        <is>
          <t>Hurlingham. Villa Club. Casa apto credito Recagno</t>
        </is>
      </c>
      <c r="C179" s="2" t="inlineStr"/>
      <c r="D179" t="inlineStr"/>
      <c r="E179" t="inlineStr"/>
      <c r="F179" t="inlineStr"/>
      <c r="G179" t="inlineStr"/>
      <c r="H179" t="inlineStr">
        <is>
          <t>Hurlingham</t>
        </is>
      </c>
      <c r="I179" t="inlineStr">
        <is>
          <t>Hurlingham</t>
        </is>
      </c>
      <c r="J179" t="inlineStr">
        <is>
          <t>Villa Club</t>
        </is>
      </c>
      <c r="K179" t="inlineStr">
        <is>
          <t>Villa Club</t>
        </is>
      </c>
      <c r="L179" t="inlineStr"/>
      <c r="M179" t="inlineStr"/>
      <c r="N179" t="inlineStr">
        <is>
          <t>Villa Club</t>
        </is>
      </c>
      <c r="O179" t="inlineStr">
        <is>
          <t>BAJA</t>
        </is>
      </c>
      <c r="P179" t="inlineStr">
        <is>
          <t>sin direccion util</t>
        </is>
      </c>
      <c r="Q179" t="inlineStr">
        <is>
          <t>DUDOSO</t>
        </is>
      </c>
      <c r="T179" t="inlineStr"/>
      <c r="U179" t="inlineStr">
        <is>
          <t>Riquelme Propiedades</t>
        </is>
      </c>
      <c r="V179" t="inlineStr">
        <is>
          <t>Riquelme Propiedades</t>
        </is>
      </c>
      <c r="W179" t="inlineStr">
        <is>
          <t>https://www.riquelmepropiedades.com.ar/propiedad/venta-de-casa-en-hurlingham-hurlingham-buenos-aires-708-131333</t>
        </is>
      </c>
      <c r="X179" t="inlineStr"/>
      <c r="Y179" t="inlineStr">
        <is>
          <t>Reservada</t>
        </is>
      </c>
      <c r="Z179" t="inlineStr">
        <is>
          <t>Casa</t>
        </is>
      </c>
      <c r="AA179" t="inlineStr">
        <is>
          <t>sale</t>
        </is>
      </c>
      <c r="AB179" t="inlineStr"/>
      <c r="AC179" s="3" t="n"/>
      <c r="AE179" t="n">
        <v>2</v>
      </c>
      <c r="AH179" t="n">
        <v>250</v>
      </c>
      <c r="AI179" t="inlineStr">
        <is>
          <t>2026-06-18T16:23:45.429605+00:00</t>
        </is>
      </c>
      <c r="AJ179" t="inlineStr">
        <is>
          <t>sin direccion util</t>
        </is>
      </c>
      <c r="AK179"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79" t="inlineStr"/>
      <c r="AM179" t="inlineStr"/>
    </row>
    <row r="180">
      <c r="A180" t="n">
        <v>3508</v>
      </c>
      <c r="B180" t="inlineStr">
        <is>
          <t>Analía Fernández, Servicios Inmobiliarios - PH en Venta en Hurlingham - Altolaguirre yButamante</t>
        </is>
      </c>
      <c r="C180" s="2" t="inlineStr"/>
      <c r="D180" t="inlineStr">
        <is>
          <t>Altolaguirre yButamante</t>
        </is>
      </c>
      <c r="E180" t="inlineStr">
        <is>
          <t>Altolaguirre yButamante</t>
        </is>
      </c>
      <c r="F180" t="inlineStr"/>
      <c r="G180" t="inlineStr">
        <is>
          <t>altolaguirre ybutamante</t>
        </is>
      </c>
      <c r="H180" t="inlineStr">
        <is>
          <t>Hurlingham</t>
        </is>
      </c>
      <c r="I180" t="inlineStr">
        <is>
          <t>Hurlingham</t>
        </is>
      </c>
      <c r="J180" t="inlineStr"/>
      <c r="K180" t="inlineStr"/>
      <c r="L180" t="inlineStr"/>
      <c r="M180" t="inlineStr"/>
      <c r="N180" t="inlineStr"/>
      <c r="O180" t="inlineStr">
        <is>
          <t>BAJA</t>
        </is>
      </c>
      <c r="P180" t="inlineStr">
        <is>
          <t>sin zona</t>
        </is>
      </c>
      <c r="Q180" t="inlineStr">
        <is>
          <t>DUDOSO</t>
        </is>
      </c>
      <c r="T180" t="inlineStr"/>
      <c r="U180" t="inlineStr">
        <is>
          <t>Analía Fernández Servicios Inmobiliarios</t>
        </is>
      </c>
      <c r="V180" t="inlineStr">
        <is>
          <t>Analía Fernández Servicios Inmobiliarios</t>
        </is>
      </c>
      <c r="W180" t="inlineStr">
        <is>
          <t>https://www.fernandezpropiedades.com.ar/p/4694225-PH-en-Venta-en-Hurlingham-Altolaguirre--yButamante</t>
        </is>
      </c>
      <c r="X180" t="inlineStr"/>
      <c r="Y180" t="inlineStr">
        <is>
          <t>Activa</t>
        </is>
      </c>
      <c r="Z180" t="inlineStr">
        <is>
          <t>PH</t>
        </is>
      </c>
      <c r="AA180" t="inlineStr">
        <is>
          <t>sale</t>
        </is>
      </c>
      <c r="AB180" t="inlineStr">
        <is>
          <t>USD</t>
        </is>
      </c>
      <c r="AC180" s="3" t="n">
        <v>115000</v>
      </c>
      <c r="AD180" t="n">
        <v>4</v>
      </c>
      <c r="AE180" t="n">
        <v>2</v>
      </c>
      <c r="AF180" t="n">
        <v>1</v>
      </c>
      <c r="AG180" t="n">
        <v>63.04</v>
      </c>
      <c r="AH180" t="n">
        <v>63.04</v>
      </c>
      <c r="AI180" t="inlineStr">
        <is>
          <t>2026-06-18T16:16:59.416047+00:00</t>
        </is>
      </c>
      <c r="AJ180" t="inlineStr">
        <is>
          <t>sin zona</t>
        </is>
      </c>
      <c r="AK180"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80" t="inlineStr"/>
      <c r="AM180" t="inlineStr"/>
    </row>
    <row r="181">
      <c r="A181" t="n">
        <v>3510</v>
      </c>
      <c r="B181" t="inlineStr">
        <is>
          <t>Departamento en Venta en Moron Centro</t>
        </is>
      </c>
      <c r="C181" s="2" t="inlineStr">
        <is>
          <t>Dpto. 2 ambientes - excelente ubicación a 3 cuadras de plaza de morón!
2 ambientes en excelente edificio - a cuadras de la plaza de morón. 
living amplio con cocina integrada, completamente instalada y salida al balcón. baño completo con bañera. dormitorio con piso flotante y placard con interiores. 
edificio con terraza de uso común con pileta, sum y parrillas. cochera fija-
alquilado por 24 meses
alquilado hasta septiembre 2023---ideal inversor</t>
        </is>
      </c>
      <c r="D181" t="inlineStr">
        <is>
          <t>Todas Argentina GBA Oeste Moron Moron Moron Centro SANTA FE 800</t>
        </is>
      </c>
      <c r="E181" t="inlineStr">
        <is>
          <t>Todas Argentina GBA Oeste Moron Moron Moron Centro SANTA FE 800</t>
        </is>
      </c>
      <c r="F181" t="inlineStr"/>
      <c r="G181" t="inlineStr">
        <is>
          <t>todas argentina gba oeste moron moron moron centro santa fe 800</t>
        </is>
      </c>
      <c r="H181" t="inlineStr">
        <is>
          <t>Hurlingham</t>
        </is>
      </c>
      <c r="I181" t="inlineStr">
        <is>
          <t>Hurlingham</t>
        </is>
      </c>
      <c r="J181" t="inlineStr"/>
      <c r="K181" t="inlineStr"/>
      <c r="L181" t="inlineStr"/>
      <c r="M181" t="inlineStr"/>
      <c r="N181" t="inlineStr"/>
      <c r="O181" t="inlineStr">
        <is>
          <t>BAJA</t>
        </is>
      </c>
      <c r="P181" t="inlineStr">
        <is>
          <t>sin zona</t>
        </is>
      </c>
      <c r="Q181" t="inlineStr">
        <is>
          <t>DUDOSO</t>
        </is>
      </c>
      <c r="T181" t="inlineStr"/>
      <c r="U181" t="inlineStr">
        <is>
          <t>Fincas Bienes Raíces</t>
        </is>
      </c>
      <c r="V181" t="inlineStr">
        <is>
          <t>Fincas Bienes Raíces</t>
        </is>
      </c>
      <c r="W181" t="inlineStr">
        <is>
          <t>https://www.haurie.argencasas.com/propiedad-departamento-venta-moron-centro-301-982</t>
        </is>
      </c>
      <c r="X181" t="inlineStr"/>
      <c r="Y181" t="inlineStr">
        <is>
          <t>Activa</t>
        </is>
      </c>
      <c r="Z181" t="inlineStr">
        <is>
          <t>Departamento</t>
        </is>
      </c>
      <c r="AA181" t="inlineStr">
        <is>
          <t>sale</t>
        </is>
      </c>
      <c r="AB181" t="inlineStr">
        <is>
          <t>USD</t>
        </is>
      </c>
      <c r="AC181" s="3" t="n">
        <v>95000</v>
      </c>
      <c r="AD181" t="n">
        <v>2</v>
      </c>
      <c r="AE181" t="n">
        <v>1</v>
      </c>
      <c r="AF181" t="n">
        <v>1</v>
      </c>
      <c r="AG181" t="n">
        <v>45</v>
      </c>
      <c r="AH181" t="n">
        <v>40</v>
      </c>
      <c r="AI181" t="inlineStr">
        <is>
          <t>2026-06-18T16:16:46.053839+00:00</t>
        </is>
      </c>
      <c r="AJ181" t="inlineStr">
        <is>
          <t>sin zona</t>
        </is>
      </c>
      <c r="AK181"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81" t="inlineStr"/>
      <c r="AM181" t="inlineStr"/>
    </row>
    <row r="182">
      <c r="A182" t="n">
        <v>3512</v>
      </c>
      <c r="B182" t="inlineStr">
        <is>
          <t>Villa Tesei: Casa 3 amb. Ortega y Gasset</t>
        </is>
      </c>
      <c r="C182" s="2" t="inlineStr"/>
      <c r="D182" t="inlineStr">
        <is>
          <t>amb. Ortega y Gasset</t>
        </is>
      </c>
      <c r="E182" t="inlineStr">
        <is>
          <t>amb. Ortega y Gasset</t>
        </is>
      </c>
      <c r="F182" t="inlineStr"/>
      <c r="G182" t="inlineStr">
        <is>
          <t>amb ortega y gasset</t>
        </is>
      </c>
      <c r="H182" t="inlineStr">
        <is>
          <t>Villa Tesei</t>
        </is>
      </c>
      <c r="I182" t="inlineStr">
        <is>
          <t>Villa Tesei</t>
        </is>
      </c>
      <c r="J182" t="inlineStr"/>
      <c r="K182" t="inlineStr"/>
      <c r="L182" t="inlineStr"/>
      <c r="M182" t="inlineStr"/>
      <c r="N182" t="inlineStr"/>
      <c r="O182" t="inlineStr">
        <is>
          <t>BAJA</t>
        </is>
      </c>
      <c r="P182" t="inlineStr">
        <is>
          <t>sin zona</t>
        </is>
      </c>
      <c r="Q182" t="inlineStr">
        <is>
          <t>DUDOSO</t>
        </is>
      </c>
      <c r="T182" t="inlineStr"/>
      <c r="U182" t="inlineStr">
        <is>
          <t>Riquelme Propiedades</t>
        </is>
      </c>
      <c r="V182" t="inlineStr">
        <is>
          <t>Riquelme Propiedades</t>
        </is>
      </c>
      <c r="W182" t="inlineStr">
        <is>
          <t>https://www.riquelmepropiedades.com.ar/propiedad/venta-de-casa-en-villa-tesei-hurlingham-buenos-aires-708-127884</t>
        </is>
      </c>
      <c r="X182" t="inlineStr"/>
      <c r="Y182" t="inlineStr">
        <is>
          <t>Suspendida</t>
        </is>
      </c>
      <c r="Z182" t="inlineStr">
        <is>
          <t>Casa</t>
        </is>
      </c>
      <c r="AA182" t="inlineStr">
        <is>
          <t>sale</t>
        </is>
      </c>
      <c r="AB182" t="inlineStr"/>
      <c r="AC182" s="3" t="n"/>
      <c r="AD182" t="n">
        <v>3</v>
      </c>
      <c r="AE182" t="n">
        <v>1</v>
      </c>
      <c r="AH182" t="n">
        <v>332</v>
      </c>
      <c r="AI182" t="inlineStr">
        <is>
          <t>2026-06-18T16:24:09.126237+00:00</t>
        </is>
      </c>
      <c r="AJ182" t="inlineStr">
        <is>
          <t>sin zona</t>
        </is>
      </c>
      <c r="AK182" s="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82" t="inlineStr"/>
      <c r="AM182" t="inlineStr"/>
    </row>
    <row r="183">
      <c r="A183" t="n">
        <v>3513</v>
      </c>
      <c r="B183" t="inlineStr">
        <is>
          <t>Casa para 2 Familias en Venta en Barrio Luna</t>
        </is>
      </c>
      <c r="C183" s="2" t="inlineStr">
        <is>
          <t>Propiedad amplia en muy buen estado gral. ideal 2 familias .- en planta alta posee un chalet sin terminar de 3 ambientes y dpcias. al fondo loza de 10 x 5 para transformar en quincho o bien en taller de trabajo y/o  depòsito</t>
        </is>
      </c>
      <c r="D183" t="inlineStr">
        <is>
          <t>GBA Oeste Hurlingham Hurlingham Barrio Luna GURRUCHAGA 2700</t>
        </is>
      </c>
      <c r="E183" t="inlineStr">
        <is>
          <t>GBA Oeste Hurlingham Hurlingham Barrio Luna GURRUCHAGA 2700</t>
        </is>
      </c>
      <c r="F183" t="inlineStr"/>
      <c r="G183" t="inlineStr">
        <is>
          <t>gba oeste hurlingham hurlingham barrio luna gurruchaga 2700</t>
        </is>
      </c>
      <c r="H183" t="inlineStr">
        <is>
          <t>Hurlingham</t>
        </is>
      </c>
      <c r="I183" t="inlineStr">
        <is>
          <t>Hurlingham</t>
        </is>
      </c>
      <c r="J183" t="inlineStr">
        <is>
          <t>Luna GURRUCHAGA 2700</t>
        </is>
      </c>
      <c r="K183" t="inlineStr">
        <is>
          <t>Luna GURRUCHAGA 2700</t>
        </is>
      </c>
      <c r="L183" t="inlineStr"/>
      <c r="M183" t="inlineStr"/>
      <c r="N183" t="inlineStr"/>
      <c r="O183" t="inlineStr">
        <is>
          <t>BAJA</t>
        </is>
      </c>
      <c r="P183" t="inlineStr">
        <is>
          <t>sin zona</t>
        </is>
      </c>
      <c r="Q183" t="inlineStr">
        <is>
          <t>DUDOSO</t>
        </is>
      </c>
      <c r="T183" t="inlineStr"/>
      <c r="U183" t="inlineStr">
        <is>
          <t>Fincas Bienes Raíces</t>
        </is>
      </c>
      <c r="V183" t="inlineStr">
        <is>
          <t>Fincas Bienes Raíces</t>
        </is>
      </c>
      <c r="W183" t="inlineStr">
        <is>
          <t>https://www.haurie.argencasas.com/propiedad-casa-para-2-familias-venta-barrio-luna-301-1104</t>
        </is>
      </c>
      <c r="X183" t="inlineStr"/>
      <c r="Y183" t="inlineStr">
        <is>
          <t>Activa</t>
        </is>
      </c>
      <c r="Z183" t="inlineStr">
        <is>
          <t>Casa</t>
        </is>
      </c>
      <c r="AA183" t="inlineStr">
        <is>
          <t>sale</t>
        </is>
      </c>
      <c r="AB183" t="inlineStr">
        <is>
          <t>USD</t>
        </is>
      </c>
      <c r="AC183" s="3" t="n">
        <v>95000</v>
      </c>
      <c r="AD183" t="n">
        <v>6</v>
      </c>
      <c r="AE183" t="n">
        <v>3</v>
      </c>
      <c r="AF183" t="n">
        <v>1</v>
      </c>
      <c r="AG183" t="n">
        <v>220</v>
      </c>
      <c r="AH183" t="n">
        <v>325</v>
      </c>
      <c r="AI183" t="inlineStr">
        <is>
          <t>2026-06-18T16:16:58.045872+00:00</t>
        </is>
      </c>
      <c r="AJ183" t="inlineStr">
        <is>
          <t>sin zona</t>
        </is>
      </c>
      <c r="AK183"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83" t="inlineStr"/>
      <c r="AM183" t="inlineStr"/>
    </row>
    <row r="184">
      <c r="A184" t="n">
        <v>3517</v>
      </c>
      <c r="B184" t="inlineStr">
        <is>
          <t>Hurlingham. Casa 3 ambientes. Buena ubicacion Felix Frias</t>
        </is>
      </c>
      <c r="C184" s="2" t="inlineStr"/>
      <c r="D184" t="inlineStr"/>
      <c r="E184" t="inlineStr"/>
      <c r="F184" t="inlineStr"/>
      <c r="G184" t="inlineStr"/>
      <c r="H184" t="inlineStr">
        <is>
          <t>Hurlingham</t>
        </is>
      </c>
      <c r="I184" t="inlineStr">
        <is>
          <t>Hurlingham</t>
        </is>
      </c>
      <c r="J184" t="inlineStr"/>
      <c r="K184" t="inlineStr"/>
      <c r="L184" t="inlineStr">
        <is>
          <t>Luna</t>
        </is>
      </c>
      <c r="M184" t="inlineStr"/>
      <c r="N184" t="inlineStr">
        <is>
          <t>Luna</t>
        </is>
      </c>
      <c r="O184" t="inlineStr">
        <is>
          <t>BAJA</t>
        </is>
      </c>
      <c r="P184" t="inlineStr">
        <is>
          <t>sin direccion util</t>
        </is>
      </c>
      <c r="Q184" t="inlineStr">
        <is>
          <t>DUDOSO</t>
        </is>
      </c>
      <c r="R184" t="n">
        <v>-34.6075289</v>
      </c>
      <c r="S184" t="n">
        <v>-58.64172259999998</v>
      </c>
      <c r="T184" t="inlineStr">
        <is>
          <t>riquelme_map</t>
        </is>
      </c>
      <c r="U184" t="inlineStr">
        <is>
          <t>Riquelme Propiedades</t>
        </is>
      </c>
      <c r="V184" t="inlineStr">
        <is>
          <t>Riquelme Propiedades</t>
        </is>
      </c>
      <c r="W184" t="inlineStr">
        <is>
          <t>https://www.riquelmepropiedades.com.ar/propiedad/venta-de-casa-en-hurlingham-hurlingham-buenos-aires-708-120734</t>
        </is>
      </c>
      <c r="X184" t="inlineStr"/>
      <c r="Y184" t="inlineStr">
        <is>
          <t>Vendida</t>
        </is>
      </c>
      <c r="Z184" t="inlineStr">
        <is>
          <t>Casa</t>
        </is>
      </c>
      <c r="AA184" t="inlineStr">
        <is>
          <t>sale</t>
        </is>
      </c>
      <c r="AB184" t="inlineStr"/>
      <c r="AC184" s="3" t="n"/>
      <c r="AD184" t="n">
        <v>3</v>
      </c>
      <c r="AE184" t="n">
        <v>1</v>
      </c>
      <c r="AI184" t="inlineStr">
        <is>
          <t>2026-06-18T16:24:12.113948+00:00</t>
        </is>
      </c>
      <c r="AJ184" t="inlineStr">
        <is>
          <t>sin direccion util</t>
        </is>
      </c>
      <c r="AK184" s="2" t="inlineStr">
        <is>
          <t>{"location_precision": "exact", "location_query": "https://www.riquelmepropiedades.com.ar/propiedad/venta-de-casa-en-hurlingham-hurlingham-buenos-aires-708-120734", "manual_overrides": {}, "source_locality": "Hurlingham", "source_zone": "Luna", "territory_evidence": {"curacion": "map_source_sweep", "latitude": -34.6075289, "longitude": -58.64172259999998, "source": "riquelme", "url": "https://www.riquelmepropiedades.com.ar/propiedad/venta-de-casa-en-hurlingham-hurlingham-buenos-aires-708-120734",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"https://www.riquelmepropiedades.com.ar/propiedad/venta-de-casa-en-hurlingham-hurlingham-buenos-aires-708-120734", "coordinate": {"address": "", "confidence": "medium", "latitude": -34.6075289, "longitude": -58.64172259999998, "method": "fallback_latlon"}}}}</t>
        </is>
      </c>
      <c r="AL184" t="inlineStr"/>
      <c r="AM184" t="inlineStr"/>
    </row>
    <row r="185">
      <c r="A185" t="n">
        <v>3522</v>
      </c>
      <c r="B185" t="inlineStr">
        <is>
          <t>Hurlingham: Hermosa casa 4 amb. Buena zona Miranda</t>
        </is>
      </c>
      <c r="C185" s="2" t="inlineStr"/>
      <c r="D185" t="inlineStr"/>
      <c r="E185" t="inlineStr"/>
      <c r="F185" t="inlineStr"/>
      <c r="G185" t="inlineStr"/>
      <c r="H185" t="inlineStr">
        <is>
          <t>Hurlingham</t>
        </is>
      </c>
      <c r="I185" t="inlineStr">
        <is>
          <t>Hurlingham</t>
        </is>
      </c>
      <c r="J185" t="inlineStr"/>
      <c r="K185" t="inlineStr"/>
      <c r="L185" t="inlineStr">
        <is>
          <t>Hurlingham Centro (Barrio Ingles)</t>
        </is>
      </c>
      <c r="M185" t="inlineStr"/>
      <c r="N185" t="inlineStr">
        <is>
          <t>Hurlingham Centro (Barrio Ingles)</t>
        </is>
      </c>
      <c r="O185" t="inlineStr">
        <is>
          <t>BAJA</t>
        </is>
      </c>
      <c r="P185" t="inlineStr">
        <is>
          <t>sin direccion util</t>
        </is>
      </c>
      <c r="Q185" t="inlineStr">
        <is>
          <t>DUDOSO</t>
        </is>
      </c>
      <c r="R185" t="n">
        <v>-34.5946617</v>
      </c>
      <c r="S185" t="n">
        <v>-58.62661750000001</v>
      </c>
      <c r="T185" t="inlineStr">
        <is>
          <t>riquelme_map</t>
        </is>
      </c>
      <c r="U185" t="inlineStr">
        <is>
          <t>Riquelme Propiedades</t>
        </is>
      </c>
      <c r="V185" t="inlineStr">
        <is>
          <t>Riquelme Propiedades</t>
        </is>
      </c>
      <c r="W185" t="inlineStr">
        <is>
          <t>https://www.riquelmepropiedades.com.ar/propiedad/venta-de-casa-en-hurlingham-hurlingham-buenos-aires-708-78276</t>
        </is>
      </c>
      <c r="X185" t="inlineStr"/>
      <c r="Y185" t="inlineStr">
        <is>
          <t>Vendida</t>
        </is>
      </c>
      <c r="Z185" t="inlineStr">
        <is>
          <t>Casa</t>
        </is>
      </c>
      <c r="AA185" t="inlineStr">
        <is>
          <t>sale</t>
        </is>
      </c>
      <c r="AB185" t="inlineStr">
        <is>
          <t>USD</t>
        </is>
      </c>
      <c r="AC185" s="3" t="n">
        <v>65000</v>
      </c>
      <c r="AD185" t="n">
        <v>4</v>
      </c>
      <c r="AE185" t="n">
        <v>3</v>
      </c>
      <c r="AF185" t="n">
        <v>2</v>
      </c>
      <c r="AH185" t="n">
        <v>225</v>
      </c>
      <c r="AI185" t="inlineStr">
        <is>
          <t>2026-06-18T16:25:36.248812+00:00</t>
        </is>
      </c>
      <c r="AJ185" t="inlineStr">
        <is>
          <t>sin direccion util</t>
        </is>
      </c>
      <c r="AK185" s="2" t="inlineStr">
        <is>
          <t>{"location_precision": "exact", "location_query": "https://www.riquelmepropiedades.com.ar/propiedad/venta-de-casa-en-hurlingham-hurlingham-buenos-aires-708-78276", "manual_overrides": {}, "source_locality": "Hurlingham", "source_zone": "Hurlingham Centro (Barrio Ingles)", "territory_evidence": {"curacion": "map_source_sweep", "latitude": -34.5946617, "longitude": -58.62661750000001, "source": "riquelme", "url": "https://www.riquelmepropiedades.com.ar/propiedad/venta-de-casa-en-hurlingham-hurlingham-buenos-aires-708-78276", "coordinate": {"address": "", "confidence": "medium", "latitude": -34.5946617, "longitude": -58.62661750000001,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"https://www.riquelmepropiedades.com.ar/propiedad/venta-de-casa-en-hurlingham-hurlingham-buenos-aires-708-78276", "coordinate": {"address": "", "confidence": "medium", "latitude": -34.5946617, "longitude": -58.62661750000001, "method": "fallback_latlon"}}}}</t>
        </is>
      </c>
      <c r="AL185" t="inlineStr"/>
      <c r="AM185" t="inlineStr"/>
    </row>
    <row r="186">
      <c r="A186" t="n">
        <v>3523</v>
      </c>
      <c r="B186" t="inlineStr">
        <is>
          <t>Departamento en Venta en Moron Centro</t>
        </is>
      </c>
      <c r="C186" s="2" t="inlineStr">
        <is>
          <t>Sarmiento 973 Moron
Departamento 2 ambientes (desocupado) 
2 piso &amp;quot;B&amp;quot;
45m2 al frente
baño completo con bañera, cocina a gas, termotanque electrico. Piso flotante. Dos aire acondicionados.</t>
        </is>
      </c>
      <c r="D186" t="inlineStr">
        <is>
          <t>Todas Argentina GBA Oeste Moron Moron Moron Centro SARMIENTO 900</t>
        </is>
      </c>
      <c r="E186" t="inlineStr">
        <is>
          <t>Todas Argentina GBA Oeste Moron Moron Moron Centro SARMIENTO 900</t>
        </is>
      </c>
      <c r="F186" t="inlineStr"/>
      <c r="G186" t="inlineStr">
        <is>
          <t>todas argentina gba oeste moron moron moron centro sarmiento 900</t>
        </is>
      </c>
      <c r="H186" t="inlineStr">
        <is>
          <t>Hurlingham</t>
        </is>
      </c>
      <c r="I186" t="inlineStr">
        <is>
          <t>Hurlingham</t>
        </is>
      </c>
      <c r="J186" t="inlineStr"/>
      <c r="K186" t="inlineStr"/>
      <c r="L186" t="inlineStr"/>
      <c r="M186" t="inlineStr"/>
      <c r="N186" t="inlineStr"/>
      <c r="O186" t="inlineStr">
        <is>
          <t>BAJA</t>
        </is>
      </c>
      <c r="P186" t="inlineStr">
        <is>
          <t>sin zona</t>
        </is>
      </c>
      <c r="Q186" t="inlineStr">
        <is>
          <t>DUDOSO</t>
        </is>
      </c>
      <c r="T186" t="inlineStr"/>
      <c r="U186" t="inlineStr">
        <is>
          <t>Fincas Bienes Raíces</t>
        </is>
      </c>
      <c r="V186" t="inlineStr">
        <is>
          <t>Fincas Bienes Raíces</t>
        </is>
      </c>
      <c r="W186" t="inlineStr">
        <is>
          <t>https://www.haurie.argencasas.com/propiedad-departamento-venta-moron-centro-301-1068</t>
        </is>
      </c>
      <c r="X186" t="inlineStr"/>
      <c r="Y186" t="inlineStr">
        <is>
          <t>Activa</t>
        </is>
      </c>
      <c r="Z186" t="inlineStr">
        <is>
          <t>Departamento</t>
        </is>
      </c>
      <c r="AA186" t="inlineStr">
        <is>
          <t>sale</t>
        </is>
      </c>
      <c r="AB186" t="inlineStr">
        <is>
          <t>USD</t>
        </is>
      </c>
      <c r="AC186" s="3" t="n">
        <v>55000</v>
      </c>
      <c r="AD186" t="n">
        <v>2</v>
      </c>
      <c r="AE186" t="n">
        <v>1</v>
      </c>
      <c r="AF186" t="n">
        <v>1</v>
      </c>
      <c r="AG186" t="n">
        <v>45</v>
      </c>
      <c r="AH186" t="n">
        <v>45</v>
      </c>
      <c r="AI186" t="inlineStr">
        <is>
          <t>2026-06-18T16:18:10.138946+00:00</t>
        </is>
      </c>
      <c r="AJ186" t="inlineStr">
        <is>
          <t>sin zona</t>
        </is>
      </c>
      <c r="AK186"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86" t="inlineStr"/>
      <c r="AM186" t="inlineStr"/>
    </row>
    <row r="187">
      <c r="A187" t="n">
        <v>3524</v>
      </c>
      <c r="B187" t="inlineStr">
        <is>
          <t>Hurlingham. PH al frente Luzuriaga</t>
        </is>
      </c>
      <c r="C187" s="2" t="inlineStr"/>
      <c r="D187" t="inlineStr"/>
      <c r="E187" t="inlineStr"/>
      <c r="F187" t="inlineStr"/>
      <c r="G187" t="inlineStr"/>
      <c r="H187" t="inlineStr">
        <is>
          <t>Hurlingham</t>
        </is>
      </c>
      <c r="I187" t="inlineStr">
        <is>
          <t>Hurlingham</t>
        </is>
      </c>
      <c r="J187" t="inlineStr"/>
      <c r="K187" t="inlineStr"/>
      <c r="L187" t="inlineStr">
        <is>
          <t>Villa Club</t>
        </is>
      </c>
      <c r="M187" t="inlineStr"/>
      <c r="N187" t="inlineStr">
        <is>
          <t>Villa Club</t>
        </is>
      </c>
      <c r="O187" t="inlineStr">
        <is>
          <t>BAJA</t>
        </is>
      </c>
      <c r="P187" t="inlineStr">
        <is>
          <t>sin direccion util</t>
        </is>
      </c>
      <c r="Q187" t="inlineStr">
        <is>
          <t>DUDOSO</t>
        </is>
      </c>
      <c r="R187" t="n">
        <v>-34.578919</v>
      </c>
      <c r="S187" t="n">
        <v>-58.63786619999996</v>
      </c>
      <c r="T187" t="inlineStr">
        <is>
          <t>riquelme_map</t>
        </is>
      </c>
      <c r="U187" t="inlineStr">
        <is>
          <t>Riquelme Propiedades</t>
        </is>
      </c>
      <c r="V187" t="inlineStr">
        <is>
          <t>Riquelme Propiedades</t>
        </is>
      </c>
      <c r="W187" t="inlineStr">
        <is>
          <t>https://www.riquelmepropiedades.com.ar/propiedad/venta-de-ph-en-hurlingham-hurlingham-buenos-aires-708-113050</t>
        </is>
      </c>
      <c r="X187" t="inlineStr"/>
      <c r="Y187" t="inlineStr">
        <is>
          <t>Vendida</t>
        </is>
      </c>
      <c r="Z187" t="inlineStr">
        <is>
          <t>PH</t>
        </is>
      </c>
      <c r="AA187" t="inlineStr">
        <is>
          <t>sale</t>
        </is>
      </c>
      <c r="AB187" t="inlineStr">
        <is>
          <t>USD</t>
        </is>
      </c>
      <c r="AC187" s="3" t="n">
        <v>95000</v>
      </c>
      <c r="AE187" t="n">
        <v>2</v>
      </c>
      <c r="AH187" t="n">
        <v>173</v>
      </c>
      <c r="AI187" t="inlineStr">
        <is>
          <t>2026-06-18T16:24:24.097923+00:00</t>
        </is>
      </c>
      <c r="AJ187" t="inlineStr">
        <is>
          <t>sin direccion util</t>
        </is>
      </c>
      <c r="AK187" s="2" t="inlineStr">
        <is>
          <t>{"location_precision": "exact", "location_query": "https://www.riquelmepropiedades.com.ar/propiedad/venta-de-ph-en-hurlingham-hurlingham-buenos-aires-708-113050", "manual_overrides": {}, "source_locality": "Hurlingham", "source_zone": "Villa Club", "territory_evidence": {"curacion": "map_source_sweep", "latitude": -34.578919, "longitude": -58.63786619999996, "source": "riquelme", "url": "https://www.riquelmepropiedades.com.ar/propiedad/venta-de-ph-en-hurlingham-hurlingham-buenos-aires-708-113050", "coordinate": {"address": "", "confidence": "medium", "latitude": -34.578919, "longitude": -58.63786619999996,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"https://www.riquelmepropiedades.com.ar/propiedad/venta-de-ph-en-hurlingham-hurlingham-buenos-aires-708-113050", "coordinate": {"address": "", "confidence": "medium", "latitude": -34.578919, "longitude": -58.63786619999996, "method": "fallback_latlon"}}}}</t>
        </is>
      </c>
      <c r="AL187" t="inlineStr"/>
      <c r="AM187" t="inlineStr"/>
    </row>
    <row r="188">
      <c r="A188" t="n">
        <v>3531</v>
      </c>
      <c r="B188" t="inlineStr">
        <is>
          <t>Hurlingham: PH al fondo amplio y luminoso. Planos aprobados. APTO CRÉDITO. San Carlos</t>
        </is>
      </c>
      <c r="C188" s="2" t="inlineStr"/>
      <c r="D188" t="inlineStr">
        <is>
          <t>PH al fondo amplio y luminoso. Planos aprobados. APTO CRÉDITO. San Carlos</t>
        </is>
      </c>
      <c r="E188" t="inlineStr">
        <is>
          <t>PH al fondo amplio y luminoso. Planos aprobados. APTO CRÉDITO. San Carlos</t>
        </is>
      </c>
      <c r="F188" t="inlineStr"/>
      <c r="G188" t="inlineStr">
        <is>
          <t>ph al fondo amplio y luminoso planos aprobados apto credito san carlos</t>
        </is>
      </c>
      <c r="H188" t="inlineStr">
        <is>
          <t>Hurlingham</t>
        </is>
      </c>
      <c r="I188" t="inlineStr">
        <is>
          <t>Hurlingham</t>
        </is>
      </c>
      <c r="J188" t="inlineStr"/>
      <c r="K188" t="inlineStr"/>
      <c r="L188" t="inlineStr"/>
      <c r="M188" t="inlineStr"/>
      <c r="N188" t="inlineStr"/>
      <c r="O188" t="inlineStr">
        <is>
          <t>BAJA</t>
        </is>
      </c>
      <c r="P188" t="inlineStr">
        <is>
          <t>sin zona</t>
        </is>
      </c>
      <c r="Q188" t="inlineStr">
        <is>
          <t>DUDOSO</t>
        </is>
      </c>
      <c r="T188" t="inlineStr"/>
      <c r="U188" t="inlineStr">
        <is>
          <t>Riquelme Propiedades</t>
        </is>
      </c>
      <c r="V188" t="inlineStr">
        <is>
          <t>Riquelme Propiedades</t>
        </is>
      </c>
      <c r="W188" t="inlineStr">
        <is>
          <t>https://www.riquelmepropiedades.com.ar/propiedad/venta-de-ph-en-hurlingham-hurlingham-buenos-aires-708-103329</t>
        </is>
      </c>
      <c r="X188" t="inlineStr"/>
      <c r="Y188" t="inlineStr">
        <is>
          <t>Vendida</t>
        </is>
      </c>
      <c r="Z188" t="inlineStr">
        <is>
          <t>PH</t>
        </is>
      </c>
      <c r="AA188" t="inlineStr">
        <is>
          <t>sale</t>
        </is>
      </c>
      <c r="AB188" t="inlineStr">
        <is>
          <t>USD</t>
        </is>
      </c>
      <c r="AC188" s="3" t="n">
        <v>120000</v>
      </c>
      <c r="AE188" t="n">
        <v>1</v>
      </c>
      <c r="AF188" t="n">
        <v>3</v>
      </c>
      <c r="AG188" t="n">
        <v>114</v>
      </c>
      <c r="AI188" t="inlineStr">
        <is>
          <t>2026-06-18T16:24:36.290524+00:00</t>
        </is>
      </c>
      <c r="AJ188" t="inlineStr">
        <is>
          <t>sin zona</t>
        </is>
      </c>
      <c r="AK188"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88" t="inlineStr"/>
      <c r="AM188" t="inlineStr"/>
    </row>
    <row r="189">
      <c r="A189" t="n">
        <v>3535</v>
      </c>
      <c r="B189" t="inlineStr">
        <is>
          <t>VILLA TESEI: Ph al frente. Mario Bravo</t>
        </is>
      </c>
      <c r="C189" s="2" t="inlineStr"/>
      <c r="D189" t="inlineStr"/>
      <c r="E189" t="inlineStr"/>
      <c r="F189" t="inlineStr"/>
      <c r="G189" t="inlineStr"/>
      <c r="H189" t="inlineStr">
        <is>
          <t>Villa Tesei</t>
        </is>
      </c>
      <c r="I189" t="inlineStr">
        <is>
          <t>Villa Tesei</t>
        </is>
      </c>
      <c r="J189" t="inlineStr"/>
      <c r="K189" t="inlineStr"/>
      <c r="L189" t="inlineStr">
        <is>
          <t>El Palanco</t>
        </is>
      </c>
      <c r="M189" t="inlineStr"/>
      <c r="N189" t="inlineStr">
        <is>
          <t>El Palanco</t>
        </is>
      </c>
      <c r="O189" t="inlineStr">
        <is>
          <t>BAJA</t>
        </is>
      </c>
      <c r="P189" t="inlineStr">
        <is>
          <t>sin direccion util</t>
        </is>
      </c>
      <c r="Q189" t="inlineStr">
        <is>
          <t>DUDOSO</t>
        </is>
      </c>
      <c r="R189" t="n">
        <v>-34.6210488</v>
      </c>
      <c r="S189" t="n">
        <v>-58.62627020000002</v>
      </c>
      <c r="T189" t="inlineStr">
        <is>
          <t>riquelme_map</t>
        </is>
      </c>
      <c r="U189" t="inlineStr">
        <is>
          <t>Riquelme Propiedades</t>
        </is>
      </c>
      <c r="V189" t="inlineStr">
        <is>
          <t>Riquelme Propiedades</t>
        </is>
      </c>
      <c r="W189" t="inlineStr">
        <is>
          <t>https://www.riquelmepropiedades.com.ar/propiedad/venta-de-ph-en-villa-tesei-hurlingham-buenos-aires-708-95208</t>
        </is>
      </c>
      <c r="X189" t="inlineStr"/>
      <c r="Y189" t="inlineStr">
        <is>
          <t>Reservada</t>
        </is>
      </c>
      <c r="Z189" t="inlineStr">
        <is>
          <t>PH</t>
        </is>
      </c>
      <c r="AA189" t="inlineStr">
        <is>
          <t>sale</t>
        </is>
      </c>
      <c r="AB189" t="inlineStr"/>
      <c r="AC189" s="3" t="n"/>
      <c r="AE189" t="n">
        <v>1</v>
      </c>
      <c r="AF189" t="n">
        <v>2</v>
      </c>
      <c r="AG189" t="n">
        <v>153</v>
      </c>
      <c r="AH189" t="n">
        <v>153</v>
      </c>
      <c r="AI189" t="inlineStr">
        <is>
          <t>2026-06-18T16:24:45.127251+00:00</t>
        </is>
      </c>
      <c r="AJ189" t="inlineStr">
        <is>
          <t>sin direccion util</t>
        </is>
      </c>
      <c r="AK189" s="2" t="inlineStr">
        <is>
          <t>{"location_precision": "exact", "location_query": "https://www.riquelmepropiedades.com.ar/propiedad/venta-de-ph-en-villa-tesei-hurlingham-buenos-aires-708-95208", "manual_overrides": {}, "source_locality": "Villa Tesei", "source_zone": "El Palanco", "territory_evidence": {"curacion": "map_source_sweep", "latitude": -34.6210488, "longitude": -58.62627020000002, "source": "riquelme", "url": "https://www.riquelmepropiedades.com.ar/propiedad/venta-de-ph-en-villa-tesei-hurlingham-buenos-aires-708-95208", "coordinate": {"address": "", "confidence": "medium", "latitude": -34.6210488, "longitude": -58.62627020000002,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"zone_elpalanco", "zone_relation_id": "19399346", "nearest_zone": "El Palanco", "nearest_zone_distance_m": 0, "map_wins_conflict": false, "approved_zone": "", "source_zone_used": "", "coordinate_evidence": {"source": "riquelme", "url": "https://www.riquelmepropiedades.com.ar/propiedad/venta-de-ph-en-villa-tesei-hurlingham-buenos-aires-708-95208", "coordinate": {"address": "", "confidence": "medium", "latitude": -34.6210488, "longitude": -58.62627020000002, "method": "fallback_latlon"}}}}</t>
        </is>
      </c>
      <c r="AL189" t="inlineStr"/>
      <c r="AM189" t="inlineStr"/>
    </row>
    <row r="190">
      <c r="A190" t="n">
        <v>3536</v>
      </c>
      <c r="B190" t="inlineStr">
        <is>
          <t>PH en Venta en Villa Tesei, Hurlingham, Buenos Aires Villa Tesei</t>
        </is>
      </c>
      <c r="C190" s="2" t="inlineStr"/>
      <c r="D190" t="inlineStr"/>
      <c r="E190" t="inlineStr"/>
      <c r="F190" t="inlineStr"/>
      <c r="G190" t="inlineStr"/>
      <c r="H190" t="inlineStr">
        <is>
          <t>Villa Tesei</t>
        </is>
      </c>
      <c r="I190" t="inlineStr">
        <is>
          <t>Villa Tesei</t>
        </is>
      </c>
      <c r="J190" t="inlineStr"/>
      <c r="K190" t="inlineStr"/>
      <c r="L190" t="inlineStr">
        <is>
          <t>Hurlingham Centro (Barrio Ingles)</t>
        </is>
      </c>
      <c r="M190" t="inlineStr"/>
      <c r="N190" t="inlineStr">
        <is>
          <t>Hurlingham Centro (Barrio Ingles)</t>
        </is>
      </c>
      <c r="O190" t="inlineStr">
        <is>
          <t>BAJA</t>
        </is>
      </c>
      <c r="P190" t="inlineStr">
        <is>
          <t>sin direccion util</t>
        </is>
      </c>
      <c r="Q190" t="inlineStr">
        <is>
          <t>DUDOSO</t>
        </is>
      </c>
      <c r="R190" t="n">
        <v>-34.59869</v>
      </c>
      <c r="S190" t="n">
        <v>-58.63402940000003</v>
      </c>
      <c r="T190" t="inlineStr">
        <is>
          <t>riquelme_map</t>
        </is>
      </c>
      <c r="U190" t="inlineStr">
        <is>
          <t>Riquelme Propiedades</t>
        </is>
      </c>
      <c r="V190" t="inlineStr">
        <is>
          <t>Riquelme Propiedades</t>
        </is>
      </c>
      <c r="W190" t="inlineStr">
        <is>
          <t>https://www.riquelmepropiedades.com.ar/propiedad/venta-de-ph-en-villa-tesei-hurlingham-buenos-aires-708-32437</t>
        </is>
      </c>
      <c r="X190" t="inlineStr"/>
      <c r="Y190" t="inlineStr">
        <is>
          <t>Reservada</t>
        </is>
      </c>
      <c r="Z190" t="inlineStr">
        <is>
          <t>PH</t>
        </is>
      </c>
      <c r="AA190" t="inlineStr">
        <is>
          <t>sale</t>
        </is>
      </c>
      <c r="AB190" t="inlineStr"/>
      <c r="AC190" s="3" t="n"/>
      <c r="AE190" t="n">
        <v>2</v>
      </c>
      <c r="AF190" t="n">
        <v>2</v>
      </c>
      <c r="AI190" t="inlineStr">
        <is>
          <t>2026-06-18T16:27:00.152792+00:00</t>
        </is>
      </c>
      <c r="AJ190" t="inlineStr">
        <is>
          <t>sin direccion util</t>
        </is>
      </c>
      <c r="AK190" s="2" t="inlineStr">
        <is>
          <t>{"location_precision": "exact", "location_query": "https://www.riquelmepropiedades.com.ar/propiedad/venta-de-ph-en-villa-tesei-hurlingham-buenos-aires-708-32437", "manual_overrides": {}, "source_locality": "Villa Tesei", "source_zone": "Hurlingham Centro (Barrio Ingles)", "territory_evidence": {"curacion": "map_source_sweep", "latitude": -34.59869, "longitude": -58.63402940000003, "source": "riquelme", "url": "https://www.riquelmepropiedades.com.ar/propiedad/venta-de-ph-en-villa-tesei-hurlingham-buenos-aires-708-32437",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"https://www.riquelmepropiedades.com.ar/propiedad/venta-de-ph-en-villa-tesei-hurlingham-buenos-aires-708-32437", "coordinate": {"address": "", "confidence": "medium", "latitude": -34.59869, "longitude": -58.63402940000003, "method": "fallback_latlon"}}}}</t>
        </is>
      </c>
      <c r="AL190" t="inlineStr"/>
      <c r="AM190" t="inlineStr"/>
    </row>
    <row r="191">
      <c r="A191" t="n">
        <v>3543</v>
      </c>
      <c r="B191" t="inlineStr">
        <is>
          <t>Chalet en Venta en Hurlingham</t>
        </is>
      </c>
      <c r="C191" s="2" t="inlineStr">
        <is>
          <t>Amplia recepción, gran cocina comedor diario totalmente equipada, 1 dormitorios con baño principal en planta baja y 1 dormitorio con placards en planta alta con baño completo, desvan en 2do. piso, garage doble con fosa vehicular, jardin al frente de la propiedad....venta directa..oportunidad...alquilada 24 meses..consulte</t>
        </is>
      </c>
      <c r="D191" t="inlineStr">
        <is>
          <t>Oeste Hurlingham Hurlingham Hurlingham Isabel Maestro 3500</t>
        </is>
      </c>
      <c r="E191" t="inlineStr">
        <is>
          <t>Oeste Hurlingham Hurlingham Hurlingham Isabel Maestro 3500</t>
        </is>
      </c>
      <c r="F191" t="inlineStr"/>
      <c r="G191" t="inlineStr">
        <is>
          <t>oeste hurlingham hurlingham hurlingham isabel maestro 3500</t>
        </is>
      </c>
      <c r="H191" t="inlineStr">
        <is>
          <t>Hurlingham</t>
        </is>
      </c>
      <c r="I191" t="inlineStr">
        <is>
          <t>Hurlingham</t>
        </is>
      </c>
      <c r="J191" t="inlineStr"/>
      <c r="K191" t="inlineStr"/>
      <c r="L191" t="inlineStr"/>
      <c r="M191" t="inlineStr"/>
      <c r="N191" t="inlineStr"/>
      <c r="O191" t="inlineStr">
        <is>
          <t>BAJA</t>
        </is>
      </c>
      <c r="P191" t="inlineStr">
        <is>
          <t>sin zona</t>
        </is>
      </c>
      <c r="Q191" t="inlineStr">
        <is>
          <t>DUDOSO</t>
        </is>
      </c>
      <c r="T191" t="inlineStr"/>
      <c r="U191" t="inlineStr">
        <is>
          <t>Fincas Bienes Raíces</t>
        </is>
      </c>
      <c r="V191" t="inlineStr">
        <is>
          <t>Fincas Bienes Raíces</t>
        </is>
      </c>
      <c r="W191" t="inlineStr">
        <is>
          <t>https://www.haurie.argencasas.com/propiedad-chalet-venta-hurlingham-301-1103</t>
        </is>
      </c>
      <c r="X191" t="inlineStr"/>
      <c r="Y191" t="inlineStr">
        <is>
          <t>Activa</t>
        </is>
      </c>
      <c r="Z191" t="inlineStr">
        <is>
          <t>Casa</t>
        </is>
      </c>
      <c r="AA191" t="inlineStr">
        <is>
          <t>sale</t>
        </is>
      </c>
      <c r="AB191" t="inlineStr">
        <is>
          <t>USD</t>
        </is>
      </c>
      <c r="AC191" s="3" t="n">
        <v>85000</v>
      </c>
      <c r="AD191" t="n">
        <v>4</v>
      </c>
      <c r="AE191" t="n">
        <v>2</v>
      </c>
      <c r="AF191" t="n">
        <v>2</v>
      </c>
      <c r="AG191" t="n">
        <v>150</v>
      </c>
      <c r="AH191" t="n">
        <v>300</v>
      </c>
      <c r="AI191" t="inlineStr">
        <is>
          <t>2026-06-18T16:17:19.140620+00:00</t>
        </is>
      </c>
      <c r="AJ191" t="inlineStr">
        <is>
          <t>sin zona</t>
        </is>
      </c>
      <c r="AK191"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91" t="inlineStr"/>
      <c r="AM191" t="inlineStr"/>
    </row>
    <row r="192">
      <c r="A192" t="n">
        <v>3546</v>
      </c>
      <c r="B192" t="inlineStr">
        <is>
          <t>Casa en Venta en Hurlingham</t>
        </is>
      </c>
      <c r="C192" s="2" t="inlineStr">
        <is>
          <t>A remodelar y/o construcción de local comercial</t>
        </is>
      </c>
      <c r="D192" t="inlineStr">
        <is>
          <t>GBA Oeste Hurlingham Hurlingham Hurlingham MARQUES AVILES 1800</t>
        </is>
      </c>
      <c r="E192" t="inlineStr">
        <is>
          <t>GBA Oeste Hurlingham Hurlingham Hurlingham MARQUES AVILES 1800</t>
        </is>
      </c>
      <c r="F192" t="inlineStr"/>
      <c r="G192" t="inlineStr">
        <is>
          <t>gba oeste hurlingham hurlingham hurlingham marques aviles 1800</t>
        </is>
      </c>
      <c r="H192" t="inlineStr">
        <is>
          <t>Hurlingham</t>
        </is>
      </c>
      <c r="I192" t="inlineStr">
        <is>
          <t>Hurlingham</t>
        </is>
      </c>
      <c r="J192" t="inlineStr"/>
      <c r="K192" t="inlineStr"/>
      <c r="L192" t="inlineStr"/>
      <c r="M192" t="inlineStr"/>
      <c r="N192" t="inlineStr"/>
      <c r="O192" t="inlineStr">
        <is>
          <t>BAJA</t>
        </is>
      </c>
      <c r="P192" t="inlineStr">
        <is>
          <t>sin zona</t>
        </is>
      </c>
      <c r="Q192" t="inlineStr">
        <is>
          <t>DUDOSO</t>
        </is>
      </c>
      <c r="T192" t="inlineStr"/>
      <c r="U192" t="inlineStr">
        <is>
          <t>Fincas Bienes Raíces</t>
        </is>
      </c>
      <c r="V192" t="inlineStr">
        <is>
          <t>Fincas Bienes Raíces</t>
        </is>
      </c>
      <c r="W192" t="inlineStr">
        <is>
          <t>https://www.haurie.argencasas.com/propiedad-casa-venta-hurlingham-301-977</t>
        </is>
      </c>
      <c r="X192" t="inlineStr"/>
      <c r="Y192" t="inlineStr">
        <is>
          <t>Activa</t>
        </is>
      </c>
      <c r="Z192" t="inlineStr">
        <is>
          <t>Casa</t>
        </is>
      </c>
      <c r="AA192" t="inlineStr">
        <is>
          <t>sale</t>
        </is>
      </c>
      <c r="AB192" t="inlineStr">
        <is>
          <t>USD</t>
        </is>
      </c>
      <c r="AC192" s="3" t="n">
        <v>78000</v>
      </c>
      <c r="AD192" t="n">
        <v>3</v>
      </c>
      <c r="AE192" t="n">
        <v>2</v>
      </c>
      <c r="AF192" t="n">
        <v>1</v>
      </c>
      <c r="AG192" t="n">
        <v>86</v>
      </c>
      <c r="AH192" t="n">
        <v>210</v>
      </c>
      <c r="AI192" t="inlineStr">
        <is>
          <t>2026-06-18T16:17:22.070877+00:00</t>
        </is>
      </c>
      <c r="AJ192" t="inlineStr">
        <is>
          <t>sin zona</t>
        </is>
      </c>
      <c r="AK192"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92" t="inlineStr"/>
      <c r="AM192" t="inlineStr"/>
    </row>
    <row r="193">
      <c r="A193" t="n">
        <v>3550</v>
      </c>
      <c r="B193" t="inlineStr">
        <is>
          <t>Hurlingham: Casa a reciclar. Buena zona Olaguer y Feliu</t>
        </is>
      </c>
      <c r="C193" s="2" t="inlineStr"/>
      <c r="D193" t="inlineStr"/>
      <c r="E193" t="inlineStr"/>
      <c r="F193" t="inlineStr"/>
      <c r="G193" t="inlineStr"/>
      <c r="H193" t="inlineStr">
        <is>
          <t>Hurlingham</t>
        </is>
      </c>
      <c r="I193" t="inlineStr">
        <is>
          <t>Hurlingham</t>
        </is>
      </c>
      <c r="J193" t="inlineStr">
        <is>
          <t>Hurlingham Centro (Barrio Ingles)</t>
        </is>
      </c>
      <c r="K193" t="inlineStr">
        <is>
          <t>Hurlingham Centro (Barrio Ingles)</t>
        </is>
      </c>
      <c r="L193" t="inlineStr">
        <is>
          <t>Villa Tesei Centro</t>
        </is>
      </c>
      <c r="M193" t="inlineStr"/>
      <c r="N193" t="inlineStr">
        <is>
          <t>Villa Tesei Centro</t>
        </is>
      </c>
      <c r="O193" t="inlineStr">
        <is>
          <t>BAJA</t>
        </is>
      </c>
      <c r="P193" t="inlineStr">
        <is>
          <t>sin direccion util</t>
        </is>
      </c>
      <c r="Q193" t="inlineStr">
        <is>
          <t>DUDOSO</t>
        </is>
      </c>
      <c r="R193" t="n">
        <v>-34.6072936</v>
      </c>
      <c r="S193" t="n">
        <v>-58.63979499999999</v>
      </c>
      <c r="T193" t="inlineStr">
        <is>
          <t>riquelme_map</t>
        </is>
      </c>
      <c r="U193" t="inlineStr">
        <is>
          <t>Riquelme Propiedades</t>
        </is>
      </c>
      <c r="V193" t="inlineStr">
        <is>
          <t>Riquelme Propiedades</t>
        </is>
      </c>
      <c r="W193" t="inlineStr">
        <is>
          <t>https://www.riquelmepropiedades.com.ar/propiedad/venta-de-casa-en-villa-tesei-hurlingham-buenos-aires-708-84133</t>
        </is>
      </c>
      <c r="X193" t="inlineStr"/>
      <c r="Y193" t="inlineStr">
        <is>
          <t>Vendida</t>
        </is>
      </c>
      <c r="Z193" t="inlineStr">
        <is>
          <t>Casa</t>
        </is>
      </c>
      <c r="AA193" t="inlineStr">
        <is>
          <t>sale</t>
        </is>
      </c>
      <c r="AB193" t="inlineStr">
        <is>
          <t>USD</t>
        </is>
      </c>
      <c r="AC193" s="3" t="n">
        <v>60000</v>
      </c>
      <c r="AD193" t="n">
        <v>3</v>
      </c>
      <c r="AE193" t="n">
        <v>2</v>
      </c>
      <c r="AG193" t="n">
        <v>170</v>
      </c>
      <c r="AH193" t="n">
        <v>170</v>
      </c>
      <c r="AI193" t="inlineStr">
        <is>
          <t>2026-06-18T16:25:21.127300+00:00</t>
        </is>
      </c>
      <c r="AJ193" t="inlineStr">
        <is>
          <t>sin direccion util</t>
        </is>
      </c>
      <c r="AK193" s="2" t="inlineStr">
        <is>
          <t>{"location_precision": "exact", "location_query": "https://www.riquelmepropiedades.com.ar/propiedad/venta-de-casa-en-villa-tesei-hurlingham-buenos-aires-708-84133", "manual_overrides": {}, "source_locality": "Hurlingham", "source_zone": "Villa Tesei Centro", "territory_evidence": {"curacion": "map_source_sweep", "latitude": -34.6072936, "longitude": -58.63979499999999, "source": "riquelme", "url": "https://www.riquelmepropiedades.com.ar/propiedad/venta-de-casa-en-villa-tesei-hurlingham-buenos-aires-708-84133", "coordinate": {"address": "", "confidence": "medium", "latitude": -34.6072936, "longitude": -58.63979499999999,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"Hurlingham Centro (Barrio Ingles)", "coordinate_evidence": {"source": "riquelme", "url": "https://www.riquelmepropiedades.com.ar/propiedad/venta-de-casa-en-villa-tesei-hurlingham-buenos-aires-708-84133", "coordinate": {"address": "", "confidence": "medium", "latitude": -34.6072936, "longitude": -58.63979499999999, "method": "fallback_latlon"}}}}</t>
        </is>
      </c>
      <c r="AL193" t="inlineStr"/>
      <c r="AM193" t="inlineStr"/>
    </row>
    <row r="194">
      <c r="A194" t="n">
        <v>3552</v>
      </c>
      <c r="B194" t="inlineStr">
        <is>
          <t>Casa en Venta en Villa Tesei</t>
        </is>
      </c>
      <c r="C194" s="2" t="inlineStr">
        <is>
          <t>Cocina comedor, 1 dormitorio en planta baja con baño, planta alta 2 dormitorios sin baño, local comercial ó futura ampliación, cochera, fondo libre.-
alquilada por 24 meses... hasta 2027 --venta con renta</t>
        </is>
      </c>
      <c r="D194" t="inlineStr">
        <is>
          <t>Argentina GBA Oeste Hurlingham Villa Tesei Villa Tesei JUFRE 1700</t>
        </is>
      </c>
      <c r="E194" t="inlineStr">
        <is>
          <t>Argentina GBA Oeste Hurlingham Villa Tesei Villa Tesei JUFRE 1700</t>
        </is>
      </c>
      <c r="F194" t="inlineStr"/>
      <c r="G194" t="inlineStr">
        <is>
          <t>argentina gba oeste hurlingham villa tesei villa tesei jufre 1700</t>
        </is>
      </c>
      <c r="H194" t="inlineStr">
        <is>
          <t>Villa Tesei</t>
        </is>
      </c>
      <c r="I194" t="inlineStr">
        <is>
          <t>Villa Tesei</t>
        </is>
      </c>
      <c r="J194" t="inlineStr"/>
      <c r="K194" t="inlineStr"/>
      <c r="L194" t="inlineStr"/>
      <c r="M194" t="inlineStr"/>
      <c r="N194" t="inlineStr"/>
      <c r="O194" t="inlineStr">
        <is>
          <t>BAJA</t>
        </is>
      </c>
      <c r="P194" t="inlineStr">
        <is>
          <t>sin zona</t>
        </is>
      </c>
      <c r="Q194" t="inlineStr">
        <is>
          <t>DUDOSO</t>
        </is>
      </c>
      <c r="T194" t="inlineStr"/>
      <c r="U194" t="inlineStr">
        <is>
          <t>Fincas Bienes Raíces</t>
        </is>
      </c>
      <c r="V194" t="inlineStr">
        <is>
          <t>Fincas Bienes Raíces</t>
        </is>
      </c>
      <c r="W194" t="inlineStr">
        <is>
          <t>https://www.haurie.argencasas.com/propiedad-casa-venta-villa-tesei-301-1060</t>
        </is>
      </c>
      <c r="X194" t="inlineStr"/>
      <c r="Y194" t="inlineStr">
        <is>
          <t>Activa</t>
        </is>
      </c>
      <c r="Z194" t="inlineStr">
        <is>
          <t>Casa</t>
        </is>
      </c>
      <c r="AA194" t="inlineStr">
        <is>
          <t>sale</t>
        </is>
      </c>
      <c r="AB194" t="inlineStr">
        <is>
          <t>USD</t>
        </is>
      </c>
      <c r="AC194" s="3" t="n">
        <v>78000</v>
      </c>
      <c r="AD194" t="n">
        <v>4</v>
      </c>
      <c r="AE194" t="n">
        <v>3</v>
      </c>
      <c r="AF194" t="n">
        <v>1</v>
      </c>
      <c r="AG194" t="n">
        <v>140</v>
      </c>
      <c r="AH194" t="n">
        <v>202</v>
      </c>
      <c r="AI194" t="inlineStr">
        <is>
          <t>2026-06-18T16:17:31.066647+00:00</t>
        </is>
      </c>
      <c r="AJ194" t="inlineStr">
        <is>
          <t>sin zona</t>
        </is>
      </c>
      <c r="AK194" s="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94" t="inlineStr"/>
      <c r="AM194" t="inlineStr"/>
    </row>
    <row r="195">
      <c r="A195" t="n">
        <v>3556</v>
      </c>
      <c r="B195" t="inlineStr">
        <is>
          <t>Casa en Venta en Villa Tesei</t>
        </is>
      </c>
      <c r="C195" s="2" t="inlineStr">
        <is>
          <t>Cocina comedor, 1 dormitorio en planta baja con baño, planta alta 2 dormitorios sin baño, local comercial ó futura ampliación, cochera, fondo libre.-
ALQUILADA 24 MESES..VENTA CON RENTA</t>
        </is>
      </c>
      <c r="D195" t="inlineStr">
        <is>
          <t>Argentina GBA Oeste Hurlingham Villa Tesei Villa Tesei JUFRE 1700</t>
        </is>
      </c>
      <c r="E195" t="inlineStr">
        <is>
          <t>Argentina GBA Oeste Hurlingham Villa Tesei Villa Tesei JUFRE 1700</t>
        </is>
      </c>
      <c r="F195" t="inlineStr"/>
      <c r="G195" t="inlineStr">
        <is>
          <t>argentina gba oeste hurlingham villa tesei villa tesei jufre 1700</t>
        </is>
      </c>
      <c r="H195" t="inlineStr">
        <is>
          <t>Villa Tesei</t>
        </is>
      </c>
      <c r="I195" t="inlineStr">
        <is>
          <t>Villa Tesei</t>
        </is>
      </c>
      <c r="J195" t="inlineStr"/>
      <c r="K195" t="inlineStr"/>
      <c r="L195" t="inlineStr"/>
      <c r="M195" t="inlineStr"/>
      <c r="N195" t="inlineStr"/>
      <c r="O195" t="inlineStr">
        <is>
          <t>BAJA</t>
        </is>
      </c>
      <c r="P195" t="inlineStr">
        <is>
          <t>sin zona</t>
        </is>
      </c>
      <c r="Q195" t="inlineStr">
        <is>
          <t>DUDOSO</t>
        </is>
      </c>
      <c r="T195" t="inlineStr"/>
      <c r="U195" t="inlineStr">
        <is>
          <t>Fincas Bienes Raíces</t>
        </is>
      </c>
      <c r="V195" t="inlineStr">
        <is>
          <t>Fincas Bienes Raíces</t>
        </is>
      </c>
      <c r="W195" t="inlineStr">
        <is>
          <t>https://www.haurie.argencasas.com/propiedad-casa-venta-villa-tesei-301-1148</t>
        </is>
      </c>
      <c r="X195" t="inlineStr"/>
      <c r="Y195" t="inlineStr">
        <is>
          <t>Activa</t>
        </is>
      </c>
      <c r="Z195" t="inlineStr">
        <is>
          <t>Casa</t>
        </is>
      </c>
      <c r="AA195" t="inlineStr">
        <is>
          <t>sale</t>
        </is>
      </c>
      <c r="AB195" t="inlineStr">
        <is>
          <t>USD</t>
        </is>
      </c>
      <c r="AC195" s="3" t="n">
        <v>78000</v>
      </c>
      <c r="AD195" t="n">
        <v>4</v>
      </c>
      <c r="AE195" t="n">
        <v>3</v>
      </c>
      <c r="AF195" t="n">
        <v>1</v>
      </c>
      <c r="AG195" t="n">
        <v>140</v>
      </c>
      <c r="AH195" t="n">
        <v>202</v>
      </c>
      <c r="AI195" t="inlineStr">
        <is>
          <t>2026-06-18T16:17:34.084307+00:00</t>
        </is>
      </c>
      <c r="AJ195" t="inlineStr">
        <is>
          <t>sin zona</t>
        </is>
      </c>
      <c r="AK195" s="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195" t="inlineStr"/>
      <c r="AM195" t="inlineStr"/>
    </row>
    <row r="196">
      <c r="A196" t="n">
        <v>3565</v>
      </c>
      <c r="B196" t="inlineStr">
        <is>
          <t>Casa a reciclar: Buena zona. Mascagni</t>
        </is>
      </c>
      <c r="C196" s="2" t="inlineStr"/>
      <c r="D196" t="inlineStr"/>
      <c r="E196" t="inlineStr"/>
      <c r="F196" t="inlineStr"/>
      <c r="G196" t="inlineStr"/>
      <c r="H196" t="inlineStr">
        <is>
          <t>Hurlingham</t>
        </is>
      </c>
      <c r="I196" t="inlineStr">
        <is>
          <t>Hurlingham</t>
        </is>
      </c>
      <c r="J196" t="inlineStr"/>
      <c r="K196" t="inlineStr"/>
      <c r="L196" t="inlineStr">
        <is>
          <t>Parque Johnston</t>
        </is>
      </c>
      <c r="M196" t="inlineStr"/>
      <c r="N196" t="inlineStr">
        <is>
          <t>Parque Johnston</t>
        </is>
      </c>
      <c r="O196" t="inlineStr">
        <is>
          <t>BAJA</t>
        </is>
      </c>
      <c r="P196" t="inlineStr">
        <is>
          <t>sin direccion util</t>
        </is>
      </c>
      <c r="Q196" t="inlineStr">
        <is>
          <t>DUDOSO</t>
        </is>
      </c>
      <c r="R196" t="n">
        <v>-34.5979614</v>
      </c>
      <c r="S196" t="n">
        <v>-58.64389419999998</v>
      </c>
      <c r="T196" t="inlineStr">
        <is>
          <t>riquelme_map</t>
        </is>
      </c>
      <c r="U196" t="inlineStr">
        <is>
          <t>Riquelme Propiedades</t>
        </is>
      </c>
      <c r="V196" t="inlineStr">
        <is>
          <t>Riquelme Propiedades</t>
        </is>
      </c>
      <c r="W196" t="inlineStr">
        <is>
          <t>https://www.riquelmepropiedades.com.ar/propiedad/venta-de-casa-en-hurlingham-buenos-aires-708-80050</t>
        </is>
      </c>
      <c r="X196" t="inlineStr"/>
      <c r="Y196" t="inlineStr">
        <is>
          <t>Reservada</t>
        </is>
      </c>
      <c r="Z196" t="inlineStr">
        <is>
          <t>Casa</t>
        </is>
      </c>
      <c r="AA196" t="inlineStr">
        <is>
          <t>sale</t>
        </is>
      </c>
      <c r="AB196" t="inlineStr"/>
      <c r="AC196" s="3" t="n"/>
      <c r="AE196" t="n">
        <v>2</v>
      </c>
      <c r="AH196" t="n">
        <v>172</v>
      </c>
      <c r="AI196" t="inlineStr">
        <is>
          <t>2026-06-18T16:25:33.112121+00:00</t>
        </is>
      </c>
      <c r="AJ196" t="inlineStr">
        <is>
          <t>sin direccion util</t>
        </is>
      </c>
      <c r="AK196" s="2" t="inlineStr">
        <is>
          <t>{"location_precision": "exact", "location_query": "https://www.riquelmepropiedades.com.ar/propiedad/venta-de-casa-en-hurlingham-buenos-aires-708-80050", "manual_overrides": {}, "source_locality": "Hurlingham", "source_zone": "Parque Johnston", "territory_evidence": {"curacion": "map_source_sweep", "latitude": -34.5979614, "longitude": -58.64389419999998, "source": "riquelme", "url": "https://www.riquelmepropiedades.com.ar/propiedad/venta-de-casa-en-hurlingham-buenos-aires-708-80050", "coordinate": {"address": "", "confidence": "medium", "latitude": -34.5979614, "longitude": -58.64389419999998,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"https://www.riquelmepropiedades.com.ar/propiedad/venta-de-casa-en-hurlingham-buenos-aires-708-80050", "coordinate": {"address": "", "confidence": "medium", "latitude": -34.5979614, "longitude": -58.64389419999998, "method": "fallback_latlon"}}}}</t>
        </is>
      </c>
      <c r="AL196" t="inlineStr"/>
      <c r="AM196" t="inlineStr"/>
    </row>
    <row r="197">
      <c r="A197" t="n">
        <v>3568</v>
      </c>
      <c r="B197" t="inlineStr">
        <is>
          <t>Casa 4 ambientes con garaje para 2 autos. Permuta Luna</t>
        </is>
      </c>
      <c r="C197" s="2" t="inlineStr"/>
      <c r="D197" t="inlineStr"/>
      <c r="E197" t="inlineStr"/>
      <c r="F197" t="inlineStr"/>
      <c r="G197" t="inlineStr"/>
      <c r="H197" t="inlineStr">
        <is>
          <t>Hurlingham</t>
        </is>
      </c>
      <c r="I197" t="inlineStr">
        <is>
          <t>Hurlingham</t>
        </is>
      </c>
      <c r="J197" t="inlineStr"/>
      <c r="K197" t="inlineStr"/>
      <c r="L197" t="inlineStr">
        <is>
          <t>Luna</t>
        </is>
      </c>
      <c r="M197" t="inlineStr"/>
      <c r="N197" t="inlineStr">
        <is>
          <t>Luna</t>
        </is>
      </c>
      <c r="O197" t="inlineStr">
        <is>
          <t>BAJA</t>
        </is>
      </c>
      <c r="P197" t="inlineStr">
        <is>
          <t>sin direccion util</t>
        </is>
      </c>
      <c r="Q197" t="inlineStr">
        <is>
          <t>DUDOSO</t>
        </is>
      </c>
      <c r="R197" t="n">
        <v>-34.5996914</v>
      </c>
      <c r="S197" t="n">
        <v>-58.64858630000003</v>
      </c>
      <c r="T197" t="inlineStr">
        <is>
          <t>riquelme_map</t>
        </is>
      </c>
      <c r="U197" t="inlineStr">
        <is>
          <t>Riquelme Propiedades</t>
        </is>
      </c>
      <c r="V197" t="inlineStr">
        <is>
          <t>Riquelme Propiedades</t>
        </is>
      </c>
      <c r="W197" t="inlineStr">
        <is>
          <t>https://www.riquelmepropiedades.com.ar/propiedad/venta-de-casa-en-hurlingham-hurlingham-buenos-aires-708-78078</t>
        </is>
      </c>
      <c r="X197" t="inlineStr"/>
      <c r="Y197" t="inlineStr">
        <is>
          <t>Vendida</t>
        </is>
      </c>
      <c r="Z197" t="inlineStr">
        <is>
          <t>Casa</t>
        </is>
      </c>
      <c r="AA197" t="inlineStr">
        <is>
          <t>sale</t>
        </is>
      </c>
      <c r="AB197" t="inlineStr"/>
      <c r="AC197" s="3" t="n"/>
      <c r="AD197" t="n">
        <v>4</v>
      </c>
      <c r="AE197" t="n">
        <v>2</v>
      </c>
      <c r="AF197" t="n">
        <v>2</v>
      </c>
      <c r="AH197" t="n">
        <v>236</v>
      </c>
      <c r="AI197" t="inlineStr">
        <is>
          <t>2026-06-18T16:25:45.087622+00:00</t>
        </is>
      </c>
      <c r="AJ197" t="inlineStr">
        <is>
          <t>sin direccion util</t>
        </is>
      </c>
      <c r="AK197" s="2" t="inlineStr">
        <is>
          <t>{"location_precision": "exact", "location_query": "https://www.riquelmepropiedades.com.ar/propiedad/venta-de-casa-en-hurlingham-hurlingham-buenos-aires-708-78078", "manual_overrides": {}, "source_locality": "Hurlingham", "source_zone": "Luna", "territory_evidence": {"curacion": "map_source_sweep", "latitude": -34.5996914, "longitude": -58.648586300000034, "source": "riquelme", "url": "https://www.riquelmepropiedades.com.ar/propiedad/venta-de-casa-en-hurlingham-hurlingham-buenos-aires-708-78078", "coordinate": {"address": "", "confidence": "medium", "latitude": -34.5996914, "longitude": -58.648586300000034,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"https://www.riquelmepropiedades.com.ar/propiedad/venta-de-casa-en-hurlingham-hurlingham-buenos-aires-708-78078", "coordinate": {"address": "", "confidence": "medium", "latitude": -34.5996914, "longitude": -58.648586300000034, "method": "fallback_latlon"}}}}</t>
        </is>
      </c>
      <c r="AL197" t="inlineStr"/>
      <c r="AM197" t="inlineStr"/>
    </row>
    <row r="198">
      <c r="A198" t="n">
        <v>3569</v>
      </c>
      <c r="B198" t="inlineStr">
        <is>
          <t>Casa amplia y luminosa Gambaro</t>
        </is>
      </c>
      <c r="C198" s="2" t="inlineStr"/>
      <c r="D198" t="inlineStr"/>
      <c r="E198" t="inlineStr"/>
      <c r="F198" t="inlineStr"/>
      <c r="G198" t="inlineStr"/>
      <c r="H198" t="inlineStr">
        <is>
          <t>Villa Tesei</t>
        </is>
      </c>
      <c r="I198" t="inlineStr">
        <is>
          <t>Villa Tesei</t>
        </is>
      </c>
      <c r="J198" t="inlineStr"/>
      <c r="K198" t="inlineStr"/>
      <c r="L198" t="inlineStr">
        <is>
          <t>Scholnik</t>
        </is>
      </c>
      <c r="M198" t="inlineStr"/>
      <c r="N198" t="inlineStr">
        <is>
          <t>Scholnik</t>
        </is>
      </c>
      <c r="O198" t="inlineStr">
        <is>
          <t>BAJA</t>
        </is>
      </c>
      <c r="P198" t="inlineStr">
        <is>
          <t>sin direccion util</t>
        </is>
      </c>
      <c r="Q198" t="inlineStr">
        <is>
          <t>DUDOSO</t>
        </is>
      </c>
      <c r="R198" t="n">
        <v>-34.6159668</v>
      </c>
      <c r="S198" t="n">
        <v>-58.626194</v>
      </c>
      <c r="T198" t="inlineStr">
        <is>
          <t>riquelme_map</t>
        </is>
      </c>
      <c r="U198" t="inlineStr">
        <is>
          <t>Riquelme Propiedades</t>
        </is>
      </c>
      <c r="V198" t="inlineStr">
        <is>
          <t>Riquelme Propiedades</t>
        </is>
      </c>
      <c r="W198" t="inlineStr">
        <is>
          <t>https://www.riquelmepropiedades.com.ar/propiedad/venta-de-casa-en-villa-tesei-hurlingham-buenos-aires-708-68672</t>
        </is>
      </c>
      <c r="X198" t="inlineStr"/>
      <c r="Y198" t="inlineStr">
        <is>
          <t>Reservada</t>
        </is>
      </c>
      <c r="Z198" t="inlineStr">
        <is>
          <t>Casa</t>
        </is>
      </c>
      <c r="AA198" t="inlineStr">
        <is>
          <t>sale</t>
        </is>
      </c>
      <c r="AB198" t="inlineStr"/>
      <c r="AC198" s="3" t="n"/>
      <c r="AE198" t="n">
        <v>2</v>
      </c>
      <c r="AF198" t="n">
        <v>2</v>
      </c>
      <c r="AH198" t="n">
        <v>280</v>
      </c>
      <c r="AI198" t="inlineStr">
        <is>
          <t>2026-06-18T16:25:48.251634+00:00</t>
        </is>
      </c>
      <c r="AJ198" t="inlineStr">
        <is>
          <t>sin direccion util</t>
        </is>
      </c>
      <c r="AK198" s="2" t="inlineStr">
        <is>
          <t>{"location_precision": "exact", "location_query": "https://www.riquelmepropiedades.com.ar/propiedad/venta-de-casa-en-villa-tesei-hurlingham-buenos-aires-708-68672", "manual_overrides": {}, "source_locality": "Villa Tesei", "source_zone": "Scholnik", "territory_evidence": {"curacion": "map_source_sweep", "latitude": -34.6159668, "longitude": -58.626194, "source": "riquelme", "url": "https://www.riquelmepropiedades.com.ar/propiedad/venta-de-casa-en-villa-tesei-hurlingham-buenos-aires-708-68672", "coordinate": {"address": "", "confidence": "medium", "latitude": -34.6159668, "longitude": -58.626194,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"zone_scholnik", "zone_relation_id": "19399348", "nearest_zone": "Scholnik", "nearest_zone_distance_m": 0, "map_wins_conflict": true, "approved_zone": "", "source_zone_used": "", "coordinate_evidence": {"source": "riquelme", "url": "https://www.riquelmepropiedades.com.ar/propiedad/venta-de-casa-en-villa-tesei-hurlingham-buenos-aires-708-68672", "coordinate": {"address": "", "confidence": "medium", "latitude": -34.6159668, "longitude": -58.626194, "method": "fallback_latlon"}}}}</t>
        </is>
      </c>
      <c r="AL198" t="inlineStr"/>
      <c r="AM198" t="inlineStr"/>
    </row>
    <row r="199">
      <c r="A199" t="n">
        <v>3571</v>
      </c>
      <c r="B199" t="inlineStr">
        <is>
          <t>Casa en Conscripto Sancti</t>
        </is>
      </c>
      <c r="C199" s="2" t="inlineStr"/>
      <c r="D199" t="inlineStr"/>
      <c r="E199" t="inlineStr"/>
      <c r="F199" t="inlineStr"/>
      <c r="G199" t="inlineStr"/>
      <c r="H199" t="inlineStr">
        <is>
          <t>Hurlingham</t>
        </is>
      </c>
      <c r="I199" t="inlineStr">
        <is>
          <t>Hurlingham</t>
        </is>
      </c>
      <c r="J199" t="inlineStr"/>
      <c r="K199" t="inlineStr"/>
      <c r="L199" t="inlineStr">
        <is>
          <t>Juan B. de Lasalle</t>
        </is>
      </c>
      <c r="M199" t="inlineStr"/>
      <c r="N199" t="inlineStr">
        <is>
          <t>Juan B. de Lasalle</t>
        </is>
      </c>
      <c r="O199" t="inlineStr">
        <is>
          <t>BAJA</t>
        </is>
      </c>
      <c r="P199" t="inlineStr">
        <is>
          <t>sin direccion util</t>
        </is>
      </c>
      <c r="Q199" t="inlineStr">
        <is>
          <t>DUDOSO</t>
        </is>
      </c>
      <c r="R199" t="n">
        <v>-34.5753549</v>
      </c>
      <c r="S199" t="n">
        <v>-58.6457934</v>
      </c>
      <c r="T199" t="inlineStr">
        <is>
          <t>miglierini_map</t>
        </is>
      </c>
      <c r="U199" t="inlineStr">
        <is>
          <t>Miglierini Propiedades</t>
        </is>
      </c>
      <c r="V199" t="inlineStr">
        <is>
          <t>Miglierini Propiedades</t>
        </is>
      </c>
      <c r="W199" t="inlineStr">
        <is>
          <t>https://www.miglieriniprop.com/propiedad/casa-en-conscripto-sancti/</t>
        </is>
      </c>
      <c r="X199" t="inlineStr"/>
      <c r="Y199" t="inlineStr">
        <is>
          <t>Activa</t>
        </is>
      </c>
      <c r="Z199" t="inlineStr">
        <is>
          <t>Casa</t>
        </is>
      </c>
      <c r="AA199" t="inlineStr">
        <is>
          <t>sale</t>
        </is>
      </c>
      <c r="AB199" t="inlineStr">
        <is>
          <t>USD</t>
        </is>
      </c>
      <c r="AC199" s="3" t="n">
        <v>118000</v>
      </c>
      <c r="AE199" t="n">
        <v>2</v>
      </c>
      <c r="AG199" t="n">
        <v>92</v>
      </c>
      <c r="AI199" t="inlineStr">
        <is>
          <t>2026-06-18T16:17:46.722257+00:00</t>
        </is>
      </c>
      <c r="AJ199" t="inlineStr">
        <is>
          <t>sin direccion util</t>
        </is>
      </c>
      <c r="AK199" s="2" t="inlineStr">
        <is>
          <t>{"location_precision": "exact", "location_query": "https://www.miglieriniprop.com/propiedad/casa-en-conscripto-sancti/", "manual_overrides": {}, "source_locality": "Hurlingham", "source_zone": "Juan B. de Lasalle", "territory_evidence": {"curacion": "map_source_sweep", "latitude": -34.5753549, "longitude": -58.6457934, "source": "miglierini", "url": "https://www.miglieriniprop.com/propiedad/casa-en-conscripto-sancti/", "coordinate": {"address": "", "confidence": "high", "latitude": -34.5753549, "longitude": -58.6457934,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"Juan B. de Lasalle", "source_locality": "Hurlingham", "partido_feature_id": "partido_hurlingham", "locality_feature_id": "locality_hurlingham", "zone_feature_id": "zone_juanbdelasalle", "zone_relation_id": "19399632", "nearest_zone": "Juan B. de Lasalle", "nearest_zone_distance_m": 0, "map_wins_conflict": true, "approved_zone": "", "source_zone_used": "Juan B. de Lasalle", "coordinate_evidence": {"source": "miglierini", "url": "https://www.miglieriniprop.com/propiedad/casa-en-conscripto-sancti/", "coordinate": {"address": "", "confidence": "high", "latitude": -34.5753549, "longitude": -58.6457934, "method": "propertyMapData"}}}}</t>
        </is>
      </c>
      <c r="AL199" t="inlineStr"/>
      <c r="AM199" t="inlineStr"/>
    </row>
    <row r="200">
      <c r="A200" t="n">
        <v>3576</v>
      </c>
      <c r="B200" t="inlineStr">
        <is>
          <t>La mejor zona de Hurlingham. Oportunidad por viaje!!! Gaboto</t>
        </is>
      </c>
      <c r="C200" s="2" t="inlineStr"/>
      <c r="D200" t="inlineStr"/>
      <c r="E200" t="inlineStr"/>
      <c r="F200" t="inlineStr"/>
      <c r="G200" t="inlineStr"/>
      <c r="H200" t="inlineStr">
        <is>
          <t>Hurlingham</t>
        </is>
      </c>
      <c r="I200" t="inlineStr">
        <is>
          <t>Hurlingham</t>
        </is>
      </c>
      <c r="J200" t="inlineStr"/>
      <c r="K200" t="inlineStr"/>
      <c r="L200" t="inlineStr">
        <is>
          <t>Nueve de Julio</t>
        </is>
      </c>
      <c r="M200" t="inlineStr"/>
      <c r="N200" t="inlineStr">
        <is>
          <t>Nueve de Julio</t>
        </is>
      </c>
      <c r="O200" t="inlineStr">
        <is>
          <t>BAJA</t>
        </is>
      </c>
      <c r="P200" t="inlineStr">
        <is>
          <t>sin direccion util</t>
        </is>
      </c>
      <c r="Q200" t="inlineStr">
        <is>
          <t>DUDOSO</t>
        </is>
      </c>
      <c r="R200" t="n">
        <v>-34.5990715</v>
      </c>
      <c r="S200" t="n">
        <v>-58.62820060000001</v>
      </c>
      <c r="T200" t="inlineStr">
        <is>
          <t>riquelme_map</t>
        </is>
      </c>
      <c r="U200" t="inlineStr">
        <is>
          <t>Riquelme Propiedades</t>
        </is>
      </c>
      <c r="V200" t="inlineStr">
        <is>
          <t>Riquelme Propiedades</t>
        </is>
      </c>
      <c r="W200" t="inlineStr">
        <is>
          <t>https://www.riquelmepropiedades.com.ar/propiedad/venta-de-casa-en-hurlingham-hurlingham-buenos-aires-708-55714</t>
        </is>
      </c>
      <c r="X200" t="inlineStr"/>
      <c r="Y200" t="inlineStr">
        <is>
          <t>Reservada</t>
        </is>
      </c>
      <c r="Z200" t="inlineStr">
        <is>
          <t>Casa</t>
        </is>
      </c>
      <c r="AA200" t="inlineStr">
        <is>
          <t>sale</t>
        </is>
      </c>
      <c r="AB200" t="inlineStr"/>
      <c r="AC200" s="3" t="n"/>
      <c r="AE200" t="n">
        <v>2</v>
      </c>
      <c r="AF200" t="n">
        <v>2</v>
      </c>
      <c r="AH200" t="n">
        <v>176</v>
      </c>
      <c r="AI200" t="inlineStr">
        <is>
          <t>2026-06-18T16:26:00.143527+00:00</t>
        </is>
      </c>
      <c r="AJ200" t="inlineStr">
        <is>
          <t>sin direccion util</t>
        </is>
      </c>
      <c r="AK200" s="2" t="inlineStr">
        <is>
          <t>{"location_precision": "exact", "location_query": "https://www.riquelmepropiedades.com.ar/propiedad/venta-de-casa-en-hurlingham-hurlingham-buenos-aires-708-55714", "manual_overrides": {}, "source_locality": "Hurlingham", "source_zone": "Nueve de Julio", "territory_evidence": {"curacion": "map_source_sweep", "latitude": -34.5990715, "longitude": -58.628200600000014, "source": "riquelme", "url": "https://www.riquelmepropiedades.com.ar/propiedad/venta-de-casa-en-hurlingham-hurlingham-buenos-aires-708-55714", "coordinate": {"address": "", "confidence": "medium", "latitude": -34.5990715, "longitude": -58.628200600000014,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"zone_nuevedejulio", "zone_relation_id": "19399485", "nearest_zone": "Nueve de Julio", "nearest_zone_distance_m": 0, "map_wins_conflict": true, "approved_zone": "", "source_zone_used": "", "coordinate_evidence": {"source": "riquelme", "url": "https://www.riquelmepropiedades.com.ar/propiedad/venta-de-casa-en-hurlingham-hurlingham-buenos-aires-708-55714", "coordinate": {"address": "", "confidence": "medium", "latitude": -34.5990715, "longitude": -58.628200600000014, "method": "fallback_latlon"}}}}</t>
        </is>
      </c>
      <c r="AL200" t="inlineStr"/>
      <c r="AM200" t="inlineStr"/>
    </row>
    <row r="201">
      <c r="A201" t="n">
        <v>3580</v>
      </c>
      <c r="B201" t="inlineStr">
        <is>
          <t>Casa en Venta en Villa Tesei, Hurlingham, Buenos Aires Julian de Charras</t>
        </is>
      </c>
      <c r="C201" s="2" t="inlineStr"/>
      <c r="D201" t="inlineStr"/>
      <c r="E201" t="inlineStr"/>
      <c r="F201" t="inlineStr"/>
      <c r="G201" t="inlineStr"/>
      <c r="H201" t="inlineStr">
        <is>
          <t>Villa Tesei</t>
        </is>
      </c>
      <c r="I201" t="inlineStr">
        <is>
          <t>Villa Tesei</t>
        </is>
      </c>
      <c r="J201" t="inlineStr"/>
      <c r="K201" t="inlineStr"/>
      <c r="L201" t="inlineStr">
        <is>
          <t>Villa Tesei Centro</t>
        </is>
      </c>
      <c r="M201" t="inlineStr"/>
      <c r="N201" t="inlineStr">
        <is>
          <t>Villa Tesei Centro</t>
        </is>
      </c>
      <c r="O201" t="inlineStr">
        <is>
          <t>BAJA</t>
        </is>
      </c>
      <c r="P201" t="inlineStr">
        <is>
          <t>sin direccion util</t>
        </is>
      </c>
      <c r="Q201" t="inlineStr">
        <is>
          <t>DUDOSO</t>
        </is>
      </c>
      <c r="R201" t="n">
        <v>-34.6133607273951</v>
      </c>
      <c r="S201" t="n">
        <v>-58.63686561584473</v>
      </c>
      <c r="T201" t="inlineStr">
        <is>
          <t>riquelme_map</t>
        </is>
      </c>
      <c r="U201" t="inlineStr">
        <is>
          <t>Riquelme Propiedades</t>
        </is>
      </c>
      <c r="V201" t="inlineStr">
        <is>
          <t>Riquelme Propiedades</t>
        </is>
      </c>
      <c r="W201" t="inlineStr">
        <is>
          <t>https://www.riquelmepropiedades.com.ar/propiedad/venta-de-casa-en-villa-tesei-hurlingham-buenos-aires-708-9118</t>
        </is>
      </c>
      <c r="X201" t="inlineStr"/>
      <c r="Y201" t="inlineStr">
        <is>
          <t>Vendida</t>
        </is>
      </c>
      <c r="Z201" t="inlineStr">
        <is>
          <t>Casa</t>
        </is>
      </c>
      <c r="AA201" t="inlineStr">
        <is>
          <t>sale</t>
        </is>
      </c>
      <c r="AB201" t="inlineStr">
        <is>
          <t>USD</t>
        </is>
      </c>
      <c r="AC201" s="3" t="n">
        <v>125000</v>
      </c>
      <c r="AD201" t="n">
        <v>3</v>
      </c>
      <c r="AE201" t="n">
        <v>1</v>
      </c>
      <c r="AF201" t="n">
        <v>2</v>
      </c>
      <c r="AH201" t="n">
        <v>300</v>
      </c>
      <c r="AI201" t="inlineStr">
        <is>
          <t>2026-06-18T16:29:33.289831+00:00</t>
        </is>
      </c>
      <c r="AJ201" t="inlineStr">
        <is>
          <t>sin direccion util</t>
        </is>
      </c>
      <c r="AK201" s="2" t="inlineStr">
        <is>
          <t>{"location_precision": "exact", "location_query": "https://www.riquelmepropiedades.com.ar/propiedad/venta-de-casa-en-villa-tesei-hurlingham-buenos-aires-708-9118", "manual_overrides": {}, "source_locality": "Villa Tesei", "source_zone": "Villa Tesei Centro", "territory_evidence": {"curacion": "map_source_sweep", "latitude": -34.613360727395104, "longitude": -58.63686561584473, "source": "riquelme", "url": "https://www.riquelmepropiedades.com.ar/propiedad/venta-de-casa-en-villa-tesei-hurlingham-buenos-aires-708-9118", "coordinate": {"address": "", "confidence": "medium", "latitude": -34.613360727395104, "longitude": -58.63686561584473,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"https://www.riquelmepropiedades.com.ar/propiedad/venta-de-casa-en-villa-tesei-hurlingham-buenos-aires-708-9118", "coordinate": {"address": "", "confidence": "medium", "latitude": -34.613360727395104, "longitude": -58.63686561584473, "method": "fallback_latlon"}}}}</t>
        </is>
      </c>
      <c r="AL201" t="inlineStr"/>
      <c r="AM201" t="inlineStr"/>
    </row>
    <row r="202">
      <c r="A202" t="n">
        <v>3581</v>
      </c>
      <c r="B202" t="inlineStr">
        <is>
          <t>Galpon Zº Industrial 1 – Bernardi Nº 587 Hurlingham – 500m Av Márquez Y Roca</t>
        </is>
      </c>
      <c r="C202" s="2" t="inlineStr"/>
      <c r="D202" t="inlineStr">
        <is>
          <t>Av Márquez Y Roca</t>
        </is>
      </c>
      <c r="E202" t="inlineStr">
        <is>
          <t>Av Márquez Y Roca</t>
        </is>
      </c>
      <c r="F202" t="inlineStr"/>
      <c r="G202" t="inlineStr">
        <is>
          <t>avenida marquez y roca</t>
        </is>
      </c>
      <c r="H202" t="inlineStr">
        <is>
          <t>Hurlingham</t>
        </is>
      </c>
      <c r="I202" t="inlineStr">
        <is>
          <t>Hurlingham</t>
        </is>
      </c>
      <c r="J202" t="inlineStr"/>
      <c r="K202" t="inlineStr"/>
      <c r="L202" t="inlineStr"/>
      <c r="M202" t="inlineStr"/>
      <c r="N202" t="inlineStr"/>
      <c r="O202" t="inlineStr">
        <is>
          <t>BAJA</t>
        </is>
      </c>
      <c r="P202" t="inlineStr">
        <is>
          <t>sin zona</t>
        </is>
      </c>
      <c r="Q202" t="inlineStr">
        <is>
          <t>DUDOSO</t>
        </is>
      </c>
      <c r="T202" t="inlineStr"/>
      <c r="U202" t="inlineStr">
        <is>
          <t>Miglierini Propiedades</t>
        </is>
      </c>
      <c r="V202" t="inlineStr">
        <is>
          <t>Miglierini Propiedades</t>
        </is>
      </c>
      <c r="W202" t="inlineStr">
        <is>
          <t>https://www.miglieriniprop.com/propiedad/galpon-bernardi-563/</t>
        </is>
      </c>
      <c r="X202" t="inlineStr"/>
      <c r="Y202" t="inlineStr">
        <is>
          <t>Activa</t>
        </is>
      </c>
      <c r="Z202" t="inlineStr">
        <is>
          <t>Casa</t>
        </is>
      </c>
      <c r="AA202" t="inlineStr">
        <is>
          <t>sale</t>
        </is>
      </c>
      <c r="AB202" t="inlineStr">
        <is>
          <t>USD</t>
        </is>
      </c>
      <c r="AC202" s="3" t="n">
        <v>110000</v>
      </c>
      <c r="AD202" t="n">
        <v>2</v>
      </c>
      <c r="AG202" t="n">
        <v>157</v>
      </c>
      <c r="AI202" t="inlineStr">
        <is>
          <t>2026-06-18T16:17:57.044498+00:00</t>
        </is>
      </c>
      <c r="AJ202" t="inlineStr">
        <is>
          <t>sin zona</t>
        </is>
      </c>
      <c r="AK202"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02" t="inlineStr"/>
      <c r="AM202" t="inlineStr"/>
    </row>
    <row r="203">
      <c r="A203" t="n">
        <v>3587</v>
      </c>
      <c r="B203" t="inlineStr">
        <is>
          <t>Casa en Bustamante 1884</t>
        </is>
      </c>
      <c r="C203" s="2" t="inlineStr"/>
      <c r="D203" t="inlineStr"/>
      <c r="E203" t="inlineStr"/>
      <c r="F203" t="inlineStr"/>
      <c r="G203" t="inlineStr"/>
      <c r="H203" t="inlineStr">
        <is>
          <t>Hurlingham</t>
        </is>
      </c>
      <c r="I203" t="inlineStr">
        <is>
          <t>Hurlingham</t>
        </is>
      </c>
      <c r="J203" t="inlineStr"/>
      <c r="K203" t="inlineStr"/>
      <c r="L203" t="inlineStr">
        <is>
          <t>Jorge Newbery</t>
        </is>
      </c>
      <c r="M203" t="inlineStr"/>
      <c r="N203" t="inlineStr">
        <is>
          <t>Jorge Newbery</t>
        </is>
      </c>
      <c r="O203" t="inlineStr">
        <is>
          <t>BAJA</t>
        </is>
      </c>
      <c r="P203" t="inlineStr">
        <is>
          <t>sin direccion util</t>
        </is>
      </c>
      <c r="Q203" t="inlineStr">
        <is>
          <t>DUDOSO</t>
        </is>
      </c>
      <c r="R203" t="n">
        <v>-34.589571</v>
      </c>
      <c r="S203" t="n">
        <v>-58.6275502</v>
      </c>
      <c r="T203" t="inlineStr">
        <is>
          <t>miglierini_map</t>
        </is>
      </c>
      <c r="U203" t="inlineStr">
        <is>
          <t>Miglierini Propiedades</t>
        </is>
      </c>
      <c r="V203" t="inlineStr">
        <is>
          <t>Miglierini Propiedades</t>
        </is>
      </c>
      <c r="W203" t="inlineStr">
        <is>
          <t>https://www.miglieriniprop.com/propiedad/casa-en-bustamante-1884/</t>
        </is>
      </c>
      <c r="X203" t="inlineStr"/>
      <c r="Y203" t="inlineStr">
        <is>
          <t>Activa</t>
        </is>
      </c>
      <c r="Z203" t="inlineStr">
        <is>
          <t>Casa</t>
        </is>
      </c>
      <c r="AA203" t="inlineStr">
        <is>
          <t>sale</t>
        </is>
      </c>
      <c r="AB203" t="inlineStr">
        <is>
          <t>USD</t>
        </is>
      </c>
      <c r="AC203" s="3" t="n">
        <v>95000</v>
      </c>
      <c r="AD203" t="n">
        <v>3</v>
      </c>
      <c r="AE203" t="n">
        <v>3</v>
      </c>
      <c r="AG203" t="n">
        <v>80</v>
      </c>
      <c r="AI203" t="inlineStr">
        <is>
          <t>2026-06-18T16:18:01.732796+00:00</t>
        </is>
      </c>
      <c r="AJ203" t="inlineStr">
        <is>
          <t>sin direccion util</t>
        </is>
      </c>
      <c r="AK203" s="2" t="inlineStr">
        <is>
          <t>{"location_precision": "exact", "location_query": "https://www.miglieriniprop.com/propiedad/casa-en-bustamante-1884/", "manual_overrides": {}, "source_locality": "Hurlingham", "source_zone": "Jorge Newbery", "territory_evidence": {"curacion": "map_source_sweep", "latitude": -34.589571, "longitude": -58.6275502, "source": "miglierini", "url": "https://www.miglieriniprop.com/propiedad/casa-en-bustamante-1884/", "coordinate": {"address": "", "confidence": "high", "latitude": -34.589571, "longitude": -58.6275502,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"https://www.miglieriniprop.com/propiedad/casa-en-bustamante-1884/", "coordinate": {"address": "", "confidence": "high", "latitude": -34.589571, "longitude": -58.6275502, "method": "propertyMapData"}}}}</t>
        </is>
      </c>
      <c r="AL203" t="inlineStr"/>
      <c r="AM203" t="inlineStr"/>
    </row>
    <row r="204">
      <c r="A204" t="n">
        <v>3591</v>
      </c>
      <c r="B204" t="inlineStr">
        <is>
          <t>Casa en Venta en Hurlingham, Hurlingham, Buenos Aires Miranda</t>
        </is>
      </c>
      <c r="C204" s="2" t="inlineStr"/>
      <c r="D204" t="inlineStr"/>
      <c r="E204" t="inlineStr"/>
      <c r="F204" t="inlineStr"/>
      <c r="G204" t="inlineStr"/>
      <c r="H204" t="inlineStr">
        <is>
          <t>Hurlingham</t>
        </is>
      </c>
      <c r="I204" t="inlineStr">
        <is>
          <t>Hurlingham</t>
        </is>
      </c>
      <c r="J204" t="inlineStr"/>
      <c r="K204" t="inlineStr"/>
      <c r="L204" t="inlineStr">
        <is>
          <t>Hurlingham Centro (Barrio Ingles)</t>
        </is>
      </c>
      <c r="M204" t="inlineStr"/>
      <c r="N204" t="inlineStr">
        <is>
          <t>Hurlingham Centro (Barrio Ingles)</t>
        </is>
      </c>
      <c r="O204" t="inlineStr">
        <is>
          <t>BAJA</t>
        </is>
      </c>
      <c r="P204" t="inlineStr">
        <is>
          <t>sin direccion util</t>
        </is>
      </c>
      <c r="Q204" t="inlineStr">
        <is>
          <t>DUDOSO</t>
        </is>
      </c>
      <c r="R204" t="n">
        <v>-34.5946617</v>
      </c>
      <c r="S204" t="n">
        <v>-58.6266174</v>
      </c>
      <c r="T204" t="inlineStr">
        <is>
          <t>riquelme_map</t>
        </is>
      </c>
      <c r="U204" t="inlineStr">
        <is>
          <t>Riquelme Propiedades</t>
        </is>
      </c>
      <c r="V204" t="inlineStr">
        <is>
          <t>Riquelme Propiedades</t>
        </is>
      </c>
      <c r="W204" t="inlineStr">
        <is>
          <t>https://www.riquelmepropiedades.com.ar/propiedad/venta-de-casa-en-hurlingham-hurlingham-buenos-aires-708-11889</t>
        </is>
      </c>
      <c r="X204" t="inlineStr"/>
      <c r="Y204" t="inlineStr">
        <is>
          <t>Reservada</t>
        </is>
      </c>
      <c r="Z204" t="inlineStr">
        <is>
          <t>Casa</t>
        </is>
      </c>
      <c r="AA204" t="inlineStr">
        <is>
          <t>sale</t>
        </is>
      </c>
      <c r="AB204" t="inlineStr">
        <is>
          <t>USD</t>
        </is>
      </c>
      <c r="AC204" s="3" t="n">
        <v>130000</v>
      </c>
      <c r="AD204" t="n">
        <v>4</v>
      </c>
      <c r="AE204" t="n">
        <v>3</v>
      </c>
      <c r="AF204" t="n">
        <v>3</v>
      </c>
      <c r="AH204" t="n">
        <v>220</v>
      </c>
      <c r="AI204" t="inlineStr">
        <is>
          <t>2026-06-18T16:28:48.329964+00:00</t>
        </is>
      </c>
      <c r="AJ204" t="inlineStr">
        <is>
          <t>sin direccion util</t>
        </is>
      </c>
      <c r="AK204" s="2" t="inlineStr">
        <is>
          <t>{"location_precision": "exact", "location_query": "https://www.riquelmepropiedades.com.ar/propiedad/venta-de-casa-en-hurlingham-hurlingham-buenos-aires-708-11889", "manual_overrides": {}, "source_locality": "Hurlingham", "source_zone": "Hurlingham Centro (Barrio Ingles)", "territory_evidence": {"curacion": "map_source_sweep", "latitude": -34.5946617, "longitude": -58.6266174, "source": "riquelme", "url": "https://www.riquelmepropiedades.com.ar/propiedad/venta-de-casa-en-hurlingham-hurlingham-buenos-aires-708-11889", "coordinate": {"address": "", "confidence": "medium", "latitude": -34.5946617, "longitude": -58.6266174,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"https://www.riquelmepropiedades.com.ar/propiedad/venta-de-casa-en-hurlingham-hurlingham-buenos-aires-708-11889", "coordinate": {"address": "", "confidence": "medium", "latitude": -34.5946617, "longitude": -58.6266174, "method": "fallback_latlon"}}}}</t>
        </is>
      </c>
      <c r="AL204" t="inlineStr"/>
      <c r="AM204" t="inlineStr"/>
    </row>
    <row r="205">
      <c r="A205" t="n">
        <v>3598</v>
      </c>
      <c r="B205" t="inlineStr">
        <is>
          <t>PH en Venta en Hurlingham, Hurlingham, Buenos Aires Parque Quirno</t>
        </is>
      </c>
      <c r="C205" s="2" t="inlineStr"/>
      <c r="D205" t="inlineStr"/>
      <c r="E205" t="inlineStr"/>
      <c r="F205" t="inlineStr"/>
      <c r="G205" t="inlineStr"/>
      <c r="H205" t="inlineStr">
        <is>
          <t>Hurlingham</t>
        </is>
      </c>
      <c r="I205" t="inlineStr">
        <is>
          <t>Hurlingham</t>
        </is>
      </c>
      <c r="J205" t="inlineStr"/>
      <c r="K205" t="inlineStr"/>
      <c r="L205" t="inlineStr">
        <is>
          <t>Hurlingham Centro (Barrio Ingles)</t>
        </is>
      </c>
      <c r="M205" t="inlineStr"/>
      <c r="N205" t="inlineStr">
        <is>
          <t>Hurlingham Centro (Barrio Ingles)</t>
        </is>
      </c>
      <c r="O205" t="inlineStr">
        <is>
          <t>BAJA</t>
        </is>
      </c>
      <c r="P205" t="inlineStr">
        <is>
          <t>sin direccion util</t>
        </is>
      </c>
      <c r="Q205" t="inlineStr">
        <is>
          <t>DUDOSO</t>
        </is>
      </c>
      <c r="R205" t="n">
        <v>-34.59869</v>
      </c>
      <c r="S205" t="n">
        <v>-58.63402940000003</v>
      </c>
      <c r="T205" t="inlineStr">
        <is>
          <t>riquelme_map</t>
        </is>
      </c>
      <c r="U205" t="inlineStr">
        <is>
          <t>Riquelme Propiedades</t>
        </is>
      </c>
      <c r="V205" t="inlineStr">
        <is>
          <t>Riquelme Propiedades</t>
        </is>
      </c>
      <c r="W205" t="inlineStr">
        <is>
          <t>https://www.riquelmepropiedades.com.ar/propiedad/venta-de-ph-en-hurlingham-hurlingham-buenos-aires-708-37901</t>
        </is>
      </c>
      <c r="X205" t="inlineStr"/>
      <c r="Y205" t="inlineStr">
        <is>
          <t>Suspendida</t>
        </is>
      </c>
      <c r="Z205" t="inlineStr">
        <is>
          <t>PH</t>
        </is>
      </c>
      <c r="AA205" t="inlineStr">
        <is>
          <t>sale</t>
        </is>
      </c>
      <c r="AB205" t="inlineStr"/>
      <c r="AC205" s="3" t="n"/>
      <c r="AE205" t="n">
        <v>3</v>
      </c>
      <c r="AF205" t="n">
        <v>2</v>
      </c>
      <c r="AH205" t="n">
        <v>378</v>
      </c>
      <c r="AI205" t="inlineStr">
        <is>
          <t>2026-06-18T16:26:36.246446+00:00</t>
        </is>
      </c>
      <c r="AJ205" t="inlineStr">
        <is>
          <t>sin direccion util</t>
        </is>
      </c>
      <c r="AK205" s="2" t="inlineStr">
        <is>
          <t>{"location_precision": "exact", "location_query": "https://www.riquelmepropiedades.com.ar/propiedad/venta-de-ph-en-hurlingham-hurlingham-buenos-aires-708-37901", "manual_overrides": {}, "source_locality": "Hurlingham", "source_zone": "Hurlingham Centro (Barrio Ingles)", "territory_evidence": {"curacion": "map_source_sweep", "latitude": -34.59869, "longitude": -58.63402940000003, "source": "riquelme", "url": "https://www.riquelmepropiedades.com.ar/propiedad/venta-de-ph-en-hurlingham-hurlingham-buenos-aires-708-37901",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"https://www.riquelmepropiedades.com.ar/propiedad/venta-de-ph-en-hurlingham-hurlingham-buenos-aires-708-37901", "coordinate": {"address": "", "confidence": "medium", "latitude": -34.59869, "longitude": -58.63402940000003, "method": "fallback_latlon"}}}}</t>
        </is>
      </c>
      <c r="AL205" t="inlineStr"/>
      <c r="AM205" t="inlineStr"/>
    </row>
    <row r="206">
      <c r="A206" t="n">
        <v>3599</v>
      </c>
      <c r="B206" t="inlineStr">
        <is>
          <t>Casa en Verdi al 2200</t>
        </is>
      </c>
      <c r="C206" s="2" t="inlineStr"/>
      <c r="D206" t="inlineStr"/>
      <c r="E206" t="inlineStr"/>
      <c r="F206" t="inlineStr"/>
      <c r="G206" t="inlineStr"/>
      <c r="H206" t="inlineStr">
        <is>
          <t>Hurlingham</t>
        </is>
      </c>
      <c r="I206" t="inlineStr">
        <is>
          <t>Hurlingham</t>
        </is>
      </c>
      <c r="J206" t="inlineStr"/>
      <c r="K206" t="inlineStr"/>
      <c r="L206" t="inlineStr">
        <is>
          <t>Hurlingham Centro (Barrio Ingles)</t>
        </is>
      </c>
      <c r="M206" t="inlineStr"/>
      <c r="N206" t="inlineStr">
        <is>
          <t>Hurlingham Centro (Barrio Ingles)</t>
        </is>
      </c>
      <c r="O206" t="inlineStr">
        <is>
          <t>BAJA</t>
        </is>
      </c>
      <c r="P206" t="inlineStr">
        <is>
          <t>sin direccion util</t>
        </is>
      </c>
      <c r="Q206" t="inlineStr">
        <is>
          <t>DUDOSO</t>
        </is>
      </c>
      <c r="R206" t="n">
        <v>-34.6008374</v>
      </c>
      <c r="S206" t="n">
        <v>-58.6355852</v>
      </c>
      <c r="T206" t="inlineStr">
        <is>
          <t>miglierini_map</t>
        </is>
      </c>
      <c r="U206" t="inlineStr">
        <is>
          <t>Miglierini Propiedades</t>
        </is>
      </c>
      <c r="V206" t="inlineStr">
        <is>
          <t>Miglierini Propiedades</t>
        </is>
      </c>
      <c r="W206" t="inlineStr">
        <is>
          <t>https://www.miglieriniprop.com/propiedad/casa-en-verdi-al-2200/</t>
        </is>
      </c>
      <c r="X206" t="inlineStr"/>
      <c r="Y206" t="inlineStr">
        <is>
          <t>Activa</t>
        </is>
      </c>
      <c r="Z206" t="inlineStr">
        <is>
          <t>Casa</t>
        </is>
      </c>
      <c r="AA206" t="inlineStr">
        <is>
          <t>sale</t>
        </is>
      </c>
      <c r="AB206" t="inlineStr">
        <is>
          <t>USD</t>
        </is>
      </c>
      <c r="AC206" s="3" t="n">
        <v>115000</v>
      </c>
      <c r="AD206" t="n">
        <v>3</v>
      </c>
      <c r="AI206" t="inlineStr">
        <is>
          <t>2026-06-18T16:18:12.079324+00:00</t>
        </is>
      </c>
      <c r="AJ206" t="inlineStr">
        <is>
          <t>sin direccion util</t>
        </is>
      </c>
      <c r="AK206" s="2" t="inlineStr">
        <is>
          <t>{"location_precision": "exact", "location_query": "https://www.miglieriniprop.com/propiedad/casa-en-verdi-al-2200/", "manual_overrides": {}, "source_locality": "Hurlingham", "source_zone": "Hurlingham Centro (Barrio Ingles)", "territory_evidence": {"curacion": "map_source_sweep", "latitude": -34.6008374, "longitude": -58.6355852, "source": "miglierini", "url": "https://www.miglieriniprop.com/propiedad/casa-en-verdi-al-2200/", "coordinate": {"address": "", "confidence": "high", "latitude": -34.6008374, "longitude": -58.6355852,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"https://www.miglieriniprop.com/propiedad/casa-en-verdi-al-2200/", "coordinate": {"address": "", "confidence": "high", "latitude": -34.6008374, "longitude": -58.6355852, "method": "propertyMapData"}}}}</t>
        </is>
      </c>
      <c r="AL206" t="inlineStr"/>
      <c r="AM206" t="inlineStr"/>
    </row>
    <row r="207">
      <c r="A207" t="n">
        <v>3601</v>
      </c>
      <c r="B207" t="inlineStr">
        <is>
          <t>Casa en Venta en Villa Tesei, Hurlingham, Buenos Aires Alvarez Prado</t>
        </is>
      </c>
      <c r="C207" s="2" t="inlineStr"/>
      <c r="D207" t="inlineStr"/>
      <c r="E207" t="inlineStr"/>
      <c r="F207" t="inlineStr"/>
      <c r="G207" t="inlineStr"/>
      <c r="H207" t="inlineStr">
        <is>
          <t>Villa Tesei</t>
        </is>
      </c>
      <c r="I207" t="inlineStr">
        <is>
          <t>Villa Tesei</t>
        </is>
      </c>
      <c r="J207" t="inlineStr"/>
      <c r="K207" t="inlineStr"/>
      <c r="L207" t="inlineStr">
        <is>
          <t>Mitre</t>
        </is>
      </c>
      <c r="M207" t="inlineStr"/>
      <c r="N207" t="inlineStr">
        <is>
          <t>Mitre</t>
        </is>
      </c>
      <c r="O207" t="inlineStr">
        <is>
          <t>BAJA</t>
        </is>
      </c>
      <c r="P207" t="inlineStr">
        <is>
          <t>sin direccion util</t>
        </is>
      </c>
      <c r="Q207" t="inlineStr">
        <is>
          <t>DUDOSO</t>
        </is>
      </c>
      <c r="R207" t="n">
        <v>-34.6138763</v>
      </c>
      <c r="S207" t="n">
        <v>-58.64392859999998</v>
      </c>
      <c r="T207" t="inlineStr">
        <is>
          <t>riquelme_map</t>
        </is>
      </c>
      <c r="U207" t="inlineStr">
        <is>
          <t>Riquelme Propiedades</t>
        </is>
      </c>
      <c r="V207" t="inlineStr">
        <is>
          <t>Riquelme Propiedades</t>
        </is>
      </c>
      <c r="W207" t="inlineStr">
        <is>
          <t>https://www.riquelmepropiedades.com.ar/propiedad/venta-de-casa-en-villa-tesei-hurlingham-buenos-aires-708-34464</t>
        </is>
      </c>
      <c r="X207" t="inlineStr"/>
      <c r="Y207" t="inlineStr">
        <is>
          <t>Activa</t>
        </is>
      </c>
      <c r="Z207" t="inlineStr">
        <is>
          <t>Casa</t>
        </is>
      </c>
      <c r="AA207" t="inlineStr">
        <is>
          <t>sale</t>
        </is>
      </c>
      <c r="AB207" t="inlineStr">
        <is>
          <t>USD</t>
        </is>
      </c>
      <c r="AC207" s="3" t="n">
        <v>160000</v>
      </c>
      <c r="AE207" t="n">
        <v>2</v>
      </c>
      <c r="AH207" t="n">
        <v>380</v>
      </c>
      <c r="AI207" t="inlineStr">
        <is>
          <t>2026-06-18T16:26:45.196784+00:00</t>
        </is>
      </c>
      <c r="AJ207" t="inlineStr">
        <is>
          <t>sin direccion util</t>
        </is>
      </c>
      <c r="AK207" s="2" t="inlineStr">
        <is>
          <t>{"location_precision": "exact", "location_query": "https://www.riquelmepropiedades.com.ar/propiedad/venta-de-casa-en-villa-tesei-hurlingham-buenos-aires-708-34464", "manual_overrides": {}, "source_locality": "Villa Tesei", "source_zone": "Mitre", "territory_evidence": {"curacion": "map_source_sweep", "latitude": -34.6138763, "longitude": -58.64392859999998, "source": "riquelme", "url": "https://www.riquelmepropiedades.com.ar/propiedad/venta-de-casa-en-villa-tesei-hurlingham-buenos-aires-708-34464", "coordinate": {"address": "", "confidence": "medium", "latitude": -34.6138763, "longitude": -58.64392859999998,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"https://www.riquelmepropiedades.com.ar/propiedad/venta-de-casa-en-villa-tesei-hurlingham-buenos-aires-708-34464", "coordinate": {"address": "", "confidence": "medium", "latitude": -34.6138763, "longitude": -58.64392859999998, "method": "fallback_latlon"}}}}</t>
        </is>
      </c>
      <c r="AL207" t="inlineStr"/>
      <c r="AM207" t="inlineStr"/>
    </row>
    <row r="208">
      <c r="A208" t="n">
        <v>3604</v>
      </c>
      <c r="B208" t="inlineStr">
        <is>
          <t>Casa en Venta en Villa Tesei, Hurlingham, Buenos Aires El Gaucho</t>
        </is>
      </c>
      <c r="C208" s="2" t="inlineStr"/>
      <c r="D208" t="inlineStr"/>
      <c r="E208" t="inlineStr"/>
      <c r="F208" t="inlineStr"/>
      <c r="G208" t="inlineStr"/>
      <c r="H208" t="inlineStr">
        <is>
          <t>Villa Tesei</t>
        </is>
      </c>
      <c r="I208" t="inlineStr">
        <is>
          <t>Villa Tesei</t>
        </is>
      </c>
      <c r="J208" t="inlineStr"/>
      <c r="K208" t="inlineStr"/>
      <c r="L208" t="inlineStr"/>
      <c r="M208" t="inlineStr"/>
      <c r="N208" t="inlineStr"/>
      <c r="O208" t="inlineStr">
        <is>
          <t>BAJA</t>
        </is>
      </c>
      <c r="P208" t="inlineStr">
        <is>
          <t>sin zona, sin direccion util</t>
        </is>
      </c>
      <c r="Q208" t="inlineStr">
        <is>
          <t>DUDOSO</t>
        </is>
      </c>
      <c r="R208" t="n">
        <v>-34.5554276</v>
      </c>
      <c r="S208" t="n">
        <v>-58.61282729999999</v>
      </c>
      <c r="T208" t="inlineStr">
        <is>
          <t>riquelme_map</t>
        </is>
      </c>
      <c r="U208" t="inlineStr">
        <is>
          <t>Riquelme Propiedades</t>
        </is>
      </c>
      <c r="V208" t="inlineStr">
        <is>
          <t>Riquelme Propiedades</t>
        </is>
      </c>
      <c r="W208" t="inlineStr">
        <is>
          <t>https://www.riquelmepropiedades.com.ar/propiedad/venta-de-casa-en-villa-tesei-hurlingham-buenos-aires-708-34469</t>
        </is>
      </c>
      <c r="X208" t="inlineStr"/>
      <c r="Y208" t="inlineStr">
        <is>
          <t>Vendida</t>
        </is>
      </c>
      <c r="Z208" t="inlineStr">
        <is>
          <t>Casa</t>
        </is>
      </c>
      <c r="AA208" t="inlineStr">
        <is>
          <t>sale</t>
        </is>
      </c>
      <c r="AB208" t="inlineStr"/>
      <c r="AC208" s="3" t="n"/>
      <c r="AE208" t="n">
        <v>3</v>
      </c>
      <c r="AG208" t="n">
        <v>233</v>
      </c>
      <c r="AH208" t="n">
        <v>233</v>
      </c>
      <c r="AI208" t="inlineStr">
        <is>
          <t>2026-06-18T16:26:48.182845+00:00</t>
        </is>
      </c>
      <c r="AJ208" t="inlineStr">
        <is>
          <t>sin zona, sin direccion util</t>
        </is>
      </c>
      <c r="AK208" s="2" t="inlineStr">
        <is>
          <t>{"location_precision": "exact", "location_query": "https://www.riquelmepropiedades.com.ar/propiedad/venta-de-casa-en-villa-tesei-hurlingham-buenos-aires-708-34469",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08" t="inlineStr"/>
      <c r="AM208" t="inlineStr"/>
    </row>
    <row r="209">
      <c r="A209" t="n">
        <v>3609</v>
      </c>
      <c r="B209" t="inlineStr">
        <is>
          <t>Casa en Venta en Hurlingham, Buenos Aires Massenet</t>
        </is>
      </c>
      <c r="C209" s="2" t="inlineStr"/>
      <c r="D209" t="inlineStr"/>
      <c r="E209" t="inlineStr"/>
      <c r="F209" t="inlineStr"/>
      <c r="G209" t="inlineStr"/>
      <c r="H209" t="inlineStr">
        <is>
          <t>Hurlingham</t>
        </is>
      </c>
      <c r="I209" t="inlineStr">
        <is>
          <t>Hurlingham</t>
        </is>
      </c>
      <c r="J209" t="inlineStr"/>
      <c r="K209" t="inlineStr"/>
      <c r="L209" t="inlineStr">
        <is>
          <t>Parque Quirno</t>
        </is>
      </c>
      <c r="M209" t="inlineStr"/>
      <c r="N209" t="inlineStr">
        <is>
          <t>Parque Quirno</t>
        </is>
      </c>
      <c r="O209" t="inlineStr">
        <is>
          <t>BAJA</t>
        </is>
      </c>
      <c r="P209" t="inlineStr">
        <is>
          <t>sin direccion util</t>
        </is>
      </c>
      <c r="Q209" t="inlineStr">
        <is>
          <t>DUDOSO</t>
        </is>
      </c>
      <c r="R209" t="n">
        <v>-34.6050301</v>
      </c>
      <c r="S209" t="n">
        <v>-58.63116839999998</v>
      </c>
      <c r="T209" t="inlineStr">
        <is>
          <t>riquelme_map</t>
        </is>
      </c>
      <c r="U209" t="inlineStr">
        <is>
          <t>Riquelme Propiedades</t>
        </is>
      </c>
      <c r="V209" t="inlineStr">
        <is>
          <t>Riquelme Propiedades</t>
        </is>
      </c>
      <c r="W209" t="inlineStr">
        <is>
          <t>https://www.riquelmepropiedades.com.ar/propiedad/venta-de-casa-en-hurlingham-buenos-aires-708-34472</t>
        </is>
      </c>
      <c r="X209" t="inlineStr"/>
      <c r="Y209" t="inlineStr">
        <is>
          <t>Vendida</t>
        </is>
      </c>
      <c r="Z209" t="inlineStr">
        <is>
          <t>Casa</t>
        </is>
      </c>
      <c r="AA209" t="inlineStr">
        <is>
          <t>sale</t>
        </is>
      </c>
      <c r="AB209" t="inlineStr"/>
      <c r="AC209" s="3" t="n"/>
      <c r="AE209" t="n">
        <v>2</v>
      </c>
      <c r="AH209" t="n">
        <v>280</v>
      </c>
      <c r="AI209" t="inlineStr">
        <is>
          <t>2026-06-18T16:26:57.306641+00:00</t>
        </is>
      </c>
      <c r="AJ209" t="inlineStr">
        <is>
          <t>sin direccion util</t>
        </is>
      </c>
      <c r="AK209" s="2" t="inlineStr">
        <is>
          <t>{"location_precision": "exact", "location_query": "https://www.riquelmepropiedades.com.ar/propiedad/venta-de-casa-en-hurlingham-buenos-aires-708-34472", "manual_overrides": {}, "source_locality": "Hurlingham", "source_zone": "Parque Quirno", "territory_evidence": {"curacion": "map_source_sweep", "latitude": -34.6050301, "longitude": -58.63116839999998, "source": "riquelme", "url": "https://www.riquelmepropiedades.com.ar/propiedad/venta-de-casa-en-hurlingham-buenos-aires-708-34472", "coordinate": {"address": "", "confidence": "medium", "latitude": -34.6050301, "longitude": -58.63116839999998,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"https://www.riquelmepropiedades.com.ar/propiedad/venta-de-casa-en-hurlingham-buenos-aires-708-34472", "coordinate": {"address": "", "confidence": "medium", "latitude": -34.6050301, "longitude": -58.63116839999998, "method": "fallback_latlon"}}}}</t>
        </is>
      </c>
      <c r="AL209" t="inlineStr"/>
      <c r="AM209" t="inlineStr"/>
    </row>
    <row r="210">
      <c r="A210" t="n">
        <v>3612</v>
      </c>
      <c r="B210" t="inlineStr">
        <is>
          <t>Departamentos Av Roca 1400 Frente al Golf</t>
        </is>
      </c>
      <c r="C210" s="2" t="inlineStr"/>
      <c r="D210" t="inlineStr">
        <is>
          <t>Tte. Gral. Julio Argentino Roca 1400</t>
        </is>
      </c>
      <c r="E210" t="inlineStr">
        <is>
          <t>Departamentos Av Roca 1400</t>
        </is>
      </c>
      <c r="F210" t="inlineStr"/>
      <c r="G210" t="inlineStr">
        <is>
          <t>tte general julio argentino roca 1400</t>
        </is>
      </c>
      <c r="H210" t="inlineStr">
        <is>
          <t>Hurlingham</t>
        </is>
      </c>
      <c r="I210" t="inlineStr">
        <is>
          <t>Hurlingham</t>
        </is>
      </c>
      <c r="J210" t="inlineStr"/>
      <c r="K210" t="inlineStr"/>
      <c r="L210" t="inlineStr"/>
      <c r="M210" t="inlineStr"/>
      <c r="N210" t="inlineStr"/>
      <c r="O210" t="inlineStr">
        <is>
          <t>BAJA</t>
        </is>
      </c>
      <c r="P210" t="inlineStr">
        <is>
          <t>sin zona</t>
        </is>
      </c>
      <c r="Q210" t="inlineStr">
        <is>
          <t>DUDOSO</t>
        </is>
      </c>
      <c r="R210" t="n">
        <v>-34.5867493</v>
      </c>
      <c r="S210" t="n">
        <v>-58.6314289</v>
      </c>
      <c r="T210" t="inlineStr">
        <is>
          <t>local_reference</t>
        </is>
      </c>
      <c r="U210" t="inlineStr">
        <is>
          <t>Miglierini Propiedades</t>
        </is>
      </c>
      <c r="V210" t="inlineStr">
        <is>
          <t>Miglierini Propiedades</t>
        </is>
      </c>
      <c r="W210" t="inlineStr">
        <is>
          <t>https://www.miglieriniprop.com/propiedad/departamentos-av-roca-1400-frente-al-golf/</t>
        </is>
      </c>
      <c r="X210" t="inlineStr"/>
      <c r="Y210" t="inlineStr">
        <is>
          <t>Activa</t>
        </is>
      </c>
      <c r="Z210" t="inlineStr">
        <is>
          <t>Departamento</t>
        </is>
      </c>
      <c r="AA210" t="inlineStr">
        <is>
          <t>sale</t>
        </is>
      </c>
      <c r="AB210" t="inlineStr">
        <is>
          <t>USD</t>
        </is>
      </c>
      <c r="AC210" s="3" t="n">
        <v>78000</v>
      </c>
      <c r="AD210" t="n">
        <v>1</v>
      </c>
      <c r="AG210" t="n">
        <v>31.72</v>
      </c>
      <c r="AH210" t="n">
        <v>35.18</v>
      </c>
      <c r="AI210" t="inlineStr">
        <is>
          <t>2026-06-18T16:18:21.919190+00:00</t>
        </is>
      </c>
      <c r="AJ210" t="inlineStr">
        <is>
          <t>sin zona</t>
        </is>
      </c>
      <c r="AK210" s="2" t="inlineStr">
        <is>
          <t>{"location_precision": "exact", "location_query": "Tte. Gral. Julio Argentino Roca 1400, Hurlingham, Buenos Aires, Argentina", "manual_overrides": {"address": "2026-06-19T23:51:11.292035+00:00", "locality": "2026-06-19T23:51:11.292035+00:00"},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10" t="inlineStr"/>
      <c r="AM210" t="inlineStr"/>
    </row>
    <row r="211">
      <c r="A211" t="n">
        <v>3613</v>
      </c>
      <c r="B211" t="inlineStr">
        <is>
          <t>Departamento en Venta en Moron Centro</t>
        </is>
      </c>
      <c r="C211" s="2" t="inlineStr">
        <is>
          <t>EDIFICIO CANADA II
Departamento ambiente y medio (desocupado)
5 piso &amp;quot;B&amp;quot;
25m2 cubiertos
10m2 terraza
baño completo con bañera, cocina a gas, piso flotante y un aire acondicionado</t>
        </is>
      </c>
      <c r="D211" t="inlineStr">
        <is>
          <t>Todas Argentina GBA Oeste Moron Moron Moron Centro Sarmiento 900</t>
        </is>
      </c>
      <c r="E211" t="inlineStr">
        <is>
          <t>Todas Argentina GBA Oeste Moron Moron Moron Centro Sarmiento 900</t>
        </is>
      </c>
      <c r="F211" t="inlineStr"/>
      <c r="G211" t="inlineStr">
        <is>
          <t>todas argentina gba oeste moron moron moron centro sarmiento 900</t>
        </is>
      </c>
      <c r="H211" t="inlineStr">
        <is>
          <t>Hurlingham</t>
        </is>
      </c>
      <c r="I211" t="inlineStr">
        <is>
          <t>Hurlingham</t>
        </is>
      </c>
      <c r="J211" t="inlineStr"/>
      <c r="K211" t="inlineStr"/>
      <c r="L211" t="inlineStr"/>
      <c r="M211" t="inlineStr"/>
      <c r="N211" t="inlineStr"/>
      <c r="O211" t="inlineStr">
        <is>
          <t>BAJA</t>
        </is>
      </c>
      <c r="P211" t="inlineStr">
        <is>
          <t>sin zona</t>
        </is>
      </c>
      <c r="Q211" t="inlineStr">
        <is>
          <t>DUDOSO</t>
        </is>
      </c>
      <c r="T211" t="inlineStr"/>
      <c r="U211" t="inlineStr">
        <is>
          <t>Fincas Bienes Raíces</t>
        </is>
      </c>
      <c r="V211" t="inlineStr">
        <is>
          <t>Fincas Bienes Raíces</t>
        </is>
      </c>
      <c r="W211" t="inlineStr">
        <is>
          <t>https://www.haurie.argencasas.com/propiedad-departamento-venta-moron-centro-301-1067</t>
        </is>
      </c>
      <c r="X211" t="inlineStr"/>
      <c r="Y211" t="inlineStr">
        <is>
          <t>Activa</t>
        </is>
      </c>
      <c r="Z211" t="inlineStr">
        <is>
          <t>Departamento</t>
        </is>
      </c>
      <c r="AA211" t="inlineStr">
        <is>
          <t>sale</t>
        </is>
      </c>
      <c r="AB211" t="inlineStr">
        <is>
          <t>USD</t>
        </is>
      </c>
      <c r="AC211" s="3" t="n">
        <v>50000</v>
      </c>
      <c r="AD211" t="n">
        <v>1</v>
      </c>
      <c r="AE211" t="n">
        <v>1</v>
      </c>
      <c r="AF211" t="n">
        <v>1</v>
      </c>
      <c r="AG211" t="n">
        <v>25</v>
      </c>
      <c r="AH211" t="n">
        <v>35</v>
      </c>
      <c r="AI211" t="inlineStr">
        <is>
          <t>2026-06-18T16:18:19.140431+00:00</t>
        </is>
      </c>
      <c r="AJ211" t="inlineStr">
        <is>
          <t>sin zona</t>
        </is>
      </c>
      <c r="AK211"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11" t="inlineStr"/>
      <c r="AM211" t="inlineStr"/>
    </row>
    <row r="212">
      <c r="A212" t="n">
        <v>3616</v>
      </c>
      <c r="B212" t="inlineStr">
        <is>
          <t>Departamento en Venta en San Bernardo</t>
        </is>
      </c>
      <c r="C212" s="2" t="inlineStr">
        <is>
          <t>Impecable departamento frente al mar en excelente ubicación a metros de centro comercial. Planta baja. Luminoso. Consulte financiación.- Recomendamos.</t>
        </is>
      </c>
      <c r="D212" t="inlineStr">
        <is>
          <t>Todas Argentina Zona Atlantica San Bernardo Avda.Costanera 2700</t>
        </is>
      </c>
      <c r="E212" t="inlineStr">
        <is>
          <t>Todas Argentina Zona Atlantica San Bernardo Avda.Costanera 2700</t>
        </is>
      </c>
      <c r="F212" t="inlineStr"/>
      <c r="G212" t="inlineStr">
        <is>
          <t>todas argentina zona atlantica san bernardo avda costanera 2700</t>
        </is>
      </c>
      <c r="H212" t="inlineStr">
        <is>
          <t>Hurlingham</t>
        </is>
      </c>
      <c r="I212" t="inlineStr">
        <is>
          <t>Hurlingham</t>
        </is>
      </c>
      <c r="J212" t="inlineStr"/>
      <c r="K212" t="inlineStr"/>
      <c r="L212" t="inlineStr"/>
      <c r="M212" t="inlineStr"/>
      <c r="N212" t="inlineStr"/>
      <c r="O212" t="inlineStr">
        <is>
          <t>BAJA</t>
        </is>
      </c>
      <c r="P212" t="inlineStr">
        <is>
          <t>sin zona</t>
        </is>
      </c>
      <c r="Q212" t="inlineStr">
        <is>
          <t>DUDOSO</t>
        </is>
      </c>
      <c r="T212" t="inlineStr"/>
      <c r="U212" t="inlineStr">
        <is>
          <t>Fincas Bienes Raíces</t>
        </is>
      </c>
      <c r="V212" t="inlineStr">
        <is>
          <t>Fincas Bienes Raíces</t>
        </is>
      </c>
      <c r="W212" t="inlineStr">
        <is>
          <t>https://www.haurie.argencasas.com/propiedad-departamento-venta-san-bernardo-301-1051</t>
        </is>
      </c>
      <c r="X212" t="inlineStr"/>
      <c r="Y212" t="inlineStr">
        <is>
          <t>Activa</t>
        </is>
      </c>
      <c r="Z212" t="inlineStr">
        <is>
          <t>Departamento</t>
        </is>
      </c>
      <c r="AA212" t="inlineStr">
        <is>
          <t>sale</t>
        </is>
      </c>
      <c r="AB212" t="inlineStr">
        <is>
          <t>USD</t>
        </is>
      </c>
      <c r="AC212" s="3" t="n">
        <v>50000</v>
      </c>
      <c r="AD212" t="n">
        <v>2</v>
      </c>
      <c r="AE212" t="n">
        <v>1</v>
      </c>
      <c r="AF212" t="n">
        <v>1</v>
      </c>
      <c r="AG212" t="n">
        <v>45</v>
      </c>
      <c r="AH212" t="n">
        <v>45</v>
      </c>
      <c r="AI212" t="inlineStr">
        <is>
          <t>2026-06-18T16:18:22.224053+00:00</t>
        </is>
      </c>
      <c r="AJ212" t="inlineStr">
        <is>
          <t>sin zona</t>
        </is>
      </c>
      <c r="AK212"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12" t="inlineStr"/>
      <c r="AM212" t="inlineStr"/>
    </row>
    <row r="213">
      <c r="A213" t="n">
        <v>3620</v>
      </c>
      <c r="B213" t="inlineStr">
        <is>
          <t>Casa en Venta en Hurlingham, Buenos Aires Parque Quirno</t>
        </is>
      </c>
      <c r="C213" s="2" t="inlineStr"/>
      <c r="D213" t="inlineStr"/>
      <c r="E213" t="inlineStr"/>
      <c r="F213" t="inlineStr"/>
      <c r="G213" t="inlineStr"/>
      <c r="H213" t="inlineStr">
        <is>
          <t>Hurlingham</t>
        </is>
      </c>
      <c r="I213" t="inlineStr">
        <is>
          <t>Hurlingham</t>
        </is>
      </c>
      <c r="J213" t="inlineStr"/>
      <c r="K213" t="inlineStr"/>
      <c r="L213" t="inlineStr">
        <is>
          <t>Hurlingham Centro (Barrio Ingles)</t>
        </is>
      </c>
      <c r="M213" t="inlineStr"/>
      <c r="N213" t="inlineStr">
        <is>
          <t>Hurlingham Centro (Barrio Ingles)</t>
        </is>
      </c>
      <c r="O213" t="inlineStr">
        <is>
          <t>BAJA</t>
        </is>
      </c>
      <c r="P213" t="inlineStr">
        <is>
          <t>sin direccion util</t>
        </is>
      </c>
      <c r="Q213" t="inlineStr">
        <is>
          <t>DUDOSO</t>
        </is>
      </c>
      <c r="R213" t="n">
        <v>-34.59869</v>
      </c>
      <c r="S213" t="n">
        <v>-58.63402940000003</v>
      </c>
      <c r="T213" t="inlineStr">
        <is>
          <t>riquelme_map</t>
        </is>
      </c>
      <c r="U213" t="inlineStr">
        <is>
          <t>Riquelme Propiedades</t>
        </is>
      </c>
      <c r="V213" t="inlineStr">
        <is>
          <t>Riquelme Propiedades</t>
        </is>
      </c>
      <c r="W213" t="inlineStr">
        <is>
          <t>https://www.riquelmepropiedades.com.ar/propiedad/venta-de-casa-en-hurlingham-buenos-aires-708-27742</t>
        </is>
      </c>
      <c r="X213" t="inlineStr"/>
      <c r="Y213" t="inlineStr">
        <is>
          <t>Vendida</t>
        </is>
      </c>
      <c r="Z213" t="inlineStr">
        <is>
          <t>Casa</t>
        </is>
      </c>
      <c r="AA213" t="inlineStr">
        <is>
          <t>sale</t>
        </is>
      </c>
      <c r="AB213" t="inlineStr"/>
      <c r="AC213" s="3" t="n"/>
      <c r="AD213" t="n">
        <v>3</v>
      </c>
      <c r="AE213" t="n">
        <v>1</v>
      </c>
      <c r="AH213" t="n">
        <v>515</v>
      </c>
      <c r="AI213" t="inlineStr">
        <is>
          <t>2026-06-18T16:27:12.146068+00:00</t>
        </is>
      </c>
      <c r="AJ213" t="inlineStr">
        <is>
          <t>sin direccion util</t>
        </is>
      </c>
      <c r="AK213" s="2" t="inlineStr">
        <is>
          <t>{"location_precision": "exact", "location_query": "https://www.riquelmepropiedades.com.ar/propiedad/venta-de-casa-en-hurlingham-buenos-aires-708-27742", "manual_overrides": {}, "source_locality": "Hurlingham", "source_zone": "Hurlingham Centro (Barrio Ingles)", "territory_evidence": {"curacion": "map_source_sweep", "latitude": -34.59869, "longitude": -58.63402940000003, "source": "riquelme", "url": "https://www.riquelmepropiedades.com.ar/propiedad/venta-de-casa-en-hurlingham-buenos-aires-708-27742",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"https://www.riquelmepropiedades.com.ar/propiedad/venta-de-casa-en-hurlingham-buenos-aires-708-27742", "coordinate": {"address": "", "confidence": "medium", "latitude": -34.59869, "longitude": -58.63402940000003, "method": "fallback_latlon"}}}}</t>
        </is>
      </c>
      <c r="AL213" t="inlineStr"/>
      <c r="AM213" t="inlineStr"/>
    </row>
    <row r="214">
      <c r="A214" t="n">
        <v>3622</v>
      </c>
      <c r="B214" t="inlineStr">
        <is>
          <t>Chalet en Alquiler en Hurlingham</t>
        </is>
      </c>
      <c r="C214" s="2" t="inlineStr">
        <is>
          <t>RESIDENCIAL CHALET EN EXCELENTE UBICACIÓN RESIDENCIA, palier de recepción, living en desniveles, comedor principal, estar escritorio, cocina completa y comedor diario, planta alta 3 dormitorios 2 baños completos suitte, escritorio, garage doble, parrilla, piscina , gran fondo libre, dpcias de servicio con baño y deposito.
CONTRATO 24 MESES AJUSTE CUATRIMESTRAL IPC.-GARANTE A SATISFACCIÓN.- disponible agosto 2026</t>
        </is>
      </c>
      <c r="D214" t="inlineStr">
        <is>
          <t>GBA Oeste Hurlingham Hurlingham Hurlingham RIO COLORADO 1600</t>
        </is>
      </c>
      <c r="E214" t="inlineStr">
        <is>
          <t>GBA Oeste Hurlingham Hurlingham Hurlingham RIO COLORADO 1600</t>
        </is>
      </c>
      <c r="F214" t="inlineStr"/>
      <c r="G214" t="inlineStr">
        <is>
          <t>gba oeste hurlingham hurlingham hurlingham rio colorado 1600</t>
        </is>
      </c>
      <c r="H214" t="inlineStr">
        <is>
          <t>Hurlingham</t>
        </is>
      </c>
      <c r="I214" t="inlineStr">
        <is>
          <t>Hurlingham</t>
        </is>
      </c>
      <c r="J214" t="inlineStr"/>
      <c r="K214" t="inlineStr"/>
      <c r="L214" t="inlineStr"/>
      <c r="M214" t="inlineStr"/>
      <c r="N214" t="inlineStr"/>
      <c r="O214" t="inlineStr">
        <is>
          <t>BAJA</t>
        </is>
      </c>
      <c r="P214" t="inlineStr">
        <is>
          <t>sin zona</t>
        </is>
      </c>
      <c r="Q214" t="inlineStr">
        <is>
          <t>DUDOSO</t>
        </is>
      </c>
      <c r="T214" t="inlineStr"/>
      <c r="U214" t="inlineStr">
        <is>
          <t>Fincas Bienes Raíces</t>
        </is>
      </c>
      <c r="V214" t="inlineStr">
        <is>
          <t>Fincas Bienes Raíces</t>
        </is>
      </c>
      <c r="W214" t="inlineStr">
        <is>
          <t>https://www.haurie.argencasas.com/propiedad-chalet-alquiler-hurlingham-301-1213</t>
        </is>
      </c>
      <c r="X214" t="inlineStr"/>
      <c r="Y214" t="inlineStr">
        <is>
          <t>Activa</t>
        </is>
      </c>
      <c r="Z214" t="inlineStr">
        <is>
          <t>Casa</t>
        </is>
      </c>
      <c r="AA214" t="inlineStr">
        <is>
          <t>rent</t>
        </is>
      </c>
      <c r="AB214" t="inlineStr">
        <is>
          <t>ARS</t>
        </is>
      </c>
      <c r="AC214" s="3" t="n">
        <v>2200000</v>
      </c>
      <c r="AD214" t="n">
        <v>8</v>
      </c>
      <c r="AE214" t="n">
        <v>3</v>
      </c>
      <c r="AF214" t="n">
        <v>3</v>
      </c>
      <c r="AG214" t="n">
        <v>380</v>
      </c>
      <c r="AH214" t="n">
        <v>1000</v>
      </c>
      <c r="AI214" t="inlineStr">
        <is>
          <t>2026-06-18T16:18:31.165817+00:00</t>
        </is>
      </c>
      <c r="AJ214" t="inlineStr">
        <is>
          <t>sin zona</t>
        </is>
      </c>
      <c r="AK214"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14" t="inlineStr"/>
      <c r="AM214" t="inlineStr"/>
    </row>
    <row r="215">
      <c r="A215" t="n">
        <v>3624</v>
      </c>
      <c r="B215" t="inlineStr">
        <is>
          <t>Lote en Mozart Parque Quirno</t>
        </is>
      </c>
      <c r="C215" s="2" t="inlineStr"/>
      <c r="D215" t="inlineStr"/>
      <c r="E215" t="inlineStr"/>
      <c r="F215" t="inlineStr"/>
      <c r="G215" t="inlineStr"/>
      <c r="H215" t="inlineStr">
        <is>
          <t>Hurlingham</t>
        </is>
      </c>
      <c r="I215" t="inlineStr">
        <is>
          <t>Hurlingham</t>
        </is>
      </c>
      <c r="J215" t="inlineStr"/>
      <c r="K215" t="inlineStr"/>
      <c r="L215" t="inlineStr">
        <is>
          <t>Parque Quirno</t>
        </is>
      </c>
      <c r="M215" t="inlineStr"/>
      <c r="N215" t="inlineStr">
        <is>
          <t>Parque Quirno</t>
        </is>
      </c>
      <c r="O215" t="inlineStr">
        <is>
          <t>BAJA</t>
        </is>
      </c>
      <c r="P215" t="inlineStr">
        <is>
          <t>sin direccion util</t>
        </is>
      </c>
      <c r="Q215" t="inlineStr">
        <is>
          <t>DUDOSO</t>
        </is>
      </c>
      <c r="R215" t="n">
        <v>-34.60624</v>
      </c>
      <c r="S215" t="n">
        <v>-58.6315032</v>
      </c>
      <c r="T215" t="inlineStr">
        <is>
          <t>miglierini_map</t>
        </is>
      </c>
      <c r="U215" t="inlineStr">
        <is>
          <t>Miglierini Propiedades</t>
        </is>
      </c>
      <c r="V215" t="inlineStr">
        <is>
          <t>Miglierini Propiedades</t>
        </is>
      </c>
      <c r="W215" t="inlineStr">
        <is>
          <t>https://www.miglieriniprop.com/propiedad/lote-en-mozart-parque-quirno/</t>
        </is>
      </c>
      <c r="X215" t="inlineStr"/>
      <c r="Y215" t="inlineStr">
        <is>
          <t>Activa</t>
        </is>
      </c>
      <c r="Z215" t="inlineStr">
        <is>
          <t>Terreno</t>
        </is>
      </c>
      <c r="AA215" t="inlineStr">
        <is>
          <t>sale</t>
        </is>
      </c>
      <c r="AB215" t="inlineStr">
        <is>
          <t>USD</t>
        </is>
      </c>
      <c r="AC215" s="3" t="n">
        <v>110000</v>
      </c>
      <c r="AD215" t="n">
        <v>5</v>
      </c>
      <c r="AI215" t="inlineStr">
        <is>
          <t>2026-06-18T16:18:31.861446+00:00</t>
        </is>
      </c>
      <c r="AJ215" t="inlineStr">
        <is>
          <t>sin direccion util</t>
        </is>
      </c>
      <c r="AK215" s="2" t="inlineStr">
        <is>
          <t>{"location_precision": "exact", "location_query": "https://www.miglieriniprop.com/propiedad/lote-en-mozart-parque-quirno/", "manual_overrides": {}, "source_locality": "Hurlingham", "source_zone": "Parque Quirno", "territory_evidence": {"curacion": "map_source_sweep", "latitude": -34.60624, "longitude": -58.6315032, "source": "miglierini", "url": "https://www.miglieriniprop.com/propiedad/lote-en-mozart-parque-quirno/", "coordinate": {"address": "", "confidence": "high", "latitude": -34.60624, "longitude": -58.6315032,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"https://www.miglieriniprop.com/propiedad/lote-en-mozart-parque-quirno/", "coordinate": {"address": "", "confidence": "high", "latitude": -34.60624, "longitude": -58.6315032, "method": "propertyMapData"}}}}</t>
        </is>
      </c>
      <c r="AL215" t="inlineStr"/>
      <c r="AM215" t="inlineStr"/>
    </row>
    <row r="216">
      <c r="A216" t="n">
        <v>3625</v>
      </c>
      <c r="B216" t="inlineStr">
        <is>
          <t>Casa en Venta en Hurlingham, Hurlingham, Buenos Aires Parque Jonhston</t>
        </is>
      </c>
      <c r="C216" s="2" t="inlineStr"/>
      <c r="D216" t="inlineStr"/>
      <c r="E216" t="inlineStr"/>
      <c r="F216" t="inlineStr"/>
      <c r="G216" t="inlineStr"/>
      <c r="H216" t="inlineStr">
        <is>
          <t>Hurlingham</t>
        </is>
      </c>
      <c r="I216" t="inlineStr">
        <is>
          <t>Hurlingham</t>
        </is>
      </c>
      <c r="J216" t="inlineStr"/>
      <c r="K216" t="inlineStr"/>
      <c r="L216" t="inlineStr">
        <is>
          <t>Hurlingham Centro (Barrio Ingles)</t>
        </is>
      </c>
      <c r="M216" t="inlineStr"/>
      <c r="N216" t="inlineStr">
        <is>
          <t>Hurlingham Centro (Barrio Ingles)</t>
        </is>
      </c>
      <c r="O216" t="inlineStr">
        <is>
          <t>BAJA</t>
        </is>
      </c>
      <c r="P216" t="inlineStr">
        <is>
          <t>sin direccion util</t>
        </is>
      </c>
      <c r="Q216" t="inlineStr">
        <is>
          <t>DUDOSO</t>
        </is>
      </c>
      <c r="R216" t="n">
        <v>-34.59869</v>
      </c>
      <c r="S216" t="n">
        <v>-58.63402940000003</v>
      </c>
      <c r="T216" t="inlineStr">
        <is>
          <t>riquelme_map</t>
        </is>
      </c>
      <c r="U216" t="inlineStr">
        <is>
          <t>Riquelme Propiedades</t>
        </is>
      </c>
      <c r="V216" t="inlineStr">
        <is>
          <t>Riquelme Propiedades</t>
        </is>
      </c>
      <c r="W216" t="inlineStr">
        <is>
          <t>https://www.riquelmepropiedades.com.ar/propiedad/venta-de-casa-en-hurlingham-hurlingham-buenos-aires-708-24133</t>
        </is>
      </c>
      <c r="X216" t="inlineStr"/>
      <c r="Y216" t="inlineStr">
        <is>
          <t>Suspendida</t>
        </is>
      </c>
      <c r="Z216" t="inlineStr">
        <is>
          <t>Casa</t>
        </is>
      </c>
      <c r="AA216" t="inlineStr">
        <is>
          <t>sale</t>
        </is>
      </c>
      <c r="AB216" t="inlineStr"/>
      <c r="AC216" s="3" t="n"/>
      <c r="AE216" t="n">
        <v>3</v>
      </c>
      <c r="AH216" t="n">
        <v>320</v>
      </c>
      <c r="AI216" t="inlineStr">
        <is>
          <t>2026-06-18T16:27:21.534988+00:00</t>
        </is>
      </c>
      <c r="AJ216" t="inlineStr">
        <is>
          <t>sin direccion util</t>
        </is>
      </c>
      <c r="AK216" s="2" t="inlineStr">
        <is>
          <t>{"location_precision": "exact", "location_query": "https://www.riquelmepropiedades.com.ar/propiedad/venta-de-casa-en-hurlingham-hurlingham-buenos-aires-708-24133",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"https://www.riquelmepropiedades.com.ar/propiedad/venta-de-casa-en-hurlingham-hurlingham-buenos-aires-708-24133",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"https://www.riquelmepropiedades.com.ar/propiedad/venta-de-casa-en-hurlingham-hurlingham-buenos-aires-708-24133", "coordinate": {"address": "", "confidence": "medium", "latitude": -34.59869, "longitude": -58.63402940000003, "method": "fallback_latlon"}}}}</t>
        </is>
      </c>
      <c r="AL216" t="inlineStr"/>
      <c r="AM216" t="inlineStr"/>
    </row>
    <row r="217">
      <c r="A217" t="n">
        <v>3626</v>
      </c>
      <c r="B217" t="inlineStr">
        <is>
          <t>Casa en Alquiler en Hurlingham</t>
        </is>
      </c>
      <c r="C217" s="2" t="inlineStr">
        <is>
          <t>Casa en zona próxima a estación Newbery FCGU y a metros de nueva Autopista Papa Francisco, con acceso a Podestá y Camino del Buen Ayre y del nuevo Hospital Pami de Hurlingham.</t>
        </is>
      </c>
      <c r="D217" t="inlineStr">
        <is>
          <t>GBA Oeste Hurlingham Hurlingham Hurlingham COMBATE DE PAVON 700</t>
        </is>
      </c>
      <c r="E217" t="inlineStr">
        <is>
          <t>GBA Oeste Hurlingham Hurlingham Hurlingham COMBATE DE PAVON 700</t>
        </is>
      </c>
      <c r="F217" t="inlineStr"/>
      <c r="G217" t="inlineStr">
        <is>
          <t>gba oeste hurlingham hurlingham hurlingham combate de pavon 700</t>
        </is>
      </c>
      <c r="H217" t="inlineStr">
        <is>
          <t>Hurlingham</t>
        </is>
      </c>
      <c r="I217" t="inlineStr">
        <is>
          <t>Hurlingham</t>
        </is>
      </c>
      <c r="J217" t="inlineStr"/>
      <c r="K217" t="inlineStr"/>
      <c r="L217" t="inlineStr"/>
      <c r="M217" t="inlineStr"/>
      <c r="N217" t="inlineStr"/>
      <c r="O217" t="inlineStr">
        <is>
          <t>BAJA</t>
        </is>
      </c>
      <c r="P217" t="inlineStr">
        <is>
          <t>sin zona</t>
        </is>
      </c>
      <c r="Q217" t="inlineStr">
        <is>
          <t>DUDOSO</t>
        </is>
      </c>
      <c r="T217" t="inlineStr"/>
      <c r="U217" t="inlineStr">
        <is>
          <t>Fincas Bienes Raíces</t>
        </is>
      </c>
      <c r="V217" t="inlineStr">
        <is>
          <t>Fincas Bienes Raíces</t>
        </is>
      </c>
      <c r="W217" t="inlineStr">
        <is>
          <t>https://www.haurie.argencasas.com/propiedad-casa-alquiler-hurlingham-301-1209</t>
        </is>
      </c>
      <c r="X217" t="inlineStr"/>
      <c r="Y217" t="inlineStr">
        <is>
          <t>Activa</t>
        </is>
      </c>
      <c r="Z217" t="inlineStr">
        <is>
          <t>Casa</t>
        </is>
      </c>
      <c r="AA217" t="inlineStr">
        <is>
          <t>rent</t>
        </is>
      </c>
      <c r="AB217" t="inlineStr">
        <is>
          <t>ARS</t>
        </is>
      </c>
      <c r="AC217" s="3" t="n">
        <v>700000</v>
      </c>
      <c r="AD217" t="n">
        <v>4</v>
      </c>
      <c r="AE217" t="n">
        <v>2</v>
      </c>
      <c r="AF217" t="n">
        <v>2</v>
      </c>
      <c r="AG217" t="n">
        <v>100</v>
      </c>
      <c r="AH217" t="n">
        <v>200</v>
      </c>
      <c r="AI217" t="inlineStr">
        <is>
          <t>2026-06-13T10:50:36.578562+00:00</t>
        </is>
      </c>
      <c r="AJ217" t="inlineStr">
        <is>
          <t>sin zona</t>
        </is>
      </c>
      <c r="AK217"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17" t="inlineStr"/>
      <c r="AM217" t="inlineStr"/>
    </row>
    <row r="218">
      <c r="A218" t="n">
        <v>3629</v>
      </c>
      <c r="B218" t="inlineStr">
        <is>
          <t>Casa en Alquiler en Villa Tesei</t>
        </is>
      </c>
      <c r="C218" s="2" t="inlineStr">
        <is>
          <t>Cocina comedor, 1 dormitorio en planta baja con baño, planta alta 2 dormitorios sin baño, cochera, fondo libre.-
contrato 24 meses a partir del mes de julio 2026-garante a convenir</t>
        </is>
      </c>
      <c r="D218" t="inlineStr">
        <is>
          <t>Argentina GBA Oeste Hurlingham Villa Tesei Villa Tesei JUFRE 1700</t>
        </is>
      </c>
      <c r="E218" t="inlineStr">
        <is>
          <t>Argentina GBA Oeste Hurlingham Villa Tesei Villa Tesei JUFRE 1700</t>
        </is>
      </c>
      <c r="F218" t="inlineStr"/>
      <c r="G218" t="inlineStr">
        <is>
          <t>argentina gba oeste hurlingham villa tesei villa tesei jufre 1700</t>
        </is>
      </c>
      <c r="H218" t="inlineStr">
        <is>
          <t>Villa Tesei</t>
        </is>
      </c>
      <c r="I218" t="inlineStr">
        <is>
          <t>Villa Tesei</t>
        </is>
      </c>
      <c r="J218" t="inlineStr"/>
      <c r="K218" t="inlineStr"/>
      <c r="L218" t="inlineStr"/>
      <c r="M218" t="inlineStr"/>
      <c r="N218" t="inlineStr"/>
      <c r="O218" t="inlineStr">
        <is>
          <t>BAJA</t>
        </is>
      </c>
      <c r="P218" t="inlineStr">
        <is>
          <t>sin zona</t>
        </is>
      </c>
      <c r="Q218" t="inlineStr">
        <is>
          <t>DUDOSO</t>
        </is>
      </c>
      <c r="T218" t="inlineStr"/>
      <c r="U218" t="inlineStr">
        <is>
          <t>Fincas Bienes Raíces</t>
        </is>
      </c>
      <c r="V218" t="inlineStr">
        <is>
          <t>Fincas Bienes Raíces</t>
        </is>
      </c>
      <c r="W218" t="inlineStr">
        <is>
          <t>https://www.haurie.argencasas.com/propiedad-casa-alquiler-villa-tesei-301-1211</t>
        </is>
      </c>
      <c r="X218" t="inlineStr"/>
      <c r="Y218" t="inlineStr">
        <is>
          <t>Activa</t>
        </is>
      </c>
      <c r="Z218" t="inlineStr">
        <is>
          <t>Casa</t>
        </is>
      </c>
      <c r="AA218" t="inlineStr">
        <is>
          <t>rent</t>
        </is>
      </c>
      <c r="AB218" t="inlineStr">
        <is>
          <t>ARS</t>
        </is>
      </c>
      <c r="AC218" s="3" t="n">
        <v>700000</v>
      </c>
      <c r="AD218" t="n">
        <v>4</v>
      </c>
      <c r="AE218" t="n">
        <v>3</v>
      </c>
      <c r="AF218" t="n">
        <v>1</v>
      </c>
      <c r="AG218" t="n">
        <v>140</v>
      </c>
      <c r="AH218" t="n">
        <v>202</v>
      </c>
      <c r="AI218" t="inlineStr">
        <is>
          <t>2026-06-18T16:18:43.113524+00:00</t>
        </is>
      </c>
      <c r="AJ218" t="inlineStr">
        <is>
          <t>sin zona</t>
        </is>
      </c>
      <c r="AK218" s="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18" t="inlineStr"/>
      <c r="AM218" t="inlineStr"/>
    </row>
    <row r="219">
      <c r="A219" t="n">
        <v>3634</v>
      </c>
      <c r="B219" t="inlineStr">
        <is>
          <t>Casa en Venta en William C. Morris, Hurlingham, Buenos Aires Dante</t>
        </is>
      </c>
      <c r="C219" s="2" t="inlineStr"/>
      <c r="D219" t="inlineStr"/>
      <c r="E219" t="inlineStr"/>
      <c r="F219" t="inlineStr"/>
      <c r="G219" t="inlineStr"/>
      <c r="H219" t="inlineStr">
        <is>
          <t>William C. Morris</t>
        </is>
      </c>
      <c r="I219" t="inlineStr">
        <is>
          <t>William C. Morris</t>
        </is>
      </c>
      <c r="J219" t="inlineStr"/>
      <c r="K219" t="inlineStr"/>
      <c r="L219" t="inlineStr">
        <is>
          <t>Parque Johnston</t>
        </is>
      </c>
      <c r="M219" t="inlineStr"/>
      <c r="N219" t="inlineStr">
        <is>
          <t>Parque Johnston</t>
        </is>
      </c>
      <c r="O219" t="inlineStr">
        <is>
          <t>BAJA</t>
        </is>
      </c>
      <c r="P219" t="inlineStr">
        <is>
          <t>sin direccion util</t>
        </is>
      </c>
      <c r="Q219" t="inlineStr">
        <is>
          <t>DUDOSO</t>
        </is>
      </c>
      <c r="R219" t="n">
        <v>-34.5943756</v>
      </c>
      <c r="S219" t="n">
        <v>-58.64504239999997</v>
      </c>
      <c r="T219" t="inlineStr">
        <is>
          <t>riquelme_map</t>
        </is>
      </c>
      <c r="U219" t="inlineStr">
        <is>
          <t>Riquelme Propiedades</t>
        </is>
      </c>
      <c r="V219" t="inlineStr">
        <is>
          <t>Riquelme Propiedades</t>
        </is>
      </c>
      <c r="W219" t="inlineStr">
        <is>
          <t>https://www.riquelmepropiedades.com.ar/propiedad/venta-de-casa-en-william-c-morris-hurlingham-buenos-aires-708-17562</t>
        </is>
      </c>
      <c r="X219" t="inlineStr"/>
      <c r="Y219" t="inlineStr">
        <is>
          <t>Vendida</t>
        </is>
      </c>
      <c r="Z219" t="inlineStr">
        <is>
          <t>Casa</t>
        </is>
      </c>
      <c r="AA219" t="inlineStr">
        <is>
          <t>sale</t>
        </is>
      </c>
      <c r="AB219" t="inlineStr">
        <is>
          <t>USD</t>
        </is>
      </c>
      <c r="AC219" s="3" t="n">
        <v>75000</v>
      </c>
      <c r="AD219" t="n">
        <v>3</v>
      </c>
      <c r="AE219" t="n">
        <v>2</v>
      </c>
      <c r="AH219" t="n">
        <v>286</v>
      </c>
      <c r="AI219" t="inlineStr">
        <is>
          <t>2026-06-18T16:27:36.474829+00:00</t>
        </is>
      </c>
      <c r="AJ219" t="inlineStr">
        <is>
          <t>sin direccion util</t>
        </is>
      </c>
      <c r="AK219" s="2" t="inlineStr">
        <is>
          <t>{"location_precision": "exact", "location_query": "https://www.riquelmepropiedades.com.ar/propiedad/venta-de-casa-en-william-c-morris-hurlingham-buenos-aires-708-17562", "manual_overrides": {}, "source_locality": "William C. Morris", "source_zone": "Parque Johnston", "territory_evidence": {"curacion": "map_source_sweep", "latitude": -34.5943756, "longitude": -58.645042399999966, "source": "riquelme", "url": "https://www.riquelmepropiedades.com.ar/propiedad/venta-de-casa-en-william-c-morris-hurlingham-buenos-aires-708-17562", "coordinate": {"address": "", "confidence": "medium", "latitude": -34.5943756, "longitude": -58.645042399999966,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"William C. Morris",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"https://www.riquelmepropiedades.com.ar/propiedad/venta-de-casa-en-william-c-morris-hurlingham-buenos-aires-708-17562", "coordinate": {"address": "", "confidence": "medium", "latitude": -34.5943756, "longitude": -58.645042399999966, "method": "fallback_latlon"}}}}</t>
        </is>
      </c>
      <c r="AL219" t="inlineStr"/>
      <c r="AM219" t="inlineStr"/>
    </row>
    <row r="220">
      <c r="A220" t="n">
        <v>3636</v>
      </c>
      <c r="B220" t="inlineStr">
        <is>
          <t>Departamento Duplex c/cochera Remedios de Escalada</t>
        </is>
      </c>
      <c r="C220" s="2" t="inlineStr"/>
      <c r="D220" t="inlineStr"/>
      <c r="E220" t="inlineStr"/>
      <c r="F220" t="inlineStr"/>
      <c r="G220" t="inlineStr"/>
      <c r="H220" t="inlineStr">
        <is>
          <t>Hurlingham</t>
        </is>
      </c>
      <c r="I220" t="inlineStr">
        <is>
          <t>Hurlingham</t>
        </is>
      </c>
      <c r="J220" t="inlineStr"/>
      <c r="K220" t="inlineStr"/>
      <c r="L220" t="inlineStr">
        <is>
          <t>Hurlingham Centro (Barrio Ingles)</t>
        </is>
      </c>
      <c r="M220" t="inlineStr"/>
      <c r="N220" t="inlineStr">
        <is>
          <t>Hurlingham Centro (Barrio Ingles)</t>
        </is>
      </c>
      <c r="O220" t="inlineStr">
        <is>
          <t>BAJA</t>
        </is>
      </c>
      <c r="P220" t="inlineStr">
        <is>
          <t>sin direccion util</t>
        </is>
      </c>
      <c r="Q220" t="inlineStr">
        <is>
          <t>DUDOSO</t>
        </is>
      </c>
      <c r="R220" t="n">
        <v>-34.5951545</v>
      </c>
      <c r="S220" t="n">
        <v>-58.6262012</v>
      </c>
      <c r="T220" t="inlineStr">
        <is>
          <t>miglierini_map</t>
        </is>
      </c>
      <c r="U220" t="inlineStr">
        <is>
          <t>Miglierini Propiedades</t>
        </is>
      </c>
      <c r="V220" t="inlineStr">
        <is>
          <t>Miglierini Propiedades</t>
        </is>
      </c>
      <c r="W220" t="inlineStr">
        <is>
          <t>https://www.miglieriniprop.com/propiedad/departamento-duplex-c-cochera-remedios-de-escalada/</t>
        </is>
      </c>
      <c r="X220" t="inlineStr"/>
      <c r="Y220" t="inlineStr">
        <is>
          <t>Activa</t>
        </is>
      </c>
      <c r="Z220" t="inlineStr">
        <is>
          <t>Departamento</t>
        </is>
      </c>
      <c r="AA220" t="inlineStr">
        <is>
          <t>sale</t>
        </is>
      </c>
      <c r="AB220" t="inlineStr">
        <is>
          <t>USD</t>
        </is>
      </c>
      <c r="AC220" s="3" t="n">
        <v>120000</v>
      </c>
      <c r="AD220" t="n">
        <v>2</v>
      </c>
      <c r="AI220" t="inlineStr">
        <is>
          <t>2026-06-18T16:18:41.647262+00:00</t>
        </is>
      </c>
      <c r="AJ220" t="inlineStr">
        <is>
          <t>sin direccion util</t>
        </is>
      </c>
      <c r="AK220" s="2" t="inlineStr">
        <is>
          <t>{"location_precision": "exact", "location_query": "https://www.miglieriniprop.com/propiedad/departamento-duplex-c-cochera-remedios-de-escalada/", "manual_overrides": {}, "source_locality": "Hurlingham", "source_zone": "Hurlingham Centro (Barrio Ingles)", "territory_evidence": {"curacion": "map_source_sweep", "latitude": -34.5951545, "longitude": -58.6262012, "source": "miglierini", "url": "https://www.miglieriniprop.com/propiedad/departamento-duplex-c-cochera-remedios-de-escalada/", "coordinate": {"address": "", "confidence": "high", "latitude": -34.5951545, "longitude": -58.6262012,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"https://www.miglieriniprop.com/propiedad/departamento-duplex-c-cochera-remedios-de-escalada/", "coordinate": {"address": "", "confidence": "high", "latitude": -34.5951545, "longitude": -58.6262012, "method": "propertyMapData"}}}}</t>
        </is>
      </c>
      <c r="AL220" t="inlineStr"/>
      <c r="AM220" t="inlineStr"/>
    </row>
    <row r="221">
      <c r="A221" t="n">
        <v>3637</v>
      </c>
      <c r="B221" t="inlineStr">
        <is>
          <t>Casa en Venta en Hurlingham, Hurlingham, Buenos Aires Villaroel</t>
        </is>
      </c>
      <c r="C221" s="2" t="inlineStr"/>
      <c r="D221" t="inlineStr"/>
      <c r="E221" t="inlineStr"/>
      <c r="F221" t="inlineStr"/>
      <c r="G221" t="inlineStr"/>
      <c r="H221" t="inlineStr">
        <is>
          <t>Hurlingham</t>
        </is>
      </c>
      <c r="I221" t="inlineStr">
        <is>
          <t>Hurlingham</t>
        </is>
      </c>
      <c r="J221" t="inlineStr"/>
      <c r="K221" t="inlineStr"/>
      <c r="L221" t="inlineStr">
        <is>
          <t>Parque Quirno</t>
        </is>
      </c>
      <c r="M221" t="inlineStr"/>
      <c r="N221" t="inlineStr">
        <is>
          <t>Parque Quirno</t>
        </is>
      </c>
      <c r="O221" t="inlineStr">
        <is>
          <t>BAJA</t>
        </is>
      </c>
      <c r="P221" t="inlineStr">
        <is>
          <t>sin direccion util</t>
        </is>
      </c>
      <c r="Q221" t="inlineStr">
        <is>
          <t>DUDOSO</t>
        </is>
      </c>
      <c r="R221" t="n">
        <v>-34.6081581</v>
      </c>
      <c r="S221" t="n">
        <v>-58.63112639999997</v>
      </c>
      <c r="T221" t="inlineStr">
        <is>
          <t>riquelme_map</t>
        </is>
      </c>
      <c r="U221" t="inlineStr">
        <is>
          <t>Riquelme Propiedades</t>
        </is>
      </c>
      <c r="V221" t="inlineStr">
        <is>
          <t>Riquelme Propiedades</t>
        </is>
      </c>
      <c r="W221" t="inlineStr">
        <is>
          <t>https://www.riquelmepropiedades.com.ar/propiedad/venta-de-casa-en-hurlingham-hurlingham-buenos-aires-708-17548</t>
        </is>
      </c>
      <c r="X221" t="inlineStr"/>
      <c r="Y221" t="inlineStr">
        <is>
          <t>Vendida</t>
        </is>
      </c>
      <c r="Z221" t="inlineStr">
        <is>
          <t>Casa</t>
        </is>
      </c>
      <c r="AA221" t="inlineStr">
        <is>
          <t>sale</t>
        </is>
      </c>
      <c r="AB221" t="inlineStr"/>
      <c r="AC221" s="3" t="n"/>
      <c r="AE221" t="n">
        <v>2</v>
      </c>
      <c r="AH221" t="n">
        <v>360</v>
      </c>
      <c r="AI221" t="inlineStr">
        <is>
          <t>2026-06-18T16:27:45.106341+00:00</t>
        </is>
      </c>
      <c r="AJ221" t="inlineStr">
        <is>
          <t>sin direccion util</t>
        </is>
      </c>
      <c r="AK221" s="2" t="inlineStr">
        <is>
          <t>{"location_precision": "exact", "location_query": "https://www.riquelmepropiedades.com.ar/propiedad/venta-de-casa-en-hurlingham-hurlingham-buenos-aires-708-17548", "manual_overrides": {}, "source_locality": "Hurlingham", "source_zone": "Parque Quirno", "territory_evidence": {"curacion": "map_source_sweep", "latitude": -34.6081581, "longitude": -58.63112639999997, "source": "riquelme", "url": "https://www.riquelmepropiedades.com.ar/propiedad/venta-de-casa-en-hurlingham-hurlingham-buenos-aires-708-17548", "coordinate": {"address": "", "confidence": "medium", "latitude": -34.6081581, "longitude": -58.63112639999997,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"https://www.riquelmepropiedades.com.ar/propiedad/venta-de-casa-en-hurlingham-hurlingham-buenos-aires-708-17548", "coordinate": {"address": "", "confidence": "medium", "latitude": -34.6081581, "longitude": -58.63112639999997, "method": "fallback_latlon"}}}}</t>
        </is>
      </c>
      <c r="AL221" t="inlineStr"/>
      <c r="AM221" t="inlineStr"/>
    </row>
    <row r="222">
      <c r="A222" t="n">
        <v>3640</v>
      </c>
      <c r="B222" t="inlineStr">
        <is>
          <t>Casa en Venta en Hurlingham, Hurlingham, Buenos Aires Parque Quirno</t>
        </is>
      </c>
      <c r="C222" s="2" t="inlineStr"/>
      <c r="D222" t="inlineStr"/>
      <c r="E222" t="inlineStr"/>
      <c r="F222" t="inlineStr"/>
      <c r="G222" t="inlineStr"/>
      <c r="H222" t="inlineStr">
        <is>
          <t>Hurlingham</t>
        </is>
      </c>
      <c r="I222" t="inlineStr">
        <is>
          <t>Hurlingham</t>
        </is>
      </c>
      <c r="J222" t="inlineStr"/>
      <c r="K222" t="inlineStr"/>
      <c r="L222" t="inlineStr">
        <is>
          <t>Hurlingham Centro (Barrio Ingles)</t>
        </is>
      </c>
      <c r="M222" t="inlineStr"/>
      <c r="N222" t="inlineStr">
        <is>
          <t>Hurlingham Centro (Barrio Ingles)</t>
        </is>
      </c>
      <c r="O222" t="inlineStr">
        <is>
          <t>BAJA</t>
        </is>
      </c>
      <c r="P222" t="inlineStr">
        <is>
          <t>sin direccion util</t>
        </is>
      </c>
      <c r="Q222" t="inlineStr">
        <is>
          <t>DUDOSO</t>
        </is>
      </c>
      <c r="R222" t="n">
        <v>-34.59869</v>
      </c>
      <c r="S222" t="n">
        <v>-58.63402940000003</v>
      </c>
      <c r="T222" t="inlineStr">
        <is>
          <t>riquelme_map</t>
        </is>
      </c>
      <c r="U222" t="inlineStr">
        <is>
          <t>Riquelme Propiedades</t>
        </is>
      </c>
      <c r="V222" t="inlineStr">
        <is>
          <t>Riquelme Propiedades</t>
        </is>
      </c>
      <c r="W222" t="inlineStr">
        <is>
          <t>https://www.riquelmepropiedades.com.ar/propiedad/venta-de-casa-en-hurlingham-hurlingham-buenos-aires-708-17551</t>
        </is>
      </c>
      <c r="X222" t="inlineStr"/>
      <c r="Y222" t="inlineStr">
        <is>
          <t>Vendida</t>
        </is>
      </c>
      <c r="Z222" t="inlineStr">
        <is>
          <t>Casa</t>
        </is>
      </c>
      <c r="AA222" t="inlineStr">
        <is>
          <t>sale</t>
        </is>
      </c>
      <c r="AB222" t="inlineStr"/>
      <c r="AC222" s="3" t="n"/>
      <c r="AD222" t="n">
        <v>3</v>
      </c>
      <c r="AE222" t="n">
        <v>2</v>
      </c>
      <c r="AH222" t="n">
        <v>296</v>
      </c>
      <c r="AI222" t="inlineStr">
        <is>
          <t>2026-06-18T16:27:48.420313+00:00</t>
        </is>
      </c>
      <c r="AJ222" t="inlineStr">
        <is>
          <t>sin direccion util</t>
        </is>
      </c>
      <c r="AK222" s="2" t="inlineStr">
        <is>
          <t>{"location_precision": "exact", "location_query": "https://www.riquelmepropiedades.com.ar/propiedad/venta-de-casa-en-hurlingham-hurlingham-buenos-aires-708-17551",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"https://www.riquelmepropiedades.com.ar/propiedad/venta-de-casa-en-hurlingham-hurlingham-buenos-aires-708-17551",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"https://www.riquelmepropiedades.com.ar/propiedad/venta-de-casa-en-hurlingham-hurlingham-buenos-aires-708-17551", "coordinate": {"address": "", "confidence": "medium", "latitude": -34.59869, "longitude": -58.63402940000003, "method": "fallback_latlon"}}}}</t>
        </is>
      </c>
      <c r="AL222" t="inlineStr"/>
      <c r="AM222" t="inlineStr"/>
    </row>
    <row r="223">
      <c r="A223" t="n">
        <v>3643</v>
      </c>
      <c r="B223" t="inlineStr">
        <is>
          <t>Oficina en Alquiler en Hurlingham</t>
        </is>
      </c>
      <c r="C223" s="2" t="inlineStr">
        <is>
          <t>Oficina para profesional exclusivamente oficina al frente
contrato 24 meses
ajuste cuatrimestral ipc</t>
        </is>
      </c>
      <c r="D223" t="inlineStr">
        <is>
          <t>GBA Oeste Hurlingham Hurlingham Hurlingham JAURETCHE 1400</t>
        </is>
      </c>
      <c r="E223" t="inlineStr">
        <is>
          <t>GBA Oeste Hurlingham Hurlingham Hurlingham JAURETCHE 1400</t>
        </is>
      </c>
      <c r="F223" t="inlineStr"/>
      <c r="G223" t="inlineStr">
        <is>
          <t>gba oeste hurlingham hurlingham hurlingham jauretche 1400</t>
        </is>
      </c>
      <c r="H223" t="inlineStr">
        <is>
          <t>Hurlingham</t>
        </is>
      </c>
      <c r="I223" t="inlineStr">
        <is>
          <t>Hurlingham</t>
        </is>
      </c>
      <c r="J223" t="inlineStr"/>
      <c r="K223" t="inlineStr"/>
      <c r="L223" t="inlineStr"/>
      <c r="M223" t="inlineStr"/>
      <c r="N223" t="inlineStr"/>
      <c r="O223" t="inlineStr">
        <is>
          <t>BAJA</t>
        </is>
      </c>
      <c r="P223" t="inlineStr">
        <is>
          <t>sin zona</t>
        </is>
      </c>
      <c r="Q223" t="inlineStr">
        <is>
          <t>DUDOSO</t>
        </is>
      </c>
      <c r="T223" t="inlineStr"/>
      <c r="U223" t="inlineStr">
        <is>
          <t>Fincas Bienes Raíces</t>
        </is>
      </c>
      <c r="V223" t="inlineStr">
        <is>
          <t>Fincas Bienes Raíces</t>
        </is>
      </c>
      <c r="W223" t="inlineStr">
        <is>
          <t>https://www.haurie.argencasas.com/propiedad-oficina-alquiler-hurlingham-301-1184</t>
        </is>
      </c>
      <c r="X223" t="inlineStr"/>
      <c r="Y223" t="inlineStr">
        <is>
          <t>Activa</t>
        </is>
      </c>
      <c r="Z223" t="inlineStr">
        <is>
          <t>Otro</t>
        </is>
      </c>
      <c r="AA223" t="inlineStr">
        <is>
          <t>rent</t>
        </is>
      </c>
      <c r="AB223" t="inlineStr">
        <is>
          <t>ARS</t>
        </is>
      </c>
      <c r="AC223" s="3" t="n">
        <v>550000</v>
      </c>
      <c r="AD223" t="n">
        <v>1</v>
      </c>
      <c r="AF223" t="n">
        <v>1</v>
      </c>
      <c r="AG223" t="n">
        <v>39</v>
      </c>
      <c r="AH223" t="n">
        <v>39</v>
      </c>
      <c r="AI223" t="inlineStr">
        <is>
          <t>2026-06-18T16:18:46.119114+00:00</t>
        </is>
      </c>
      <c r="AJ223" t="inlineStr">
        <is>
          <t>sin zona</t>
        </is>
      </c>
      <c r="AK223"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23" t="inlineStr"/>
      <c r="AM223" t="inlineStr"/>
    </row>
    <row r="224">
      <c r="A224" t="n">
        <v>3649</v>
      </c>
      <c r="B224" t="inlineStr">
        <is>
          <t>Casa en Venta en Hurlingham, Hurlingham, Buenos Aires Barrio Ingles</t>
        </is>
      </c>
      <c r="C224" s="2" t="inlineStr"/>
      <c r="D224" t="inlineStr"/>
      <c r="E224" t="inlineStr"/>
      <c r="F224" t="inlineStr"/>
      <c r="G224" t="inlineStr"/>
      <c r="H224" t="inlineStr">
        <is>
          <t>Hurlingham</t>
        </is>
      </c>
      <c r="I224" t="inlineStr">
        <is>
          <t>Hurlingham</t>
        </is>
      </c>
      <c r="J224" t="inlineStr">
        <is>
          <t>Hurlingham Centro (Barrio Ingles)</t>
        </is>
      </c>
      <c r="K224" t="inlineStr">
        <is>
          <t>Hurlingham Centro (Barrio Ingles)</t>
        </is>
      </c>
      <c r="L224" t="inlineStr">
        <is>
          <t>Hurlingham Centro (Barrio Ingles)</t>
        </is>
      </c>
      <c r="M224" t="inlineStr"/>
      <c r="N224" t="inlineStr">
        <is>
          <t>Hurlingham Centro (Barrio Ingles)</t>
        </is>
      </c>
      <c r="O224" t="inlineStr">
        <is>
          <t>BAJA</t>
        </is>
      </c>
      <c r="P224" t="inlineStr">
        <is>
          <t>sin direccion util</t>
        </is>
      </c>
      <c r="Q224" t="inlineStr">
        <is>
          <t>DUDOSO</t>
        </is>
      </c>
      <c r="R224" t="n">
        <v>-34.59869</v>
      </c>
      <c r="S224" t="n">
        <v>-58.6340294</v>
      </c>
      <c r="T224" t="inlineStr">
        <is>
          <t>riquelme_map</t>
        </is>
      </c>
      <c r="U224" t="inlineStr">
        <is>
          <t>Riquelme Propiedades</t>
        </is>
      </c>
      <c r="V224" t="inlineStr">
        <is>
          <t>Riquelme Propiedades</t>
        </is>
      </c>
      <c r="W224" t="inlineStr">
        <is>
          <t>https://www.riquelmepropiedades.com.ar/propiedad/venta-de-casa-en-hurlingham-hurlingham-buenos-aires-708-15446</t>
        </is>
      </c>
      <c r="X224" t="inlineStr"/>
      <c r="Y224" t="inlineStr">
        <is>
          <t>Suspendida</t>
        </is>
      </c>
      <c r="Z224" t="inlineStr">
        <is>
          <t>Casa</t>
        </is>
      </c>
      <c r="AA224" t="inlineStr">
        <is>
          <t>sale</t>
        </is>
      </c>
      <c r="AB224" t="inlineStr"/>
      <c r="AC224" s="3" t="n"/>
      <c r="AD224" t="n">
        <v>5</v>
      </c>
      <c r="AE224" t="n">
        <v>1</v>
      </c>
      <c r="AF224" t="n">
        <v>2</v>
      </c>
      <c r="AG224" t="n">
        <v>660</v>
      </c>
      <c r="AH224" t="n">
        <v>660</v>
      </c>
      <c r="AI224" t="inlineStr">
        <is>
          <t>2026-06-18T16:28:00.234006+00:00</t>
        </is>
      </c>
      <c r="AJ224" t="inlineStr">
        <is>
          <t>sin direccion util</t>
        </is>
      </c>
      <c r="AK224" s="2" t="inlineStr">
        <is>
          <t>{"location_precision": "exact", "location_query": "https://www.riquelmepropiedades.com.ar/propiedad/venta-de-casa-en-hurlingham-hurlingham-buenos-aires-708-15446", "manual_overrides": {}, "source_locality": "Hurlingham", "source_zone": "Hurlingham Centro (Barrio Ingles)", "territory_evidence": {"curacion": "map_source_sweep", "latitude": -34.59869, "longitude": -58.6340294, "source": "riquelme", "url": "https://www.riquelmepropiedades.com.ar/propiedad/venta-de-casa-en-hurlingham-hurlingham-buenos-aires-708-15446", "coordinate": {"address": "", "confidence": "medium", "latitude": -34.59869, "longitude": -58.6340294,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"riquelme", "url": "https://www.riquelmepropiedades.com.ar/propiedad/venta-de-casa-en-hurlingham-hurlingham-buenos-aires-708-15446", "coordinate": {"address": "", "confidence": "medium", "latitude": -34.59869, "longitude": -58.6340294, "method": "fallback_latlon"}}}}</t>
        </is>
      </c>
      <c r="AL224" t="inlineStr"/>
      <c r="AM224" t="inlineStr"/>
    </row>
    <row r="225">
      <c r="A225" t="n">
        <v>3651</v>
      </c>
      <c r="B225" t="inlineStr">
        <is>
          <t>Oficina en Alquiler en Hurlingham</t>
        </is>
      </c>
      <c r="C225" s="2" t="inlineStr">
        <is>
          <t>Oficina para profesional exclusivamente
contrato 24 meses
ajuste cuatrimestral ipc
reservada 30/03/26</t>
        </is>
      </c>
      <c r="D225" t="inlineStr">
        <is>
          <t>GBA Oeste Hurlingham Hurlingham Hurlingham JAURETCHE 1400</t>
        </is>
      </c>
      <c r="E225" t="inlineStr">
        <is>
          <t>GBA Oeste Hurlingham Hurlingham Hurlingham JAURETCHE 1400</t>
        </is>
      </c>
      <c r="F225" t="inlineStr"/>
      <c r="G225" t="inlineStr">
        <is>
          <t>gba oeste hurlingham hurlingham hurlingham jauretche 1400</t>
        </is>
      </c>
      <c r="H225" t="inlineStr">
        <is>
          <t>Hurlingham</t>
        </is>
      </c>
      <c r="I225" t="inlineStr">
        <is>
          <t>Hurlingham</t>
        </is>
      </c>
      <c r="J225" t="inlineStr"/>
      <c r="K225" t="inlineStr"/>
      <c r="L225" t="inlineStr"/>
      <c r="M225" t="inlineStr"/>
      <c r="N225" t="inlineStr"/>
      <c r="O225" t="inlineStr">
        <is>
          <t>BAJA</t>
        </is>
      </c>
      <c r="P225" t="inlineStr">
        <is>
          <t>sin zona</t>
        </is>
      </c>
      <c r="Q225" t="inlineStr">
        <is>
          <t>DUDOSO</t>
        </is>
      </c>
      <c r="T225" t="inlineStr"/>
      <c r="U225" t="inlineStr">
        <is>
          <t>Fincas Bienes Raíces</t>
        </is>
      </c>
      <c r="V225" t="inlineStr">
        <is>
          <t>Fincas Bienes Raíces</t>
        </is>
      </c>
      <c r="W225" t="inlineStr">
        <is>
          <t>https://www.haurie.argencasas.com/propiedad-oficina-alquiler-hurlingham-301-1172</t>
        </is>
      </c>
      <c r="X225" t="inlineStr"/>
      <c r="Y225" t="inlineStr">
        <is>
          <t>Activa</t>
        </is>
      </c>
      <c r="Z225" t="inlineStr">
        <is>
          <t>Otro</t>
        </is>
      </c>
      <c r="AA225" t="inlineStr">
        <is>
          <t>rent</t>
        </is>
      </c>
      <c r="AB225" t="inlineStr">
        <is>
          <t>ARS</t>
        </is>
      </c>
      <c r="AC225" s="3" t="n">
        <v>500000</v>
      </c>
      <c r="AD225" t="n">
        <v>1</v>
      </c>
      <c r="AF225" t="n">
        <v>1</v>
      </c>
      <c r="AG225" t="n">
        <v>39</v>
      </c>
      <c r="AH225" t="n">
        <v>39</v>
      </c>
      <c r="AI225" t="inlineStr">
        <is>
          <t>2026-06-18T16:18:58.156054+00:00</t>
        </is>
      </c>
      <c r="AJ225" t="inlineStr">
        <is>
          <t>sin zona</t>
        </is>
      </c>
      <c r="AK225"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25" t="inlineStr"/>
      <c r="AM225" t="inlineStr"/>
    </row>
    <row r="226">
      <c r="A226" t="n">
        <v>3658</v>
      </c>
      <c r="B226" t="inlineStr">
        <is>
          <t>Casa en Venta en Villa Tesei, Hurlingham, Buenos Aires Oyhanarte</t>
        </is>
      </c>
      <c r="C226" s="2" t="inlineStr"/>
      <c r="D226" t="inlineStr"/>
      <c r="E226" t="inlineStr"/>
      <c r="F226" t="inlineStr"/>
      <c r="G226" t="inlineStr"/>
      <c r="H226" t="inlineStr">
        <is>
          <t>Villa Tesei</t>
        </is>
      </c>
      <c r="I226" t="inlineStr">
        <is>
          <t>Villa Tesei</t>
        </is>
      </c>
      <c r="J226" t="inlineStr"/>
      <c r="K226" t="inlineStr"/>
      <c r="L226" t="inlineStr">
        <is>
          <t>El Porvenir</t>
        </is>
      </c>
      <c r="M226" t="inlineStr"/>
      <c r="N226" t="inlineStr">
        <is>
          <t>El Porvenir</t>
        </is>
      </c>
      <c r="O226" t="inlineStr">
        <is>
          <t>BAJA</t>
        </is>
      </c>
      <c r="P226" t="inlineStr">
        <is>
          <t>sin direccion util</t>
        </is>
      </c>
      <c r="Q226" t="inlineStr">
        <is>
          <t>DUDOSO</t>
        </is>
      </c>
      <c r="R226" t="n">
        <v>-34.62681636501061</v>
      </c>
      <c r="S226" t="n">
        <v>-58.63422632217407</v>
      </c>
      <c r="T226" t="inlineStr">
        <is>
          <t>riquelme_map</t>
        </is>
      </c>
      <c r="U226" t="inlineStr">
        <is>
          <t>Riquelme Propiedades</t>
        </is>
      </c>
      <c r="V226" t="inlineStr">
        <is>
          <t>Riquelme Propiedades</t>
        </is>
      </c>
      <c r="W226" t="inlineStr">
        <is>
          <t>https://www.riquelmepropiedades.com.ar/propiedad/venta-de-casa-en-villa-tesei-hurlingham-buenos-aires-708-10367</t>
        </is>
      </c>
      <c r="X226" t="inlineStr"/>
      <c r="Y226" t="inlineStr">
        <is>
          <t>Activa</t>
        </is>
      </c>
      <c r="Z226" t="inlineStr">
        <is>
          <t>Casa</t>
        </is>
      </c>
      <c r="AA226" t="inlineStr">
        <is>
          <t>sale</t>
        </is>
      </c>
      <c r="AB226" t="inlineStr">
        <is>
          <t>USD</t>
        </is>
      </c>
      <c r="AC226" s="3" t="n">
        <v>120000</v>
      </c>
      <c r="AD226" t="n">
        <v>3</v>
      </c>
      <c r="AE226" t="n">
        <v>3</v>
      </c>
      <c r="AH226" t="n">
        <v>250</v>
      </c>
      <c r="AI226" t="inlineStr">
        <is>
          <t>2026-06-18T16:29:12.268408+00:00</t>
        </is>
      </c>
      <c r="AJ226" t="inlineStr">
        <is>
          <t>sin direccion util</t>
        </is>
      </c>
      <c r="AK226" s="2" t="inlineStr">
        <is>
          <t>{"location_precision": "exact", "location_query": "https://www.riquelmepropiedades.com.ar/propiedad/venta-de-casa-en-villa-tesei-hurlingham-buenos-aires-708-10367", "manual_overrides": {}, "source_locality": "Villa Tesei", "source_zone": "El Porvenir", "territory_evidence": {"curacion": "map_source_sweep", "latitude": -34.62681636501061, "longitude": -58.63422632217407, "source": "riquelme", "url": "https://www.riquelmepropiedades.com.ar/propiedad/venta-de-casa-en-villa-tesei-hurlingham-buenos-aires-708-10367", "coordinate": {"address": "", "confidence": "medium", "latitude": -34.62681636501061, "longitude": -58.63422632217407,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"zone_elporvenir", "zone_relation_id": "19399341", "nearest_zone": "El Porvenir", "nearest_zone_distance_m": 0, "map_wins_conflict": false, "approved_zone": "", "source_zone_used": "", "coordinate_evidence": {"source": "riquelme", "url": "https://www.riquelmepropiedades.com.ar/propiedad/venta-de-casa-en-villa-tesei-hurlingham-buenos-aires-708-10367", "coordinate": {"address": "", "confidence": "medium", "latitude": -34.62681636501061, "longitude": -58.63422632217407, "method": "fallback_latlon"}}}}</t>
        </is>
      </c>
      <c r="AL226" t="inlineStr"/>
      <c r="AM226" t="inlineStr"/>
    </row>
    <row r="227">
      <c r="A227" t="n">
        <v>3664</v>
      </c>
      <c r="B227" t="inlineStr">
        <is>
          <t>Casa en Venta en Hurlingham, Hurlingham, Buenos Aires Bustamante</t>
        </is>
      </c>
      <c r="C227" s="2" t="inlineStr"/>
      <c r="D227" t="inlineStr"/>
      <c r="E227" t="inlineStr"/>
      <c r="F227" t="inlineStr"/>
      <c r="G227" t="inlineStr"/>
      <c r="H227" t="inlineStr">
        <is>
          <t>Hurlingham</t>
        </is>
      </c>
      <c r="I227" t="inlineStr">
        <is>
          <t>Hurlingham</t>
        </is>
      </c>
      <c r="J227" t="inlineStr"/>
      <c r="K227" t="inlineStr"/>
      <c r="L227" t="inlineStr">
        <is>
          <t>Parque Johnston</t>
        </is>
      </c>
      <c r="M227" t="inlineStr"/>
      <c r="N227" t="inlineStr">
        <is>
          <t>Parque Johnston</t>
        </is>
      </c>
      <c r="O227" t="inlineStr">
        <is>
          <t>BAJA</t>
        </is>
      </c>
      <c r="P227" t="inlineStr">
        <is>
          <t>sin direccion util</t>
        </is>
      </c>
      <c r="Q227" t="inlineStr">
        <is>
          <t>DUDOSO</t>
        </is>
      </c>
      <c r="R227" t="n">
        <v>-34.5972176</v>
      </c>
      <c r="S227" t="n">
        <v>-58.6448326</v>
      </c>
      <c r="T227" t="inlineStr">
        <is>
          <t>riquelme_map</t>
        </is>
      </c>
      <c r="U227" t="inlineStr">
        <is>
          <t>Riquelme Propiedades</t>
        </is>
      </c>
      <c r="V227" t="inlineStr">
        <is>
          <t>Riquelme Propiedades</t>
        </is>
      </c>
      <c r="W227" t="inlineStr">
        <is>
          <t>https://www.riquelmepropiedades.com.ar/propiedad/venta-de-casa-en-hurlingham-hurlingham-buenos-aires-708-11934</t>
        </is>
      </c>
      <c r="X227" t="inlineStr"/>
      <c r="Y227" t="inlineStr">
        <is>
          <t>Vendida</t>
        </is>
      </c>
      <c r="Z227" t="inlineStr">
        <is>
          <t>Casa</t>
        </is>
      </c>
      <c r="AA227" t="inlineStr">
        <is>
          <t>sale</t>
        </is>
      </c>
      <c r="AB227" t="inlineStr"/>
      <c r="AC227" s="3" t="n"/>
      <c r="AE227" t="n">
        <v>2</v>
      </c>
      <c r="AH227" t="n">
        <v>570</v>
      </c>
      <c r="AI227" t="inlineStr">
        <is>
          <t>2026-06-18T16:28:33.150619+00:00</t>
        </is>
      </c>
      <c r="AJ227" t="inlineStr">
        <is>
          <t>sin direccion util</t>
        </is>
      </c>
      <c r="AK227" s="2" t="inlineStr">
        <is>
          <t>{"location_precision": "exact", "location_query": "https://www.riquelmepropiedades.com.ar/propiedad/venta-de-casa-en-hurlingham-hurlingham-buenos-aires-708-11934", "manual_overrides": {}, "source_locality": "Hurlingham", "source_zone": "Parque Johnston", "territory_evidence": {"curacion": "map_source_sweep", "latitude": -34.5972176, "longitude": -58.6448326, "source": "riquelme", "url": "https://www.riquelmepropiedades.com.ar/propiedad/venta-de-casa-en-hurlingham-hurlingham-buenos-aires-708-11934", "coordinate": {"address": "", "confidence": "medium", "latitude": -34.5972176, "longitude": -58.6448326,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"https://www.riquelmepropiedades.com.ar/propiedad/venta-de-casa-en-hurlingham-hurlingham-buenos-aires-708-11934", "coordinate": {"address": "", "confidence": "medium", "latitude": -34.5972176, "longitude": -58.6448326, "method": "fallback_latlon"}}}}</t>
        </is>
      </c>
      <c r="AL227" t="inlineStr"/>
      <c r="AM227" t="inlineStr"/>
    </row>
    <row r="228">
      <c r="A228" t="n">
        <v>3669</v>
      </c>
      <c r="B228" t="inlineStr">
        <is>
          <t>Analía Fernández, Servicios Inmobiliarios - Casa en Venta en Hurlingham - Minoguyen al 2400</t>
        </is>
      </c>
      <c r="C228" s="2" t="inlineStr"/>
      <c r="D228" t="inlineStr">
        <is>
          <t>Minoguyen 2400</t>
        </is>
      </c>
      <c r="E228" t="inlineStr">
        <is>
          <t>Minoguyen 2400</t>
        </is>
      </c>
      <c r="F228" t="inlineStr"/>
      <c r="G228" t="inlineStr">
        <is>
          <t>minoguyen 2400</t>
        </is>
      </c>
      <c r="H228" t="inlineStr">
        <is>
          <t>Hurlingham</t>
        </is>
      </c>
      <c r="I228" t="inlineStr">
        <is>
          <t>Hurlingham</t>
        </is>
      </c>
      <c r="J228" t="inlineStr"/>
      <c r="K228" t="inlineStr"/>
      <c r="L228" t="inlineStr"/>
      <c r="M228" t="inlineStr"/>
      <c r="N228" t="inlineStr"/>
      <c r="O228" t="inlineStr">
        <is>
          <t>BAJA</t>
        </is>
      </c>
      <c r="P228" t="inlineStr">
        <is>
          <t>sin zona</t>
        </is>
      </c>
      <c r="Q228" t="inlineStr">
        <is>
          <t>DUDOSO</t>
        </is>
      </c>
      <c r="T228" t="inlineStr"/>
      <c r="U228" t="inlineStr">
        <is>
          <t>Analía Fernández Servicios Inmobiliarios</t>
        </is>
      </c>
      <c r="V228" t="inlineStr">
        <is>
          <t>Analía Fernández Servicios Inmobiliarios</t>
        </is>
      </c>
      <c r="W228" t="inlineStr">
        <is>
          <t>https://www.fernandezpropiedades.com.ar/p/3874719-Casa-en-Venta-en-Hurlingham-Minoguyen-al-2400</t>
        </is>
      </c>
      <c r="X228" t="inlineStr"/>
      <c r="Y228" t="inlineStr">
        <is>
          <t>Activa</t>
        </is>
      </c>
      <c r="Z228" t="inlineStr">
        <is>
          <t>Casa</t>
        </is>
      </c>
      <c r="AA228" t="inlineStr">
        <is>
          <t>sale</t>
        </is>
      </c>
      <c r="AB228" t="inlineStr">
        <is>
          <t>USD</t>
        </is>
      </c>
      <c r="AC228" s="3" t="n">
        <v>115000</v>
      </c>
      <c r="AD228" t="n">
        <v>8</v>
      </c>
      <c r="AE228" t="n">
        <v>7</v>
      </c>
      <c r="AF228" t="n">
        <v>4</v>
      </c>
      <c r="AG228" t="n">
        <v>215</v>
      </c>
      <c r="AH228" t="n">
        <v>265</v>
      </c>
      <c r="AI228" t="inlineStr">
        <is>
          <t>2026-06-18T16:19:20.366362+00:00</t>
        </is>
      </c>
      <c r="AJ228" t="inlineStr">
        <is>
          <t>sin zona</t>
        </is>
      </c>
      <c r="AK228"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28" t="inlineStr"/>
      <c r="AM228" t="inlineStr"/>
    </row>
    <row r="229">
      <c r="A229" t="n">
        <v>3673</v>
      </c>
      <c r="B229" t="inlineStr">
        <is>
          <t>Casa en Venta en Hurlingham, Hurlingham, Buenos Aires Handel</t>
        </is>
      </c>
      <c r="C229" s="2" t="inlineStr"/>
      <c r="D229" t="inlineStr"/>
      <c r="E229" t="inlineStr"/>
      <c r="F229" t="inlineStr"/>
      <c r="G229" t="inlineStr"/>
      <c r="H229" t="inlineStr">
        <is>
          <t>Hurlingham</t>
        </is>
      </c>
      <c r="I229" t="inlineStr">
        <is>
          <t>Hurlingham</t>
        </is>
      </c>
      <c r="J229" t="inlineStr"/>
      <c r="K229" t="inlineStr"/>
      <c r="L229" t="inlineStr">
        <is>
          <t>Parque Quirno</t>
        </is>
      </c>
      <c r="M229" t="inlineStr"/>
      <c r="N229" t="inlineStr">
        <is>
          <t>Parque Quirno</t>
        </is>
      </c>
      <c r="O229" t="inlineStr">
        <is>
          <t>BAJA</t>
        </is>
      </c>
      <c r="P229" t="inlineStr">
        <is>
          <t>sin direccion util</t>
        </is>
      </c>
      <c r="Q229" t="inlineStr">
        <is>
          <t>DUDOSO</t>
        </is>
      </c>
      <c r="R229" t="n">
        <v>-34.60138655447435</v>
      </c>
      <c r="S229" t="n">
        <v>-58.63115787506104</v>
      </c>
      <c r="T229" t="inlineStr">
        <is>
          <t>riquelme_map</t>
        </is>
      </c>
      <c r="U229" t="inlineStr">
        <is>
          <t>Riquelme Propiedades</t>
        </is>
      </c>
      <c r="V229" t="inlineStr">
        <is>
          <t>Riquelme Propiedades</t>
        </is>
      </c>
      <c r="W229" t="inlineStr">
        <is>
          <t>https://www.riquelmepropiedades.com.ar/propiedad/venta-de-casa-en-hurlingham-hurlingham-buenos-aires-708-11882</t>
        </is>
      </c>
      <c r="X229" t="inlineStr"/>
      <c r="Y229" t="inlineStr">
        <is>
          <t>Vendida</t>
        </is>
      </c>
      <c r="Z229" t="inlineStr">
        <is>
          <t>Casa</t>
        </is>
      </c>
      <c r="AA229" t="inlineStr">
        <is>
          <t>sale</t>
        </is>
      </c>
      <c r="AB229" t="inlineStr"/>
      <c r="AC229" s="3" t="n"/>
      <c r="AE229" t="n">
        <v>2</v>
      </c>
      <c r="AH229" t="n">
        <v>430</v>
      </c>
      <c r="AI229" t="inlineStr">
        <is>
          <t>2026-06-18T16:28:57.155772+00:00</t>
        </is>
      </c>
      <c r="AJ229" t="inlineStr">
        <is>
          <t>sin direccion util</t>
        </is>
      </c>
      <c r="AK229" s="2" t="inlineStr">
        <is>
          <t>{"location_precision": "exact", "location_query": "https://www.riquelmepropiedades.com.ar/propiedad/venta-de-casa-en-hurlingham-hurlingham-buenos-aires-708-11882", "manual_overrides": {}, "source_locality": "Hurlingham", "source_zone": "Parque Quirno", "territory_evidence": {"curacion": "map_source_sweep", "latitude": -34.60138655447435, "longitude": -58.631157875061035, "source": "riquelme", "url": "https://www.riquelmepropiedades.com.ar/propiedad/venta-de-casa-en-hurlingham-hurlingham-buenos-aires-708-11882", "coordinate": {"address": "", "confidence": "medium", "latitude": -34.60138655447435, "longitude": -58.631157875061035,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"https://www.riquelmepropiedades.com.ar/propiedad/venta-de-casa-en-hurlingham-hurlingham-buenos-aires-708-11882", "coordinate": {"address": "", "confidence": "medium", "latitude": -34.60138655447435, "longitude": -58.631157875061035, "method": "fallback_latlon"}}}}</t>
        </is>
      </c>
      <c r="AL229" t="inlineStr"/>
      <c r="AM229" t="inlineStr"/>
    </row>
    <row r="230">
      <c r="A230" t="n">
        <v>3687</v>
      </c>
      <c r="B230" t="inlineStr">
        <is>
          <t>Casa en Venta en Hurlingham, Hurlingham, Buenos Aires Pizurno</t>
        </is>
      </c>
      <c r="C230" s="2" t="inlineStr"/>
      <c r="D230" t="inlineStr"/>
      <c r="E230" t="inlineStr"/>
      <c r="F230" t="inlineStr"/>
      <c r="G230" t="inlineStr"/>
      <c r="H230" t="inlineStr">
        <is>
          <t>Hurlingham</t>
        </is>
      </c>
      <c r="I230" t="inlineStr">
        <is>
          <t>Hurlingham</t>
        </is>
      </c>
      <c r="J230" t="inlineStr"/>
      <c r="K230" t="inlineStr"/>
      <c r="L230" t="inlineStr">
        <is>
          <t>Parque Quirno</t>
        </is>
      </c>
      <c r="M230" t="inlineStr"/>
      <c r="N230" t="inlineStr">
        <is>
          <t>Parque Quirno</t>
        </is>
      </c>
      <c r="O230" t="inlineStr">
        <is>
          <t>BAJA</t>
        </is>
      </c>
      <c r="P230" t="inlineStr">
        <is>
          <t>sin direccion util</t>
        </is>
      </c>
      <c r="Q230" t="inlineStr">
        <is>
          <t>DUDOSO</t>
        </is>
      </c>
      <c r="R230" t="n">
        <v>-34.59972</v>
      </c>
      <c r="S230" t="n">
        <v>-58.6306267</v>
      </c>
      <c r="T230" t="inlineStr">
        <is>
          <t>riquelme_map</t>
        </is>
      </c>
      <c r="U230" t="inlineStr">
        <is>
          <t>Riquelme Propiedades</t>
        </is>
      </c>
      <c r="V230" t="inlineStr">
        <is>
          <t>Riquelme Propiedades</t>
        </is>
      </c>
      <c r="W230" t="inlineStr">
        <is>
          <t>https://www.riquelmepropiedades.com.ar/propiedad/venta-de-casa-en-hurlingham-hurlingham-buenos-aires-708-10221</t>
        </is>
      </c>
      <c r="X230" t="inlineStr"/>
      <c r="Y230" t="inlineStr">
        <is>
          <t>Suspendida</t>
        </is>
      </c>
      <c r="Z230" t="inlineStr">
        <is>
          <t>Casa</t>
        </is>
      </c>
      <c r="AA230" t="inlineStr">
        <is>
          <t>sale</t>
        </is>
      </c>
      <c r="AB230" t="inlineStr"/>
      <c r="AC230" s="3" t="n"/>
      <c r="AE230" t="n">
        <v>3</v>
      </c>
      <c r="AH230" t="n">
        <v>340</v>
      </c>
      <c r="AI230" t="inlineStr">
        <is>
          <t>2026-06-18T16:29:21.164995+00:00</t>
        </is>
      </c>
      <c r="AJ230" t="inlineStr">
        <is>
          <t>sin direccion util</t>
        </is>
      </c>
      <c r="AK230" s="2" t="inlineStr">
        <is>
          <t>{"location_precision": "exact", "location_query": "https://www.riquelmepropiedades.com.ar/propiedad/venta-de-casa-en-hurlingham-hurlingham-buenos-aires-708-10221", "manual_overrides": {}, "source_locality": "Hurlingham", "source_zone": "Parque Quirno", "territory_evidence": {"curacion": "map_source_sweep", "latitude": -34.59972, "longitude": -58.6306267, "source": "riquelme", "url": "https://www.riquelmepropiedades.com.ar/propiedad/venta-de-casa-en-hurlingham-hurlingham-buenos-aires-708-10221", "coordinate": {"address": "", "confidence": "medium", "latitude": -34.59972, "longitude": -58.6306267,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"https://www.riquelmepropiedades.com.ar/propiedad/venta-de-casa-en-hurlingham-hurlingham-buenos-aires-708-10221", "coordinate": {"address": "", "confidence": "medium", "latitude": -34.59972, "longitude": -58.6306267, "method": "fallback_latlon"}}}}</t>
        </is>
      </c>
      <c r="AL230" t="inlineStr"/>
      <c r="AM230" t="inlineStr"/>
    </row>
    <row r="231">
      <c r="A231" t="n">
        <v>3698</v>
      </c>
      <c r="B231" t="inlineStr">
        <is>
          <t>PH en Venta en Villa Tesei, Hurlingham, Buenos Aires Pedraza</t>
        </is>
      </c>
      <c r="C231" s="2" t="inlineStr"/>
      <c r="D231" t="inlineStr"/>
      <c r="E231" t="inlineStr"/>
      <c r="F231" t="inlineStr"/>
      <c r="G231" t="inlineStr"/>
      <c r="H231" t="inlineStr">
        <is>
          <t>Villa Tesei</t>
        </is>
      </c>
      <c r="I231" t="inlineStr">
        <is>
          <t>Villa Tesei</t>
        </is>
      </c>
      <c r="J231" t="inlineStr"/>
      <c r="K231" t="inlineStr"/>
      <c r="L231" t="inlineStr">
        <is>
          <t>La Juanita</t>
        </is>
      </c>
      <c r="M231" t="inlineStr"/>
      <c r="N231" t="inlineStr">
        <is>
          <t>La Juanita</t>
        </is>
      </c>
      <c r="O231" t="inlineStr">
        <is>
          <t>BAJA</t>
        </is>
      </c>
      <c r="P231" t="inlineStr">
        <is>
          <t>sin direccion util</t>
        </is>
      </c>
      <c r="Q231" t="inlineStr">
        <is>
          <t>DUDOSO</t>
        </is>
      </c>
      <c r="R231" t="n">
        <v>-34.61934716626676</v>
      </c>
      <c r="S231" t="n">
        <v>-58.62549304962158</v>
      </c>
      <c r="T231" t="inlineStr">
        <is>
          <t>riquelme_map</t>
        </is>
      </c>
      <c r="U231" t="inlineStr">
        <is>
          <t>Riquelme Propiedades</t>
        </is>
      </c>
      <c r="V231" t="inlineStr">
        <is>
          <t>Riquelme Propiedades</t>
        </is>
      </c>
      <c r="W231" t="inlineStr">
        <is>
          <t>https://www.riquelmepropiedades.com.ar/propiedad/venta-de-ph-en-villa-tesei-hurlingham-buenos-aires-708-8501</t>
        </is>
      </c>
      <c r="X231" t="inlineStr"/>
      <c r="Y231" t="inlineStr">
        <is>
          <t>Vendida</t>
        </is>
      </c>
      <c r="Z231" t="inlineStr">
        <is>
          <t>PH</t>
        </is>
      </c>
      <c r="AA231" t="inlineStr">
        <is>
          <t>sale</t>
        </is>
      </c>
      <c r="AB231" t="inlineStr">
        <is>
          <t>USD</t>
        </is>
      </c>
      <c r="AC231" s="3" t="n">
        <v>38000</v>
      </c>
      <c r="AE231" t="n">
        <v>1</v>
      </c>
      <c r="AH231" t="n">
        <v>165</v>
      </c>
      <c r="AI231" t="inlineStr">
        <is>
          <t>2026-06-18T16:29:45.318492+00:00</t>
        </is>
      </c>
      <c r="AJ231" t="inlineStr">
        <is>
          <t>sin direccion util</t>
        </is>
      </c>
      <c r="AK231" s="2" t="inlineStr">
        <is>
          <t>{"location_precision": "exact", "location_query": "https://www.riquelmepropiedades.com.ar/propiedad/venta-de-ph-en-villa-tesei-hurlingham-buenos-aires-708-8501", "manual_overrides": {}, "source_locality": "Villa Tesei", "source_zone": "La Juanita", "territory_evidence": {"curacion": "map_source_sweep", "latitude": -34.619347166266756, "longitude": -58.62549304962158, "source": "riquelme", "url": "https://www.riquelmepropiedades.com.ar/propiedad/venta-de-ph-en-villa-tesei-hurlingham-buenos-aires-708-8501", "coordinate": {"address": "", "confidence": "medium", "latitude": -34.619347166266756, "longitude": -58.62549304962158,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"zone_lajuanita", "zone_relation_id": "19399347", "nearest_zone": "La Juanita", "nearest_zone_distance_m": 0, "map_wins_conflict": true, "approved_zone": "", "source_zone_used": "", "coordinate_evidence": {"source": "riquelme", "url": "https://www.riquelmepropiedades.com.ar/propiedad/venta-de-ph-en-villa-tesei-hurlingham-buenos-aires-708-8501", "coordinate": {"address": "", "confidence": "medium", "latitude": -34.619347166266756, "longitude": -58.62549304962158, "method": "fallback_latlon"}}}}</t>
        </is>
      </c>
      <c r="AL231" t="inlineStr"/>
      <c r="AM231" t="inlineStr"/>
    </row>
    <row r="232">
      <c r="A232" t="n">
        <v>3700</v>
      </c>
      <c r="B232" t="inlineStr">
        <is>
          <t>Departamento en Venta en Villa Tesei, Hurlingham, Buenos Aires Bradley</t>
        </is>
      </c>
      <c r="C232" s="2" t="inlineStr"/>
      <c r="D232" t="inlineStr"/>
      <c r="E232" t="inlineStr"/>
      <c r="F232" t="inlineStr"/>
      <c r="G232" t="inlineStr"/>
      <c r="H232" t="inlineStr">
        <is>
          <t>Villa Tesei</t>
        </is>
      </c>
      <c r="I232" t="inlineStr">
        <is>
          <t>Villa Tesei</t>
        </is>
      </c>
      <c r="J232" t="inlineStr"/>
      <c r="K232" t="inlineStr"/>
      <c r="L232" t="inlineStr">
        <is>
          <t>Militar</t>
        </is>
      </c>
      <c r="M232" t="inlineStr"/>
      <c r="N232" t="inlineStr">
        <is>
          <t>Militar</t>
        </is>
      </c>
      <c r="O232" t="inlineStr">
        <is>
          <t>BAJA</t>
        </is>
      </c>
      <c r="P232" t="inlineStr">
        <is>
          <t>sin direccion util</t>
        </is>
      </c>
      <c r="Q232" t="inlineStr">
        <is>
          <t>DUDOSO</t>
        </is>
      </c>
      <c r="R232" t="n">
        <v>-34.6254321</v>
      </c>
      <c r="S232" t="n">
        <v>-58.6299343</v>
      </c>
      <c r="T232" t="inlineStr">
        <is>
          <t>riquelme_map</t>
        </is>
      </c>
      <c r="U232" t="inlineStr">
        <is>
          <t>Riquelme Propiedades</t>
        </is>
      </c>
      <c r="V232" t="inlineStr">
        <is>
          <t>Riquelme Propiedades</t>
        </is>
      </c>
      <c r="W232" t="inlineStr">
        <is>
          <t>https://www.riquelmepropiedades.com.ar/propiedad/venta-de-departamento-en-villa-tesei-hurlingham-buenos-aires-708-8504</t>
        </is>
      </c>
      <c r="X232" t="inlineStr"/>
      <c r="Y232" t="inlineStr">
        <is>
          <t>Vendida</t>
        </is>
      </c>
      <c r="Z232" t="inlineStr">
        <is>
          <t>Departamento</t>
        </is>
      </c>
      <c r="AA232" t="inlineStr">
        <is>
          <t>sale</t>
        </is>
      </c>
      <c r="AB232" t="inlineStr"/>
      <c r="AC232" s="3" t="n"/>
      <c r="AE232" t="n">
        <v>3</v>
      </c>
      <c r="AF232" t="n">
        <v>3</v>
      </c>
      <c r="AG232" t="n">
        <v>65</v>
      </c>
      <c r="AI232" t="inlineStr">
        <is>
          <t>2026-06-18T16:29:48.332836+00:00</t>
        </is>
      </c>
      <c r="AJ232" t="inlineStr">
        <is>
          <t>sin direccion util</t>
        </is>
      </c>
      <c r="AK232" s="2" t="inlineStr">
        <is>
          <t>{"location_precision": "exact", "location_query": "https://www.riquelmepropiedades.com.ar/propiedad/venta-de-departamento-en-villa-tesei-hurlingham-buenos-aires-708-8504", "manual_overrides": {}, "source_locality": "Villa Tesei", "source_zone": "Militar", "territory_evidence": {"curacion": "map_source_sweep", "latitude": -34.6254321, "longitude": -58.6299343, "source": "riquelme", "url": "https://www.riquelmepropiedades.com.ar/propiedad/venta-de-departamento-en-villa-tesei-hurlingham-buenos-aires-708-8504", "coordinate": {"address": "", "confidence": "medium", "latitude": -34.6254321, "longitude": -58.6299343,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"zone_militar", "zone_relation_id": "19399344", "nearest_zone": "Militar", "nearest_zone_distance_m": 0, "map_wins_conflict": false, "approved_zone": "", "source_zone_used": "", "coordinate_evidence": {"source": "riquelme", "url": "https://www.riquelmepropiedades.com.ar/propiedad/venta-de-departamento-en-villa-tesei-hurlingham-buenos-aires-708-8504", "coordinate": {"address": "", "confidence": "medium", "latitude": -34.6254321, "longitude": -58.6299343, "method": "fallback_latlon"}}}}</t>
        </is>
      </c>
      <c r="AL232" t="inlineStr"/>
      <c r="AM232" t="inlineStr"/>
    </row>
    <row r="233">
      <c r="A233" t="n">
        <v>3701</v>
      </c>
      <c r="B233" t="inlineStr">
        <is>
          <t>Virasoro al 300</t>
        </is>
      </c>
      <c r="C233" s="2" t="inlineStr"/>
      <c r="D233" t="inlineStr">
        <is>
          <t>Virasoro 300</t>
        </is>
      </c>
      <c r="E233" t="inlineStr">
        <is>
          <t>Virasoro 300</t>
        </is>
      </c>
      <c r="F233" t="inlineStr"/>
      <c r="G233" t="inlineStr">
        <is>
          <t>virasoro 300</t>
        </is>
      </c>
      <c r="H233" t="inlineStr">
        <is>
          <t>Hurlingham</t>
        </is>
      </c>
      <c r="I233" t="inlineStr">
        <is>
          <t>Hurlingham</t>
        </is>
      </c>
      <c r="J233" t="inlineStr"/>
      <c r="K233" t="inlineStr"/>
      <c r="L233" t="inlineStr"/>
      <c r="M233" t="inlineStr"/>
      <c r="N233" t="inlineStr"/>
      <c r="O233" t="inlineStr">
        <is>
          <t>BAJA</t>
        </is>
      </c>
      <c r="P233" t="inlineStr">
        <is>
          <t>sin zona</t>
        </is>
      </c>
      <c r="Q233" t="inlineStr">
        <is>
          <t>DUDOSO</t>
        </is>
      </c>
      <c r="T233" t="inlineStr"/>
      <c r="U233" t="inlineStr">
        <is>
          <t>Miglierini Propiedades</t>
        </is>
      </c>
      <c r="V233" t="inlineStr">
        <is>
          <t>Miglierini Propiedades</t>
        </is>
      </c>
      <c r="W233" t="inlineStr">
        <is>
          <t>https://www.miglieriniprop.com/propiedad/virasoro-al-300/</t>
        </is>
      </c>
      <c r="X233" t="inlineStr"/>
      <c r="Y233" t="inlineStr">
        <is>
          <t>Activa</t>
        </is>
      </c>
      <c r="Z233" t="inlineStr">
        <is>
          <t>Casa</t>
        </is>
      </c>
      <c r="AA233" t="inlineStr">
        <is>
          <t>sale</t>
        </is>
      </c>
      <c r="AB233" t="inlineStr">
        <is>
          <t>USD</t>
        </is>
      </c>
      <c r="AC233" s="3" t="n">
        <v>135000</v>
      </c>
      <c r="AD233" t="n">
        <v>5</v>
      </c>
      <c r="AG233" t="n">
        <v>75</v>
      </c>
      <c r="AH233" t="n">
        <v>252</v>
      </c>
      <c r="AI233" t="inlineStr">
        <is>
          <t>2026-06-18T16:19:47.247264+00:00</t>
        </is>
      </c>
      <c r="AJ233" t="inlineStr">
        <is>
          <t>sin zona</t>
        </is>
      </c>
      <c r="AK233"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33" t="inlineStr"/>
      <c r="AM233" t="inlineStr"/>
    </row>
    <row r="234">
      <c r="A234" t="n">
        <v>3706</v>
      </c>
      <c r="B234" t="inlineStr">
        <is>
          <t>Casa 4 amb. en Condominio Cerrado El Corralón – Hurlingham</t>
        </is>
      </c>
      <c r="C234" s="2" t="inlineStr"/>
      <c r="D234" t="inlineStr"/>
      <c r="E234" t="inlineStr"/>
      <c r="F234" t="inlineStr"/>
      <c r="G234" t="inlineStr"/>
      <c r="H234" t="inlineStr">
        <is>
          <t>Hurlingham</t>
        </is>
      </c>
      <c r="I234" t="inlineStr">
        <is>
          <t>Hurlingham</t>
        </is>
      </c>
      <c r="J234" t="inlineStr"/>
      <c r="K234" t="inlineStr"/>
      <c r="L234" t="inlineStr">
        <is>
          <t>Hurlingham Centro (Barrio Ingles)</t>
        </is>
      </c>
      <c r="M234" t="inlineStr"/>
      <c r="N234" t="inlineStr">
        <is>
          <t>Hurlingham Centro (Barrio Ingles)</t>
        </is>
      </c>
      <c r="O234" t="inlineStr">
        <is>
          <t>BAJA</t>
        </is>
      </c>
      <c r="P234" t="inlineStr">
        <is>
          <t>sin direccion util</t>
        </is>
      </c>
      <c r="Q234" t="inlineStr">
        <is>
          <t>DUDOSO</t>
        </is>
      </c>
      <c r="R234" t="n">
        <v>-34.5885928</v>
      </c>
      <c r="S234" t="n">
        <v>-58.636204</v>
      </c>
      <c r="T234" t="inlineStr">
        <is>
          <t>miglierini_map</t>
        </is>
      </c>
      <c r="U234" t="inlineStr">
        <is>
          <t>Miglierini Propiedades</t>
        </is>
      </c>
      <c r="V234" t="inlineStr">
        <is>
          <t>Miglierini Propiedades</t>
        </is>
      </c>
      <c r="W234" t="inlineStr">
        <is>
          <t>https://www.miglieriniprop.com/propiedad/nilda-figueira-al-1400-condominio-el-corralon/</t>
        </is>
      </c>
      <c r="X234" t="inlineStr"/>
      <c r="Y234" t="inlineStr">
        <is>
          <t>Activa</t>
        </is>
      </c>
      <c r="Z234" t="inlineStr">
        <is>
          <t>Casa</t>
        </is>
      </c>
      <c r="AA234" t="inlineStr">
        <is>
          <t>sale</t>
        </is>
      </c>
      <c r="AB234" t="inlineStr">
        <is>
          <t>USD</t>
        </is>
      </c>
      <c r="AC234" s="3" t="n">
        <v>165000</v>
      </c>
      <c r="AD234" t="n">
        <v>4</v>
      </c>
      <c r="AG234" t="n">
        <v>90</v>
      </c>
      <c r="AH234" t="n">
        <v>110</v>
      </c>
      <c r="AI234" t="inlineStr">
        <is>
          <t>2026-06-18T16:19:52.190494+00:00</t>
        </is>
      </c>
      <c r="AJ234" t="inlineStr">
        <is>
          <t>sin direccion util</t>
        </is>
      </c>
      <c r="AK234" s="2" t="inlineStr">
        <is>
          <t>{"location_precision": "exact", "location_query": "https://www.miglieriniprop.com/propiedad/nilda-figueira-al-1400-condominio-el-corralon/", "manual_overrides": {}, "source_locality": "Hurlingham", "source_zone": "Hurlingham Centro (Barrio Ingles)", "territory_evidence": {"curacion": "map_source_sweep", "latitude": -34.5885928, "longitude": -58.636204, "source": "miglierini", "url": "https://www.miglieriniprop.com/propiedad/nilda-figueira-al-1400-condominio-el-corralon/", "coordinate": {"address": "", "confidence": "high", "latitude": -34.5885928, "longitude": -58.636204,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"https://www.miglieriniprop.com/propiedad/nilda-figueira-al-1400-condominio-el-corralon/", "coordinate": {"address": "", "confidence": "high", "latitude": -34.5885928, "longitude": -58.636204, "method": "propertyMapData"}}}}</t>
        </is>
      </c>
      <c r="AL234" t="inlineStr"/>
      <c r="AM234" t="inlineStr"/>
    </row>
    <row r="235">
      <c r="A235" t="n">
        <v>3713</v>
      </c>
      <c r="B235" t="inlineStr">
        <is>
          <t>Analía Fernández, Servicios Inmobiliarios - Casa en Venta en Hurlingham - Rosa Castilllo al 2400</t>
        </is>
      </c>
      <c r="C235" s="2" t="inlineStr"/>
      <c r="D235" t="inlineStr">
        <is>
          <t>Rosa Castilllo 2400</t>
        </is>
      </c>
      <c r="E235" t="inlineStr">
        <is>
          <t>Rosa Castilllo 2400</t>
        </is>
      </c>
      <c r="F235" t="inlineStr"/>
      <c r="G235" t="inlineStr">
        <is>
          <t>rosa castilllo 2400</t>
        </is>
      </c>
      <c r="H235" t="inlineStr">
        <is>
          <t>Hurlingham</t>
        </is>
      </c>
      <c r="I235" t="inlineStr">
        <is>
          <t>Hurlingham</t>
        </is>
      </c>
      <c r="J235" t="inlineStr"/>
      <c r="K235" t="inlineStr"/>
      <c r="L235" t="inlineStr"/>
      <c r="M235" t="inlineStr"/>
      <c r="N235" t="inlineStr"/>
      <c r="O235" t="inlineStr">
        <is>
          <t>BAJA</t>
        </is>
      </c>
      <c r="P235" t="inlineStr">
        <is>
          <t>sin zona</t>
        </is>
      </c>
      <c r="Q235" t="inlineStr">
        <is>
          <t>DUDOSO</t>
        </is>
      </c>
      <c r="T235" t="inlineStr"/>
      <c r="U235" t="inlineStr">
        <is>
          <t>Analía Fernández Servicios Inmobiliarios</t>
        </is>
      </c>
      <c r="V235" t="inlineStr">
        <is>
          <t>Analía Fernández Servicios Inmobiliarios</t>
        </is>
      </c>
      <c r="W235" t="inlineStr">
        <is>
          <t>https://www.fernandezpropiedades.com.ar/p/3574301-Casa-en-Venta-en-Hurlingham-Rosa-Castilllo-al-2400</t>
        </is>
      </c>
      <c r="X235" t="inlineStr"/>
      <c r="Y235" t="inlineStr">
        <is>
          <t>Activa</t>
        </is>
      </c>
      <c r="Z235" t="inlineStr">
        <is>
          <t>Casa</t>
        </is>
      </c>
      <c r="AA235" t="inlineStr">
        <is>
          <t>sale</t>
        </is>
      </c>
      <c r="AB235" t="inlineStr">
        <is>
          <t>USD</t>
        </is>
      </c>
      <c r="AC235" s="3" t="n">
        <v>180000</v>
      </c>
      <c r="AD235" t="n">
        <v>5</v>
      </c>
      <c r="AE235" t="n">
        <v>4</v>
      </c>
      <c r="AF235" t="n">
        <v>2</v>
      </c>
      <c r="AG235" t="n">
        <v>210</v>
      </c>
      <c r="AH235" t="n">
        <v>320</v>
      </c>
      <c r="AI235" t="inlineStr">
        <is>
          <t>2026-06-18T16:20:11.477579+00:00</t>
        </is>
      </c>
      <c r="AJ235" t="inlineStr">
        <is>
          <t>sin zona</t>
        </is>
      </c>
      <c r="AK235"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35" t="inlineStr"/>
      <c r="AM235" t="inlineStr"/>
    </row>
    <row r="236">
      <c r="A236" t="n">
        <v>3733</v>
      </c>
      <c r="B236" t="inlineStr">
        <is>
          <t>Maestra Piovano 1.100 (KM 18)</t>
        </is>
      </c>
      <c r="C236" s="2" t="inlineStr"/>
      <c r="D236" t="inlineStr"/>
      <c r="E236" t="inlineStr"/>
      <c r="F236" t="inlineStr"/>
      <c r="G236" t="inlineStr"/>
      <c r="H236" t="inlineStr">
        <is>
          <t>Hurlingham</t>
        </is>
      </c>
      <c r="I236" t="inlineStr">
        <is>
          <t>Hurlingham</t>
        </is>
      </c>
      <c r="J236" t="inlineStr"/>
      <c r="K236" t="inlineStr"/>
      <c r="L236" t="inlineStr">
        <is>
          <t>Santa Clara</t>
        </is>
      </c>
      <c r="M236" t="inlineStr"/>
      <c r="N236" t="inlineStr">
        <is>
          <t>Santa Clara</t>
        </is>
      </c>
      <c r="O236" t="inlineStr">
        <is>
          <t>BAJA</t>
        </is>
      </c>
      <c r="P236" t="inlineStr">
        <is>
          <t>sin direccion util</t>
        </is>
      </c>
      <c r="Q236" t="inlineStr">
        <is>
          <t>DUDOSO</t>
        </is>
      </c>
      <c r="R236" t="n">
        <v>-34.5842585</v>
      </c>
      <c r="S236" t="n">
        <v>-58.65026499999999</v>
      </c>
      <c r="T236" t="inlineStr">
        <is>
          <t>miglierini_map</t>
        </is>
      </c>
      <c r="U236" t="inlineStr">
        <is>
          <t>Miglierini Propiedades</t>
        </is>
      </c>
      <c r="V236" t="inlineStr">
        <is>
          <t>Miglierini Propiedades</t>
        </is>
      </c>
      <c r="W236" t="inlineStr">
        <is>
          <t>https://www.miglieriniprop.com/propiedad/maestra-piovano-1-100-km-18/</t>
        </is>
      </c>
      <c r="X236" t="inlineStr"/>
      <c r="Y236" t="inlineStr">
        <is>
          <t>Activa</t>
        </is>
      </c>
      <c r="Z236" t="inlineStr">
        <is>
          <t>Casa</t>
        </is>
      </c>
      <c r="AA236" t="inlineStr">
        <is>
          <t>sale</t>
        </is>
      </c>
      <c r="AB236" t="inlineStr">
        <is>
          <t>USD</t>
        </is>
      </c>
      <c r="AC236" s="3" t="n">
        <v>180000</v>
      </c>
      <c r="AD236" t="n">
        <v>3</v>
      </c>
      <c r="AE236" t="n">
        <v>2</v>
      </c>
      <c r="AG236" t="n">
        <v>176</v>
      </c>
      <c r="AI236" t="inlineStr">
        <is>
          <t>2026-06-18T16:20:27.071311+00:00</t>
        </is>
      </c>
      <c r="AJ236" t="inlineStr">
        <is>
          <t>sin direccion util</t>
        </is>
      </c>
      <c r="AK236" s="2" t="inlineStr">
        <is>
          <t>{"location_precision": "exact", "location_query": "https://www.miglieriniprop.com/propiedad/maestra-piovano-1-100-km-18/", "manual_overrides": {}, "source_locality": "Hurlingham", "source_zone": "Santa Clara", "territory_evidence": {"curacion": "map_source_sweep", "latitude": -34.5842585, "longitude": -58.65026499999999, "source": "miglierini", "url": "https://www.miglieriniprop.com/propiedad/maestra-piovano-1-100-km-18/", "coordinate": {"address": "", "confidence": "high", "latitude": -34.5842585, "longitude": -58.65026499999999,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"Santa Clara", "source_locality": "Hurlingham", "partido_feature_id": "partido_hurlingham", "locality_feature_id": "locality_williamcmorris", "zone_feature_id": "zone_santaclara", "zone_relation_id": "19399754", "nearest_zone": "Santa Clara", "nearest_zone_distance_m": 0, "map_wins_conflict": true, "approved_zone": "", "source_zone_used": "Santa Clara", "coordinate_evidence": {"source": "miglierini", "url": "https://www.miglieriniprop.com/propiedad/maestra-piovano-1-100-km-18/", "coordinate": {"address": "", "confidence": "high", "latitude": -34.5842585, "longitude": -58.65026499999999, "method": "propertyMapData"}}}}</t>
        </is>
      </c>
      <c r="AL236" t="inlineStr"/>
      <c r="AM236" t="inlineStr"/>
    </row>
    <row r="237">
      <c r="A237" t="n">
        <v>3743</v>
      </c>
      <c r="B237" t="inlineStr">
        <is>
          <t>Analía Fernández, Servicios Inmobiliarios - Casa en Venta en Hurlingham - Bomberos Celiz al 200</t>
        </is>
      </c>
      <c r="C237" s="2" t="inlineStr"/>
      <c r="D237" t="inlineStr">
        <is>
          <t>Bomberos Celiz 200</t>
        </is>
      </c>
      <c r="E237" t="inlineStr">
        <is>
          <t>Bomberos Celiz 200</t>
        </is>
      </c>
      <c r="F237" t="inlineStr"/>
      <c r="G237" t="inlineStr">
        <is>
          <t>bomberos celiz 200</t>
        </is>
      </c>
      <c r="H237" t="inlineStr">
        <is>
          <t>Hurlingham</t>
        </is>
      </c>
      <c r="I237" t="inlineStr">
        <is>
          <t>Hurlingham</t>
        </is>
      </c>
      <c r="J237" t="inlineStr"/>
      <c r="K237" t="inlineStr"/>
      <c r="L237" t="inlineStr"/>
      <c r="M237" t="inlineStr"/>
      <c r="N237" t="inlineStr"/>
      <c r="O237" t="inlineStr">
        <is>
          <t>BAJA</t>
        </is>
      </c>
      <c r="P237" t="inlineStr">
        <is>
          <t>sin zona</t>
        </is>
      </c>
      <c r="Q237" t="inlineStr">
        <is>
          <t>DUDOSO</t>
        </is>
      </c>
      <c r="T237" t="inlineStr"/>
      <c r="U237" t="inlineStr">
        <is>
          <t>Analía Fernández Servicios Inmobiliarios</t>
        </is>
      </c>
      <c r="V237" t="inlineStr">
        <is>
          <t>Analía Fernández Servicios Inmobiliarios</t>
        </is>
      </c>
      <c r="W237" t="inlineStr">
        <is>
          <t>https://www.fernandezpropiedades.com.ar/p/3139945-Casa-en-Venta-en-Hurlingham-Bomberos-Celiz-al-200</t>
        </is>
      </c>
      <c r="X237" t="inlineStr"/>
      <c r="Y237" t="inlineStr">
        <is>
          <t>Activa</t>
        </is>
      </c>
      <c r="Z237" t="inlineStr">
        <is>
          <t>Casa</t>
        </is>
      </c>
      <c r="AA237" t="inlineStr">
        <is>
          <t>sale</t>
        </is>
      </c>
      <c r="AB237" t="inlineStr">
        <is>
          <t>USD</t>
        </is>
      </c>
      <c r="AC237" s="3" t="n">
        <v>92000</v>
      </c>
      <c r="AD237" t="n">
        <v>4</v>
      </c>
      <c r="AE237" t="n">
        <v>3</v>
      </c>
      <c r="AF237" t="n">
        <v>1</v>
      </c>
      <c r="AG237" t="n">
        <v>115</v>
      </c>
      <c r="AH237" t="n">
        <v>115</v>
      </c>
      <c r="AI237" t="inlineStr">
        <is>
          <t>2026-06-18T16:20:50.340369+00:00</t>
        </is>
      </c>
      <c r="AJ237" t="inlineStr">
        <is>
          <t>sin zona</t>
        </is>
      </c>
      <c r="AK237"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37" t="inlineStr"/>
      <c r="AM237" t="inlineStr"/>
    </row>
    <row r="238">
      <c r="A238" t="n">
        <v>3806</v>
      </c>
      <c r="B238" t="inlineStr">
        <is>
          <t>Garay (Victoria / Alsina)</t>
        </is>
      </c>
      <c r="C238" s="2" t="inlineStr"/>
      <c r="D238" t="inlineStr"/>
      <c r="E238" t="inlineStr"/>
      <c r="F238" t="inlineStr"/>
      <c r="G238" t="inlineStr"/>
      <c r="H238" t="inlineStr">
        <is>
          <t>Hurlingham</t>
        </is>
      </c>
      <c r="I238" t="inlineStr">
        <is>
          <t>Hurlingham</t>
        </is>
      </c>
      <c r="J238" t="inlineStr"/>
      <c r="K238" t="inlineStr"/>
      <c r="L238" t="inlineStr">
        <is>
          <t>Cosmopolita</t>
        </is>
      </c>
      <c r="M238" t="inlineStr"/>
      <c r="N238" t="inlineStr">
        <is>
          <t>Cosmopolita</t>
        </is>
      </c>
      <c r="O238" t="inlineStr">
        <is>
          <t>BAJA</t>
        </is>
      </c>
      <c r="P238" t="inlineStr">
        <is>
          <t>sin direccion util</t>
        </is>
      </c>
      <c r="Q238" t="inlineStr">
        <is>
          <t>DUDOSO</t>
        </is>
      </c>
      <c r="R238" t="n">
        <v>-34.5851013</v>
      </c>
      <c r="S238" t="n">
        <v>-58.642863</v>
      </c>
      <c r="T238" t="inlineStr">
        <is>
          <t>miglierini_map</t>
        </is>
      </c>
      <c r="U238" t="inlineStr">
        <is>
          <t>Miglierini Propiedades</t>
        </is>
      </c>
      <c r="V238" t="inlineStr">
        <is>
          <t>Miglierini Propiedades</t>
        </is>
      </c>
      <c r="W238" t="inlineStr">
        <is>
          <t>https://www.miglieriniprop.com/propiedad/garay-1908/</t>
        </is>
      </c>
      <c r="X238" t="inlineStr"/>
      <c r="Y238" t="inlineStr">
        <is>
          <t>Activa</t>
        </is>
      </c>
      <c r="Z238" t="inlineStr">
        <is>
          <t>Casa</t>
        </is>
      </c>
      <c r="AA238" t="inlineStr">
        <is>
          <t>sale</t>
        </is>
      </c>
      <c r="AB238" t="inlineStr">
        <is>
          <t>USD</t>
        </is>
      </c>
      <c r="AC238" s="3" t="n">
        <v>70000</v>
      </c>
      <c r="AD238" t="n">
        <v>2</v>
      </c>
      <c r="AG238" t="n">
        <v>52</v>
      </c>
      <c r="AI238" t="inlineStr">
        <is>
          <t>2026-06-18T16:22:17.278071+00:00</t>
        </is>
      </c>
      <c r="AJ238" t="inlineStr">
        <is>
          <t>sin direccion util</t>
        </is>
      </c>
      <c r="AK238" s="2" t="inlineStr">
        <is>
          <t>{"location_precision": "exact", "location_query": "https://www.miglieriniprop.com/propiedad/garay-1908/", "manual_overrides": {}, "source_locality": "Hurlingham", "source_zone": "Cosmopolita", "territory_evidence": {"curacion": "map_source_sweep", "latitude": -34.5851013, "longitude": -58.642863, "source": "miglierini", "url": "https://www.miglieriniprop.com/propiedad/garay-1908/", "coordinate": {"address": "", "confidence": "high", "latitude": -34.5851013, "longitude": -58.642863,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"https://www.miglieriniprop.com/propiedad/garay-1908/", "coordinate": {"address": "", "confidence": "high", "latitude": -34.5851013, "longitude": -58.642863, "method": "propertyMapData"}}}}</t>
        </is>
      </c>
      <c r="AL238" t="inlineStr"/>
      <c r="AM238" t="inlineStr"/>
    </row>
    <row r="239">
      <c r="A239" t="n">
        <v>3811</v>
      </c>
      <c r="B239" t="inlineStr">
        <is>
          <t>Dell’Eva (M. de Avilés / Albania)</t>
        </is>
      </c>
      <c r="C239" s="2" t="inlineStr"/>
      <c r="D239" t="inlineStr"/>
      <c r="E239" t="inlineStr"/>
      <c r="F239" t="inlineStr"/>
      <c r="G239" t="inlineStr"/>
      <c r="H239" t="inlineStr">
        <is>
          <t>Hurlingham</t>
        </is>
      </c>
      <c r="I239" t="inlineStr">
        <is>
          <t>Hurlingham</t>
        </is>
      </c>
      <c r="J239" t="inlineStr"/>
      <c r="K239" t="inlineStr"/>
      <c r="L239" t="inlineStr">
        <is>
          <t>Curapaytí</t>
        </is>
      </c>
      <c r="M239" t="inlineStr"/>
      <c r="N239" t="inlineStr">
        <is>
          <t>Curapaytí</t>
        </is>
      </c>
      <c r="O239" t="inlineStr">
        <is>
          <t>BAJA</t>
        </is>
      </c>
      <c r="P239" t="inlineStr">
        <is>
          <t>sin direccion util</t>
        </is>
      </c>
      <c r="Q239" t="inlineStr">
        <is>
          <t>DUDOSO</t>
        </is>
      </c>
      <c r="R239" t="n">
        <v>-34.5918305</v>
      </c>
      <c r="S239" t="n">
        <v>-58.6464868</v>
      </c>
      <c r="T239" t="inlineStr">
        <is>
          <t>miglierini_map</t>
        </is>
      </c>
      <c r="U239" t="inlineStr">
        <is>
          <t>Miglierini Propiedades</t>
        </is>
      </c>
      <c r="V239" t="inlineStr">
        <is>
          <t>Miglierini Propiedades</t>
        </is>
      </c>
      <c r="W239" t="inlineStr">
        <is>
          <t>https://www.miglieriniprop.com/propiedad/delleva-2085/</t>
        </is>
      </c>
      <c r="X239" t="inlineStr"/>
      <c r="Y239" t="inlineStr">
        <is>
          <t>Activa</t>
        </is>
      </c>
      <c r="Z239" t="inlineStr">
        <is>
          <t>Casa</t>
        </is>
      </c>
      <c r="AA239" t="inlineStr">
        <is>
          <t>sale</t>
        </is>
      </c>
      <c r="AB239" t="inlineStr">
        <is>
          <t>USD</t>
        </is>
      </c>
      <c r="AC239" s="3" t="n">
        <v>70000</v>
      </c>
      <c r="AD239" t="n">
        <v>3</v>
      </c>
      <c r="AE239" t="n">
        <v>2</v>
      </c>
      <c r="AG239" t="n">
        <v>70</v>
      </c>
      <c r="AI239" t="inlineStr">
        <is>
          <t>2026-06-18T16:22:22.042130+00:00</t>
        </is>
      </c>
      <c r="AJ239" t="inlineStr">
        <is>
          <t>sin direccion util</t>
        </is>
      </c>
      <c r="AK239" s="2" t="inlineStr">
        <is>
          <t>{"location_precision": "exact", "location_query": "https://www.miglieriniprop.com/propiedad/delleva-2085/", "manual_overrides": {}, "source_locality": "Hurlingham", "source_zone": "Curapaytí", "territory_evidence": {"provider": "miglierini_map", "precision": "exact", "curacion": "miglierini_map", "coordinate_source": "miglierini_map", "latitude": -34.5918305, "longitude": -58.6464868,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t>
        </is>
      </c>
      <c r="AL239" t="inlineStr"/>
      <c r="AM239" t="inlineStr"/>
    </row>
    <row r="240">
      <c r="A240" t="n">
        <v>3817</v>
      </c>
      <c r="B240" t="inlineStr">
        <is>
          <t>Liszt (Debussie / Bizet)</t>
        </is>
      </c>
      <c r="C240" s="2" t="inlineStr"/>
      <c r="D240" t="inlineStr"/>
      <c r="E240" t="inlineStr"/>
      <c r="F240" t="inlineStr"/>
      <c r="G240" t="inlineStr"/>
      <c r="H240" t="inlineStr">
        <is>
          <t>Hurlingham</t>
        </is>
      </c>
      <c r="I240" t="inlineStr">
        <is>
          <t>Hurlingham</t>
        </is>
      </c>
      <c r="J240" t="inlineStr"/>
      <c r="K240" t="inlineStr"/>
      <c r="L240" t="inlineStr">
        <is>
          <t>Luna</t>
        </is>
      </c>
      <c r="M240" t="inlineStr"/>
      <c r="N240" t="inlineStr">
        <is>
          <t>Luna</t>
        </is>
      </c>
      <c r="O240" t="inlineStr">
        <is>
          <t>BAJA</t>
        </is>
      </c>
      <c r="P240" t="inlineStr">
        <is>
          <t>sin direccion util</t>
        </is>
      </c>
      <c r="Q240" t="inlineStr">
        <is>
          <t>DUDOSO</t>
        </is>
      </c>
      <c r="R240" t="n">
        <v>-34.6005297</v>
      </c>
      <c r="S240" t="n">
        <v>-58.6438607</v>
      </c>
      <c r="T240" t="inlineStr">
        <is>
          <t>miglierini_map</t>
        </is>
      </c>
      <c r="U240" t="inlineStr">
        <is>
          <t>Miglierini Propiedades</t>
        </is>
      </c>
      <c r="V240" t="inlineStr">
        <is>
          <t>Miglierini Propiedades</t>
        </is>
      </c>
      <c r="W240" t="inlineStr">
        <is>
          <t>https://www.miglieriniprop.com/propiedad/liszt-1422/</t>
        </is>
      </c>
      <c r="X240" t="inlineStr"/>
      <c r="Y240" t="inlineStr">
        <is>
          <t>Activa</t>
        </is>
      </c>
      <c r="Z240" t="inlineStr">
        <is>
          <t>Casa</t>
        </is>
      </c>
      <c r="AA240" t="inlineStr">
        <is>
          <t>sale</t>
        </is>
      </c>
      <c r="AB240" t="inlineStr">
        <is>
          <t>USD</t>
        </is>
      </c>
      <c r="AC240" s="3" t="n">
        <v>128000</v>
      </c>
      <c r="AD240" t="n">
        <v>4</v>
      </c>
      <c r="AG240" t="n">
        <v>130</v>
      </c>
      <c r="AI240" t="inlineStr">
        <is>
          <t>2026-06-18T16:22:32.071141+00:00</t>
        </is>
      </c>
      <c r="AJ240" t="inlineStr">
        <is>
          <t>sin direccion util</t>
        </is>
      </c>
      <c r="AK240" s="2" t="inlineStr">
        <is>
          <t>{"location_precision": "exact", "location_query": "https://www.miglieriniprop.com/propiedad/liszt-1422/", "manual_overrides": {}, "source_locality": "Hurlingham", "source_zone": "Luna", "territory_evidence": {"curacion": "map_source_sweep", "latitude": -34.6005297, "longitude": -58.643860700000005, "source": "miglierini", "url": "https://www.miglieriniprop.com/propiedad/liszt-1422/", "coordinate": {"address": "", "confidence": "high", "latitude": -34.6005297, "longitude": -58.643860700000005,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"https://www.miglieriniprop.com/propiedad/liszt-1422/", "coordinate": {"address": "", "confidence": "high", "latitude": -34.6005297, "longitude": -58.643860700000005, "method": "propertyMapData"}}}}</t>
        </is>
      </c>
      <c r="AL240" t="inlineStr"/>
      <c r="AM240" t="inlineStr"/>
    </row>
    <row r="241">
      <c r="A241" t="n">
        <v>3821</v>
      </c>
      <c r="B241" t="inlineStr">
        <is>
          <t>Aconcagua (casi Granaderos)</t>
        </is>
      </c>
      <c r="C241" s="2" t="inlineStr"/>
      <c r="D241" t="inlineStr"/>
      <c r="E241" t="inlineStr"/>
      <c r="F241" t="inlineStr"/>
      <c r="G241" t="inlineStr"/>
      <c r="H241" t="inlineStr">
        <is>
          <t>Hurlingham</t>
        </is>
      </c>
      <c r="I241" t="inlineStr">
        <is>
          <t>Hurlingham</t>
        </is>
      </c>
      <c r="J241" t="inlineStr"/>
      <c r="K241" t="inlineStr"/>
      <c r="L241" t="inlineStr">
        <is>
          <t>Villa Club</t>
        </is>
      </c>
      <c r="M241" t="inlineStr"/>
      <c r="N241" t="inlineStr">
        <is>
          <t>Villa Club</t>
        </is>
      </c>
      <c r="O241" t="inlineStr">
        <is>
          <t>BAJA</t>
        </is>
      </c>
      <c r="P241" t="inlineStr">
        <is>
          <t>sin direccion util</t>
        </is>
      </c>
      <c r="Q241" t="inlineStr">
        <is>
          <t>DUDOSO</t>
        </is>
      </c>
      <c r="R241" t="n">
        <v>-34.5757899</v>
      </c>
      <c r="S241" t="n">
        <v>-58.6369904</v>
      </c>
      <c r="T241" t="inlineStr">
        <is>
          <t>miglierini_map</t>
        </is>
      </c>
      <c r="U241" t="inlineStr">
        <is>
          <t>Miglierini Propiedades</t>
        </is>
      </c>
      <c r="V241" t="inlineStr">
        <is>
          <t>Miglierini Propiedades</t>
        </is>
      </c>
      <c r="W241" t="inlineStr">
        <is>
          <t>https://www.miglieriniprop.com/propiedad/aconcagua-2095/</t>
        </is>
      </c>
      <c r="X241" t="inlineStr"/>
      <c r="Y241" t="inlineStr">
        <is>
          <t>Activa</t>
        </is>
      </c>
      <c r="Z241" t="inlineStr">
        <is>
          <t>Casa</t>
        </is>
      </c>
      <c r="AA241" t="inlineStr">
        <is>
          <t>sale</t>
        </is>
      </c>
      <c r="AB241" t="inlineStr">
        <is>
          <t>USD</t>
        </is>
      </c>
      <c r="AC241" s="3" t="n">
        <v>85000</v>
      </c>
      <c r="AD241" t="n">
        <v>4</v>
      </c>
      <c r="AE241" t="n">
        <v>2</v>
      </c>
      <c r="AI241" t="inlineStr">
        <is>
          <t>2026-06-18T16:22:42.115467+00:00</t>
        </is>
      </c>
      <c r="AJ241" t="inlineStr">
        <is>
          <t>sin direccion util</t>
        </is>
      </c>
      <c r="AK241" s="2" t="inlineStr">
        <is>
          <t>{"location_precision": "exact", "location_query": "https://www.miglieriniprop.com/propiedad/aconcagua-2095/", "manual_overrides": {}, "source_locality": "Hurlingham", "source_zone": "Villa Club", "territory_evidence": {"curacion": "map_source_sweep", "latitude": -34.5757899, "longitude": -58.6369904, "source": "miglierini", "url": "https://www.miglieriniprop.com/propiedad/aconcagua-2095/", "coordinate": {"address": "", "confidence": "high", "latitude": -34.5757899, "longitude": -58.6369904,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"https://www.miglieriniprop.com/propiedad/aconcagua-2095/", "coordinate": {"address": "", "confidence": "high", "latitude": -34.5757899, "longitude": -58.6369904, "method": "propertyMapData"}}}}</t>
        </is>
      </c>
      <c r="AL241" t="inlineStr"/>
      <c r="AM241" t="inlineStr"/>
    </row>
    <row r="242">
      <c r="A242" t="n">
        <v>3960</v>
      </c>
      <c r="B242" t="inlineStr">
        <is>
          <t>VENTA DE CASA TIPO DEPARTAMENTO DE 100MTS</t>
        </is>
      </c>
      <c r="C242" s="2" t="inlineStr"/>
      <c r="D242" t="inlineStr">
        <is>
          <t>Aegerich 1848</t>
        </is>
      </c>
      <c r="E242" t="inlineStr">
        <is>
          <t>Aegerich 1848</t>
        </is>
      </c>
      <c r="F242" t="inlineStr"/>
      <c r="G242" t="inlineStr">
        <is>
          <t>aegerich 1848</t>
        </is>
      </c>
      <c r="H242" t="inlineStr">
        <is>
          <t>Hurlingham</t>
        </is>
      </c>
      <c r="I242" t="inlineStr">
        <is>
          <t>Hurlingham</t>
        </is>
      </c>
      <c r="J242" t="inlineStr"/>
      <c r="K242" t="inlineStr"/>
      <c r="L242" t="inlineStr"/>
      <c r="M242" t="inlineStr"/>
      <c r="N242" t="inlineStr"/>
      <c r="O242" t="inlineStr">
        <is>
          <t>BAJA</t>
        </is>
      </c>
      <c r="P242" t="inlineStr">
        <is>
          <t>sin zona</t>
        </is>
      </c>
      <c r="Q242" t="inlineStr">
        <is>
          <t>DUDOSO</t>
        </is>
      </c>
      <c r="R242" t="n">
        <v>-34.613719</v>
      </c>
      <c r="S242" t="n">
        <v>-58.48173430000001</v>
      </c>
      <c r="T242" t="inlineStr">
        <is>
          <t>local_reference</t>
        </is>
      </c>
      <c r="U242" t="inlineStr">
        <is>
          <t>PatagonProp</t>
        </is>
      </c>
      <c r="V242" t="inlineStr">
        <is>
          <t>PatagonProp</t>
        </is>
      </c>
      <c r="W242" t="inlineStr">
        <is>
          <t>https://patagonprop.com/propiedad/venta-de-casa-en-hurlingham-hurlingham-buenos-aires-3958-255820/7f6eb62fe7c453d30aaa48c93183f777</t>
        </is>
      </c>
      <c r="X242" t="inlineStr"/>
      <c r="Y242" t="inlineStr">
        <is>
          <t>Activa</t>
        </is>
      </c>
      <c r="Z242" t="inlineStr">
        <is>
          <t>Departamento</t>
        </is>
      </c>
      <c r="AA242" t="inlineStr">
        <is>
          <t>sale</t>
        </is>
      </c>
      <c r="AB242" t="inlineStr">
        <is>
          <t>USD</t>
        </is>
      </c>
      <c r="AC242" s="3" t="n">
        <v>50000</v>
      </c>
      <c r="AD242" t="n">
        <v>2</v>
      </c>
      <c r="AH242" t="n">
        <v>100</v>
      </c>
      <c r="AI242" t="inlineStr">
        <is>
          <t>2026-06-18T16:28:01.999043+00:00</t>
        </is>
      </c>
      <c r="AJ242" t="inlineStr">
        <is>
          <t>sin zona</t>
        </is>
      </c>
      <c r="AK242" s="2" t="inlineStr">
        <is>
          <t>{"location_precision": "exact", "location_query": "Aegerich 1848, Hurlingham, Buenos Aires, Argentina", "manual_overrides": {}, "source_locality": "Hurlingham", "source_zone": "", "territory_evidence": {"provider": "local_reference",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is>
      </c>
      <c r="AL242" t="inlineStr"/>
      <c r="AM242" t="inlineStr"/>
    </row>
    <row r="243">
      <c r="A243" t="n">
        <v>4040</v>
      </c>
      <c r="B243" t="inlineStr">
        <is>
          <t>Casa 3 amb. en Hurlingham (Barrio cerrado Los Troncos)</t>
        </is>
      </c>
      <c r="C243" s="2" t="inlineStr">
        <is>
          <t>Casa 3 ambientes, zona Hurlingham Cuenta con dos dormitorios, living-comedor, cocina-comedor, baño, patio y garage OPORTUNIDAD!! Excelente ubicación. A cuadras de la municipalidad de Hurlingham, con acceso a transportes, paradas de colectivo, etc.. Consulte. *ESTA OPERACION SE REALIZA EN BILLETE DOLAR ESTADOUNIDENSE*</t>
        </is>
      </c>
      <c r="D243" t="inlineStr">
        <is>
          <t>william y pedro diaz barrio cerrado los troncos</t>
        </is>
      </c>
      <c r="E243" t="inlineStr">
        <is>
          <t>william y pedro diaz barrio cerrado los troncos</t>
        </is>
      </c>
      <c r="F243" t="inlineStr"/>
      <c r="G243" t="inlineStr">
        <is>
          <t>william y pedro diaz barrio cerrado los troncos</t>
        </is>
      </c>
      <c r="H243" t="inlineStr">
        <is>
          <t>Villa Tesei</t>
        </is>
      </c>
      <c r="I243" t="inlineStr">
        <is>
          <t>Villa Tesei</t>
        </is>
      </c>
      <c r="J243" t="inlineStr">
        <is>
          <t>Los Troncos</t>
        </is>
      </c>
      <c r="K243" t="inlineStr">
        <is>
          <t>Los Troncos</t>
        </is>
      </c>
      <c r="L243" t="inlineStr"/>
      <c r="M243" t="inlineStr"/>
      <c r="N243" t="inlineStr"/>
      <c r="O243" t="inlineStr">
        <is>
          <t>BAJA</t>
        </is>
      </c>
      <c r="P243" t="inlineStr">
        <is>
          <t>sin zona</t>
        </is>
      </c>
      <c r="Q243" t="inlineStr">
        <is>
          <t>DUDOSO</t>
        </is>
      </c>
      <c r="R243" t="n">
        <v>-34.601531963075</v>
      </c>
      <c r="S243" t="n">
        <v>-58.652046177019</v>
      </c>
      <c r="T243" t="inlineStr">
        <is>
          <t>guarnieri_map</t>
        </is>
      </c>
      <c r="U243" t="inlineStr">
        <is>
          <t>Guarnieri Propiedades</t>
        </is>
      </c>
      <c r="V243" t="inlineStr">
        <is>
          <t>Guarnieri Propiedades</t>
        </is>
      </c>
      <c r="W243" t="inlineStr">
        <is>
          <t>https://guarnieripropiedades.com.ar/inmobiliaria/propiedad/casa-3-amb-en-hurlingham-barrio-cerrado-los-troncos</t>
        </is>
      </c>
      <c r="X243" t="inlineStr"/>
      <c r="Y243" t="inlineStr">
        <is>
          <t>Activa</t>
        </is>
      </c>
      <c r="Z243" t="inlineStr">
        <is>
          <t>Casa</t>
        </is>
      </c>
      <c r="AA243" t="inlineStr">
        <is>
          <t>sale</t>
        </is>
      </c>
      <c r="AB243" t="inlineStr">
        <is>
          <t>USD</t>
        </is>
      </c>
      <c r="AC243" s="3" t="n">
        <v>90000</v>
      </c>
      <c r="AD243" t="n">
        <v>3</v>
      </c>
      <c r="AE243" t="n">
        <v>2</v>
      </c>
      <c r="AF243" t="n">
        <v>1</v>
      </c>
      <c r="AI243" t="inlineStr">
        <is>
          <t>2026-06-18T16:21:18.147536+00:00</t>
        </is>
      </c>
      <c r="AJ243" t="inlineStr">
        <is>
          <t>sin zona</t>
        </is>
      </c>
      <c r="AK243" s="2" t="inlineStr">
        <is>
          <t>{"location_precision": "exact", "location_query": "https://guarnieripropiedades.com.ar/inmobiliaria/propiedad/casa-3-amb-en-hurlingham-barrio-cerrado-los-troncos",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43" t="inlineStr"/>
      <c r="AM243" t="inlineStr"/>
    </row>
    <row r="244">
      <c r="A244" t="n">
        <v>4324</v>
      </c>
      <c r="B244" t="inlineStr">
        <is>
          <t>chalet 1 planta en  Barrio Los Troncos Hurlingham</t>
        </is>
      </c>
      <c r="C244" s="2" t="inlineStr">
        <is>
          <t>Consta de 2 Dormitorios, 1 baño, living, cocina-comedor, patio c/ lavadero y frente c/ entrada para 2 autos. SOBRE LOTE:116.22M2, SUP CUB:80M2. PERMUTA POR MAYOR VALOR EN HURLINGHAM ._ *ESTA OPERACION SE REALIZA EN BILLETE DOLAR ESTADOUNIDENSE*</t>
        </is>
      </c>
      <c r="D244" t="inlineStr">
        <is>
          <t>Las Araucarias 1882</t>
        </is>
      </c>
      <c r="E244" t="inlineStr">
        <is>
          <t>Las Araucarias 1882</t>
        </is>
      </c>
      <c r="F244" t="inlineStr"/>
      <c r="G244" t="inlineStr">
        <is>
          <t>las araucarias 1882</t>
        </is>
      </c>
      <c r="H244" t="inlineStr">
        <is>
          <t>Hurlingham</t>
        </is>
      </c>
      <c r="I244" t="inlineStr">
        <is>
          <t>Hurlingham</t>
        </is>
      </c>
      <c r="J244" t="inlineStr"/>
      <c r="K244" t="inlineStr"/>
      <c r="L244" t="inlineStr"/>
      <c r="M244" t="inlineStr"/>
      <c r="N244" t="inlineStr"/>
      <c r="O244" t="inlineStr">
        <is>
          <t>BAJA</t>
        </is>
      </c>
      <c r="P244" t="inlineStr">
        <is>
          <t>sin zona</t>
        </is>
      </c>
      <c r="Q244" t="inlineStr">
        <is>
          <t>DUDOSO</t>
        </is>
      </c>
      <c r="R244" t="n">
        <v>-34.60004391003</v>
      </c>
      <c r="S244" t="n">
        <v>-58.6524954846</v>
      </c>
      <c r="T244" t="inlineStr">
        <is>
          <t>guarnieri_map</t>
        </is>
      </c>
      <c r="U244" t="inlineStr">
        <is>
          <t>Guarnieri Propiedades</t>
        </is>
      </c>
      <c r="V244" t="inlineStr">
        <is>
          <t>Guarnieri Propiedades</t>
        </is>
      </c>
      <c r="W244" t="inlineStr">
        <is>
          <t>https://guarnieripropiedades.com.ar/inmobiliaria/propiedad/chalet-1-planta-en-barrio-los-troncos-hurlingham</t>
        </is>
      </c>
      <c r="X244" t="inlineStr"/>
      <c r="Y244" t="inlineStr">
        <is>
          <t>Activa</t>
        </is>
      </c>
      <c r="Z244" t="inlineStr">
        <is>
          <t>Casa</t>
        </is>
      </c>
      <c r="AA244" t="inlineStr">
        <is>
          <t>sale</t>
        </is>
      </c>
      <c r="AB244" t="inlineStr">
        <is>
          <t>USD</t>
        </is>
      </c>
      <c r="AC244" s="3" t="n">
        <v>140000</v>
      </c>
      <c r="AE244" t="n">
        <v>2</v>
      </c>
      <c r="AF244" t="n">
        <v>1</v>
      </c>
      <c r="AG244" t="n">
        <v>80</v>
      </c>
      <c r="AH244" t="n">
        <v>116.22</v>
      </c>
      <c r="AI244" t="inlineStr">
        <is>
          <t>2026-06-18T16:28:00.456739+00:00</t>
        </is>
      </c>
      <c r="AJ244" t="inlineStr">
        <is>
          <t>sin zona</t>
        </is>
      </c>
      <c r="AK244" s="2" t="inlineStr">
        <is>
          <t>{"location_precision": "exact", "location_query": "https://guarnieripropiedades.com.ar/inmobiliaria/propiedad/chalet-1-planta-en-barrio-los-troncos-hurlingham",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44" t="inlineStr"/>
      <c r="AM244" t="inlineStr"/>
    </row>
    <row r="245">
      <c r="A245" t="n">
        <v>4409</v>
      </c>
      <c r="B245" t="inlineStr">
        <is>
          <t>Chalet 2 plantas Barrio Los Troncos -Hurlingham</t>
        </is>
      </c>
      <c r="C245" s="2" t="inlineStr">
        <is>
          <t>Chalet 2 plantas .PA: dormitorio, PB: 2 dormitorios c/placard, 2 baños, living-comedor, cocina-comedor,jardín al frente c/cochera semicubierta y garage tipo quincho, patio c/lavadero cubierto,s/lote 10 x 28 mts aprox., posibilidad de propuestas y permuta por casa de Mayor valor en Hurlingham Centro, CONSULTE.</t>
        </is>
      </c>
      <c r="D245" t="inlineStr">
        <is>
          <t>Las Araucarias 1900</t>
        </is>
      </c>
      <c r="E245" t="inlineStr">
        <is>
          <t>Las Araucarias 1900</t>
        </is>
      </c>
      <c r="F245" t="inlineStr"/>
      <c r="G245" t="inlineStr">
        <is>
          <t>las araucarias 1900</t>
        </is>
      </c>
      <c r="H245" t="inlineStr">
        <is>
          <t>Hurlingham</t>
        </is>
      </c>
      <c r="I245" t="inlineStr">
        <is>
          <t>Hurlingham</t>
        </is>
      </c>
      <c r="J245" t="inlineStr">
        <is>
          <t>Los Troncos</t>
        </is>
      </c>
      <c r="K245" t="inlineStr">
        <is>
          <t>Los Troncos</t>
        </is>
      </c>
      <c r="L245" t="inlineStr"/>
      <c r="M245" t="inlineStr"/>
      <c r="N245" t="inlineStr"/>
      <c r="O245" t="inlineStr">
        <is>
          <t>BAJA</t>
        </is>
      </c>
      <c r="P245" t="inlineStr">
        <is>
          <t>sin zona</t>
        </is>
      </c>
      <c r="Q245" t="inlineStr">
        <is>
          <t>DUDOSO</t>
        </is>
      </c>
      <c r="R245" t="n">
        <v>-34.600168752395</v>
      </c>
      <c r="S245" t="n">
        <v>-58.652101177088</v>
      </c>
      <c r="T245" t="inlineStr">
        <is>
          <t>guarnieri_map</t>
        </is>
      </c>
      <c r="U245" t="inlineStr">
        <is>
          <t>Guarnieri Propiedades</t>
        </is>
      </c>
      <c r="V245" t="inlineStr">
        <is>
          <t>Guarnieri Propiedades</t>
        </is>
      </c>
      <c r="W245" t="inlineStr">
        <is>
          <t>https://guarnieripropiedades.com.ar/inmobiliaria/propiedad/chalet-2-plantas-barrio-los-troncos-hurlingham</t>
        </is>
      </c>
      <c r="X245" t="inlineStr"/>
      <c r="Y245" t="inlineStr">
        <is>
          <t>Activa</t>
        </is>
      </c>
      <c r="Z245" t="inlineStr">
        <is>
          <t>Casa</t>
        </is>
      </c>
      <c r="AA245" t="inlineStr">
        <is>
          <t>sale</t>
        </is>
      </c>
      <c r="AB245" t="inlineStr">
        <is>
          <t>USD</t>
        </is>
      </c>
      <c r="AC245" s="3" t="n">
        <v>180000</v>
      </c>
      <c r="AE245" t="n">
        <v>3</v>
      </c>
      <c r="AF245" t="n">
        <v>2</v>
      </c>
      <c r="AG245" t="n">
        <v>130</v>
      </c>
      <c r="AH245" t="n">
        <v>280</v>
      </c>
      <c r="AI245" t="inlineStr">
        <is>
          <t>2026-06-18T16:32:24.299957+00:00</t>
        </is>
      </c>
      <c r="AJ245" t="inlineStr">
        <is>
          <t>sin zona</t>
        </is>
      </c>
      <c r="AK245" s="2" t="inlineStr">
        <is>
          <t>{"location_precision": "exact", "location_query": "https://guarnieripropiedades.com.ar/inmobiliaria/propiedad/chalet-2-plantas-barrio-los-troncos-hurlingham",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45" t="inlineStr"/>
      <c r="AM245" t="inlineStr"/>
    </row>
    <row r="246">
      <c r="A246" t="n">
        <v>4587</v>
      </c>
      <c r="B246" t="inlineStr">
        <is>
          <t>Departamento en Alquiler en Hurlingham</t>
        </is>
      </c>
      <c r="C246" s="2" t="inlineStr">
        <is>
          <t>Departamento piso único muy amplio, living-comedor, cocina comedor, 3 dormitorios, baño completo, garage con portón automatizado, gran terraza al frente y contrafrente muy amplia. galería cubierta , etc.
CONTRATO 24 MESES AJUSTE CUATRIMETRAL IPC-- OPCIÓN COMPRA</t>
        </is>
      </c>
      <c r="D246" t="inlineStr">
        <is>
          <t>GBA Oeste Hurlingham Hurlingham Hurlingham MARQUES DE AVILES 3100</t>
        </is>
      </c>
      <c r="E246" t="inlineStr">
        <is>
          <t>GBA Oeste Hurlingham Hurlingham Hurlingham MARQUES DE AVILES 3100</t>
        </is>
      </c>
      <c r="F246" t="inlineStr"/>
      <c r="G246" t="inlineStr">
        <is>
          <t>gba oeste hurlingham hurlingham hurlingham marques de aviles 3100</t>
        </is>
      </c>
      <c r="H246" t="inlineStr">
        <is>
          <t>Hurlingham</t>
        </is>
      </c>
      <c r="I246" t="inlineStr">
        <is>
          <t>Hurlingham</t>
        </is>
      </c>
      <c r="J246" t="inlineStr"/>
      <c r="K246" t="inlineStr"/>
      <c r="L246" t="inlineStr"/>
      <c r="M246" t="inlineStr"/>
      <c r="N246" t="inlineStr"/>
      <c r="O246" t="inlineStr">
        <is>
          <t>BAJA</t>
        </is>
      </c>
      <c r="P246" t="inlineStr">
        <is>
          <t>sin zona</t>
        </is>
      </c>
      <c r="Q246" t="inlineStr">
        <is>
          <t>DUDOSO</t>
        </is>
      </c>
      <c r="T246" t="inlineStr"/>
      <c r="U246" t="inlineStr">
        <is>
          <t>Fincas Bienes Raíces</t>
        </is>
      </c>
      <c r="V246" t="inlineStr">
        <is>
          <t>Fincas Bienes Raíces</t>
        </is>
      </c>
      <c r="W246" t="inlineStr">
        <is>
          <t>https://www.haurie.argencasas.com/propiedad-departamento-alquiler-hurlingham-301-1215</t>
        </is>
      </c>
      <c r="X246" t="inlineStr"/>
      <c r="Y246" t="inlineStr">
        <is>
          <t>Activa</t>
        </is>
      </c>
      <c r="Z246" t="inlineStr">
        <is>
          <t>Departamento</t>
        </is>
      </c>
      <c r="AA246" t="inlineStr">
        <is>
          <t>rent</t>
        </is>
      </c>
      <c r="AB246" t="inlineStr">
        <is>
          <t>ARS</t>
        </is>
      </c>
      <c r="AC246" s="3" t="n">
        <v>1000000</v>
      </c>
      <c r="AD246" t="n">
        <v>6</v>
      </c>
      <c r="AE246" t="n">
        <v>4</v>
      </c>
      <c r="AF246" t="n">
        <v>1</v>
      </c>
      <c r="AG246" t="n">
        <v>120</v>
      </c>
      <c r="AH246" t="n">
        <v>200</v>
      </c>
      <c r="AI246" t="inlineStr">
        <is>
          <t>2026-06-18T16:18:34.133081+00:00</t>
        </is>
      </c>
      <c r="AJ246" t="inlineStr">
        <is>
          <t>sin zona</t>
        </is>
      </c>
      <c r="AK246"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46" t="inlineStr"/>
      <c r="AM246" t="inlineStr"/>
    </row>
    <row r="247">
      <c r="A247" t="n">
        <v>5105</v>
      </c>
      <c r="B247" t="inlineStr">
        <is>
          <t>Departamento en Venta Hurlingham 1 Amb Divisible con Jardin, Gba Oeste - Zonaprop</t>
        </is>
      </c>
      <c r="C247" s="2" t="inlineStr">
        <is>
          <t>Departamento en venta dentro de complejo cerrado sobre la calle Luzuriaga. Monoambiente divisible ubicado en planta baja de 32 metros...Hurlingham</t>
        </is>
      </c>
      <c r="D247" t="inlineStr">
        <is>
          <t>General Toribio Luzuriaga 1700</t>
        </is>
      </c>
      <c r="E247" t="inlineStr">
        <is>
          <t>General Toribio Luzuriaga 1700</t>
        </is>
      </c>
      <c r="F247" t="inlineStr"/>
      <c r="G247" t="inlineStr">
        <is>
          <t>general toribio luzuriaga 1700</t>
        </is>
      </c>
      <c r="H247" t="inlineStr">
        <is>
          <t>Hurlingham</t>
        </is>
      </c>
      <c r="I247" t="inlineStr">
        <is>
          <t>Hurlingham</t>
        </is>
      </c>
      <c r="J247" t="inlineStr"/>
      <c r="K247" t="inlineStr"/>
      <c r="L247" t="inlineStr"/>
      <c r="M247" t="inlineStr"/>
      <c r="N247" t="inlineStr"/>
      <c r="O247" t="inlineStr">
        <is>
          <t>BAJA</t>
        </is>
      </c>
      <c r="P247" t="inlineStr">
        <is>
          <t>sin zona</t>
        </is>
      </c>
      <c r="Q247" t="inlineStr">
        <is>
          <t>DUDOSO</t>
        </is>
      </c>
      <c r="T247" t="inlineStr"/>
      <c r="U247" t="inlineStr">
        <is>
          <t>Zonaprop</t>
        </is>
      </c>
      <c r="V247" t="inlineStr">
        <is>
          <t>Zonaprop</t>
        </is>
      </c>
      <c r="W247" t="inlineStr">
        <is>
          <t>https://www.zonaprop.com.ar/propiedades/clasificado/veclapin-departamento-en-venta-hurlingham-1-amb-divisible-con-59360706.html</t>
        </is>
      </c>
      <c r="X247" t="inlineStr"/>
      <c r="Y247" t="inlineStr">
        <is>
          <t>Activa</t>
        </is>
      </c>
      <c r="Z247" t="inlineStr">
        <is>
          <t>Departamento</t>
        </is>
      </c>
      <c r="AA247" t="inlineStr">
        <is>
          <t>sale</t>
        </is>
      </c>
      <c r="AB247" t="inlineStr">
        <is>
          <t>USD</t>
        </is>
      </c>
      <c r="AC247" s="3" t="n">
        <v>58000</v>
      </c>
      <c r="AD247" t="n">
        <v>1</v>
      </c>
      <c r="AF247" t="n">
        <v>1</v>
      </c>
      <c r="AG247" t="n">
        <v>32</v>
      </c>
      <c r="AH247" t="n">
        <v>32</v>
      </c>
      <c r="AI247" t="inlineStr">
        <is>
          <t>2026-06-18T16:13:55.258669+00:00</t>
        </is>
      </c>
      <c r="AJ247" t="inlineStr">
        <is>
          <t>sin zona</t>
        </is>
      </c>
      <c r="AK247"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47" t="inlineStr"/>
      <c r="AM247" t="inlineStr"/>
    </row>
    <row r="248">
      <c r="A248" t="n">
        <v>5106</v>
      </c>
      <c r="B248" t="inlineStr">
        <is>
          <t>Departamento Venta Hurlingham, Gba Oeste - Zonaprop</t>
        </is>
      </c>
      <c r="C248" s="2" t="inlineStr">
        <is>
          <t>MR-1763 EXCELENTE DEPARTAMENTO CON AMPLIA TERRAZA PROPIA MUY BUENA UBICACIÓN, A 7 CUADRAS CINCO ESQUINAS DEPARTAMENTO SEGUNDO PISO POR ES...Hurlingham</t>
        </is>
      </c>
      <c r="D248" t="inlineStr">
        <is>
          <t>Caroceros 2400</t>
        </is>
      </c>
      <c r="E248" t="inlineStr">
        <is>
          <t>Caroceros 2400</t>
        </is>
      </c>
      <c r="F248" t="inlineStr"/>
      <c r="G248" t="inlineStr">
        <is>
          <t>caroceros 2400</t>
        </is>
      </c>
      <c r="H248" t="inlineStr">
        <is>
          <t>Hurlingham</t>
        </is>
      </c>
      <c r="I248" t="inlineStr">
        <is>
          <t>Hurlingham</t>
        </is>
      </c>
      <c r="J248" t="inlineStr"/>
      <c r="K248" t="inlineStr"/>
      <c r="L248" t="inlineStr"/>
      <c r="M248" t="inlineStr"/>
      <c r="N248" t="inlineStr"/>
      <c r="O248" t="inlineStr">
        <is>
          <t>BAJA</t>
        </is>
      </c>
      <c r="P248" t="inlineStr">
        <is>
          <t>sin zona</t>
        </is>
      </c>
      <c r="Q248" t="inlineStr">
        <is>
          <t>DUDOSO</t>
        </is>
      </c>
      <c r="T248" t="inlineStr"/>
      <c r="U248" t="inlineStr">
        <is>
          <t>Zonaprop</t>
        </is>
      </c>
      <c r="V248" t="inlineStr">
        <is>
          <t>Zonaprop</t>
        </is>
      </c>
      <c r="W248" t="inlineStr">
        <is>
          <t>https://www.zonaprop.com.ar/propiedades/clasificado/veclapin-departamento-venta-hurlingham-54061094.html</t>
        </is>
      </c>
      <c r="X248" t="inlineStr"/>
      <c r="Y248" t="inlineStr">
        <is>
          <t>Activa</t>
        </is>
      </c>
      <c r="Z248" t="inlineStr">
        <is>
          <t>Departamento</t>
        </is>
      </c>
      <c r="AA248" t="inlineStr">
        <is>
          <t>sale</t>
        </is>
      </c>
      <c r="AB248" t="inlineStr">
        <is>
          <t>USD</t>
        </is>
      </c>
      <c r="AC248" s="3" t="n">
        <v>90000</v>
      </c>
      <c r="AD248" t="n">
        <v>2</v>
      </c>
      <c r="AE248" t="n">
        <v>1</v>
      </c>
      <c r="AF248" t="n">
        <v>1</v>
      </c>
      <c r="AG248" t="n">
        <v>43</v>
      </c>
      <c r="AH248" t="n">
        <v>91</v>
      </c>
      <c r="AI248" t="inlineStr">
        <is>
          <t>2026-06-18T16:14:01.238903+00:00</t>
        </is>
      </c>
      <c r="AJ248" t="inlineStr">
        <is>
          <t>sin zona</t>
        </is>
      </c>
      <c r="AK248"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48" t="inlineStr"/>
      <c r="AM248" t="inlineStr"/>
    </row>
    <row r="249">
      <c r="A249" t="n">
        <v>5107</v>
      </c>
      <c r="B249" t="inlineStr">
        <is>
          <t>Departamentos Monoambiente en Venta - 120 m² - Hurlingham, Gba Oeste - Zonaprop</t>
        </is>
      </c>
      <c r="C249" s="2" t="inlineStr">
        <is>
          <t>_ Conjunto de 6 departamentos monoambiente en venta ubicado sobre calle José de Malarredo entre Paganini y Handys (Hurlingham, Buenos Aires...Hurlingham</t>
        </is>
      </c>
      <c r="D249" t="inlineStr">
        <is>
          <t>José de Malarredo e/ Paganini y Handys</t>
        </is>
      </c>
      <c r="E249" t="inlineStr">
        <is>
          <t>José de Malarredo e/ Paganini y Handys</t>
        </is>
      </c>
      <c r="F249" t="inlineStr"/>
      <c r="G249" t="inlineStr">
        <is>
          <t>jose de malarredo e/ paganini y handys</t>
        </is>
      </c>
      <c r="H249" t="inlineStr">
        <is>
          <t>Hurlingham</t>
        </is>
      </c>
      <c r="I249" t="inlineStr">
        <is>
          <t>Hurlingham</t>
        </is>
      </c>
      <c r="J249" t="inlineStr"/>
      <c r="K249" t="inlineStr"/>
      <c r="L249" t="inlineStr"/>
      <c r="M249" t="inlineStr"/>
      <c r="N249" t="inlineStr"/>
      <c r="O249" t="inlineStr">
        <is>
          <t>BAJA</t>
        </is>
      </c>
      <c r="P249" t="inlineStr">
        <is>
          <t>sin zona</t>
        </is>
      </c>
      <c r="Q249" t="inlineStr">
        <is>
          <t>DUDOSO</t>
        </is>
      </c>
      <c r="T249" t="inlineStr"/>
      <c r="U249" t="inlineStr">
        <is>
          <t>Zonaprop</t>
        </is>
      </c>
      <c r="V249" t="inlineStr">
        <is>
          <t>Zonaprop</t>
        </is>
      </c>
      <c r="W249" t="inlineStr">
        <is>
          <t>https://www.zonaprop.com.ar/propiedades/clasificado/veclapin-departamentos-monoambiente-en-venta-120-m-sup2--58282041.html</t>
        </is>
      </c>
      <c r="X249" t="inlineStr"/>
      <c r="Y249" t="inlineStr">
        <is>
          <t>Activa</t>
        </is>
      </c>
      <c r="Z249" t="inlineStr">
        <is>
          <t>Departamento</t>
        </is>
      </c>
      <c r="AA249" t="inlineStr">
        <is>
          <t>sale</t>
        </is>
      </c>
      <c r="AB249" t="inlineStr">
        <is>
          <t>USD</t>
        </is>
      </c>
      <c r="AC249" s="3" t="n">
        <v>120000</v>
      </c>
      <c r="AD249" t="n">
        <v>6</v>
      </c>
      <c r="AF249" t="n">
        <v>6</v>
      </c>
      <c r="AH249" t="n">
        <v>209.22</v>
      </c>
      <c r="AI249" t="inlineStr">
        <is>
          <t>2026-06-13T20:49:02.851347+00:00</t>
        </is>
      </c>
      <c r="AJ249" t="inlineStr">
        <is>
          <t>sin zona</t>
        </is>
      </c>
      <c r="AK249"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49" t="inlineStr"/>
      <c r="AM249" t="inlineStr"/>
    </row>
    <row r="250">
      <c r="A250" t="n">
        <v>5129</v>
      </c>
      <c r="B250" t="inlineStr">
        <is>
          <t>Casa en Venta - 3 Dorm. 2 Baños - Cochera - 233 m² - Hurlingham, Gba Oeste - Zonaprop</t>
        </is>
      </c>
      <c r="C250" s="2" t="inlineStr">
        <is>
          <t>_ Casa de tres dormitorios en venta ubicada sobre calle Hudson entre Avenida Roca y Pedro de Mendoza (Hurlingham, Buenos Aires). Desarrolla...Hurlingham</t>
        </is>
      </c>
      <c r="D250" t="inlineStr">
        <is>
          <t>Hudson e/ Avenida Roca y Pedro de Mendoza</t>
        </is>
      </c>
      <c r="E250" t="inlineStr">
        <is>
          <t>Hudson e/ Avenida Roca y Pedro de Mendoza</t>
        </is>
      </c>
      <c r="F250" t="inlineStr"/>
      <c r="G250" t="inlineStr">
        <is>
          <t>hudson e/ avenida roca y pedro de mendoza</t>
        </is>
      </c>
      <c r="H250" t="inlineStr">
        <is>
          <t>Hurlingham</t>
        </is>
      </c>
      <c r="I250" t="inlineStr">
        <is>
          <t>Hurlingham</t>
        </is>
      </c>
      <c r="J250" t="inlineStr"/>
      <c r="K250" t="inlineStr"/>
      <c r="L250" t="inlineStr"/>
      <c r="M250" t="inlineStr"/>
      <c r="N250" t="inlineStr"/>
      <c r="O250" t="inlineStr">
        <is>
          <t>BAJA</t>
        </is>
      </c>
      <c r="P250" t="inlineStr">
        <is>
          <t>sin zona</t>
        </is>
      </c>
      <c r="Q250" t="inlineStr">
        <is>
          <t>DUDOSO</t>
        </is>
      </c>
      <c r="T250" t="inlineStr"/>
      <c r="U250" t="inlineStr">
        <is>
          <t>Zonaprop</t>
        </is>
      </c>
      <c r="V250" t="inlineStr">
        <is>
          <t>Zonaprop</t>
        </is>
      </c>
      <c r="W250" t="inlineStr">
        <is>
          <t>https://www.zonaprop.com.ar/propiedades/clasificado/veclcain-casa-en-venta-3-dorm.-2-banos-cochera-233-58069476.html</t>
        </is>
      </c>
      <c r="X250" t="inlineStr"/>
      <c r="Y250" t="inlineStr">
        <is>
          <t>Activa</t>
        </is>
      </c>
      <c r="Z250" t="inlineStr">
        <is>
          <t>Casa</t>
        </is>
      </c>
      <c r="AA250" t="inlineStr">
        <is>
          <t>sale</t>
        </is>
      </c>
      <c r="AB250" t="inlineStr">
        <is>
          <t>USD</t>
        </is>
      </c>
      <c r="AC250" s="3" t="n">
        <v>165000</v>
      </c>
      <c r="AD250" t="n">
        <v>5</v>
      </c>
      <c r="AE250" t="n">
        <v>3</v>
      </c>
      <c r="AF250" t="n">
        <v>2</v>
      </c>
      <c r="AG250" t="n">
        <v>150</v>
      </c>
      <c r="AH250" t="n">
        <v>233</v>
      </c>
      <c r="AI250" t="inlineStr">
        <is>
          <t>2026-06-15T15:35:41.784917+00:00</t>
        </is>
      </c>
      <c r="AJ250" t="inlineStr">
        <is>
          <t>sin zona</t>
        </is>
      </c>
      <c r="AK250"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50" t="inlineStr"/>
      <c r="AM250" t="inlineStr"/>
    </row>
    <row r="251">
      <c r="A251" t="n">
        <v>5130</v>
      </c>
      <c r="B251" t="inlineStr">
        <is>
          <t>Casa en Venta - 3 Dorm. 3 Baños 1 Cochera - 170 m² - Hurlingham, Gba Oeste - Zonaprop</t>
        </is>
      </c>
      <c r="C251" s="2" t="inlineStr">
        <is>
          <t>_ Casa de tres dormitorios en venta ubicada sobre calle General Vacca y O&amp;#x27;higgins (Hurlingham, Buenos Aires). Desarrollada en dos plant...Hurlingham</t>
        </is>
      </c>
      <c r="D251" t="inlineStr">
        <is>
          <t>General Vacca y O'higgins</t>
        </is>
      </c>
      <c r="E251" t="inlineStr">
        <is>
          <t>General Vacca y O'higgins</t>
        </is>
      </c>
      <c r="F251" t="inlineStr"/>
      <c r="G251" t="inlineStr">
        <is>
          <t>general vacca y o'higgins</t>
        </is>
      </c>
      <c r="H251" t="inlineStr">
        <is>
          <t>Hurlingham</t>
        </is>
      </c>
      <c r="I251" t="inlineStr">
        <is>
          <t>Hurlingham</t>
        </is>
      </c>
      <c r="J251" t="inlineStr"/>
      <c r="K251" t="inlineStr"/>
      <c r="L251" t="inlineStr"/>
      <c r="M251" t="inlineStr"/>
      <c r="N251" t="inlineStr"/>
      <c r="O251" t="inlineStr">
        <is>
          <t>BAJA</t>
        </is>
      </c>
      <c r="P251" t="inlineStr">
        <is>
          <t>sin zona</t>
        </is>
      </c>
      <c r="Q251" t="inlineStr">
        <is>
          <t>DUDOSO</t>
        </is>
      </c>
      <c r="R251" t="n">
        <v>-34.58857</v>
      </c>
      <c r="S251" t="n">
        <v>-58.62321</v>
      </c>
      <c r="T251" t="inlineStr">
        <is>
          <t>local_reference</t>
        </is>
      </c>
      <c r="U251" t="inlineStr">
        <is>
          <t>Zonaprop</t>
        </is>
      </c>
      <c r="V251" t="inlineStr">
        <is>
          <t>Zonaprop</t>
        </is>
      </c>
      <c r="W251" t="inlineStr">
        <is>
          <t>https://www.zonaprop.com.ar/propiedades/clasificado/veclcain-casa-en-venta-3-dorm.-3-banos-1-cochera-170-59200057.html</t>
        </is>
      </c>
      <c r="X251" t="inlineStr"/>
      <c r="Y251" t="inlineStr">
        <is>
          <t>Activa</t>
        </is>
      </c>
      <c r="Z251" t="inlineStr">
        <is>
          <t>Casa</t>
        </is>
      </c>
      <c r="AA251" t="inlineStr">
        <is>
          <t>sale</t>
        </is>
      </c>
      <c r="AB251" t="inlineStr">
        <is>
          <t>USD</t>
        </is>
      </c>
      <c r="AC251" s="3" t="n">
        <v>230000</v>
      </c>
      <c r="AD251" t="n">
        <v>4</v>
      </c>
      <c r="AE251" t="n">
        <v>3</v>
      </c>
      <c r="AF251" t="n">
        <v>3</v>
      </c>
      <c r="AG251" t="n">
        <v>140</v>
      </c>
      <c r="AH251" t="n">
        <v>170</v>
      </c>
      <c r="AI251" t="inlineStr">
        <is>
          <t>2026-06-18T16:17:25.272006+00:00</t>
        </is>
      </c>
      <c r="AJ251" t="inlineStr">
        <is>
          <t>sin zona</t>
        </is>
      </c>
      <c r="AK251" s="2" t="inlineStr">
        <is>
          <t>{"location_precision": "intersection", "location_query": "General Vacca y O'higgins,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51" t="inlineStr"/>
      <c r="AM251" t="inlineStr"/>
    </row>
    <row r="252">
      <c r="A252" t="n">
        <v>5177</v>
      </c>
      <c r="B252" t="inlineStr">
        <is>
          <t>Local - Venta - Hurlingham</t>
        </is>
      </c>
      <c r="C252" s="2" t="inlineStr"/>
      <c r="D252" t="inlineStr">
        <is>
          <t>Escalada de San Martin 1300 y Arturo Jauretche 1319</t>
        </is>
      </c>
      <c r="E252" t="inlineStr">
        <is>
          <t>Escalada de San Martin 1300 y Arturo Jauretche 1319</t>
        </is>
      </c>
      <c r="F252" t="inlineStr"/>
      <c r="G252" t="inlineStr">
        <is>
          <t>escalada de san martin 1300 y arturo jauretche 1319</t>
        </is>
      </c>
      <c r="H252" t="inlineStr">
        <is>
          <t>Hurlingham</t>
        </is>
      </c>
      <c r="I252" t="inlineStr">
        <is>
          <t>Hurlingham</t>
        </is>
      </c>
      <c r="J252" t="inlineStr"/>
      <c r="K252" t="inlineStr"/>
      <c r="L252" t="inlineStr"/>
      <c r="M252" t="inlineStr"/>
      <c r="N252" t="inlineStr"/>
      <c r="O252" t="inlineStr">
        <is>
          <t>BAJA</t>
        </is>
      </c>
      <c r="P252" t="inlineStr">
        <is>
          <t>sin zona</t>
        </is>
      </c>
      <c r="Q252" t="inlineStr">
        <is>
          <t>DUDOSO</t>
        </is>
      </c>
      <c r="T252" t="inlineStr"/>
      <c r="U252" t="inlineStr">
        <is>
          <t>Zonaprop</t>
        </is>
      </c>
      <c r="V252" t="inlineStr">
        <is>
          <t>Zonaprop</t>
        </is>
      </c>
      <c r="W252" t="inlineStr">
        <is>
          <t>https://www.zonaprop.com.ar/propiedades/clasificado/vecllcin-local-venta-hurlingham-58429961.html</t>
        </is>
      </c>
      <c r="X252" t="inlineStr"/>
      <c r="Y252" t="inlineStr">
        <is>
          <t>Activa</t>
        </is>
      </c>
      <c r="Z252" t="inlineStr">
        <is>
          <t>Otro</t>
        </is>
      </c>
      <c r="AA252" t="inlineStr">
        <is>
          <t>sale</t>
        </is>
      </c>
      <c r="AB252" t="inlineStr">
        <is>
          <t>USD</t>
        </is>
      </c>
      <c r="AC252" s="3" t="n">
        <v>890000</v>
      </c>
      <c r="AF252" t="n">
        <v>2</v>
      </c>
      <c r="AG252" t="n">
        <v>675</v>
      </c>
      <c r="AH252" t="n">
        <v>675</v>
      </c>
      <c r="AI252" t="inlineStr">
        <is>
          <t>2026-06-18T16:24:32.769084+00:00</t>
        </is>
      </c>
      <c r="AJ252" t="inlineStr">
        <is>
          <t>sin zona</t>
        </is>
      </c>
      <c r="AK252"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52" t="inlineStr"/>
      <c r="AM252" t="inlineStr"/>
    </row>
    <row r="253">
      <c r="A253" t="n">
        <v>5182</v>
      </c>
      <c r="B253" t="inlineStr">
        <is>
          <t>PH 3 Amb. C/cochera y Patio | 65 m² | | Hurlingham</t>
        </is>
      </c>
      <c r="C253" s="2" t="inlineStr"/>
      <c r="D253" t="inlineStr">
        <is>
          <t>Manuel A. Ocampo 1943</t>
        </is>
      </c>
      <c r="E253" t="inlineStr">
        <is>
          <t>Manuel A. Ocampo 1943</t>
        </is>
      </c>
      <c r="F253" t="inlineStr"/>
      <c r="G253" t="inlineStr">
        <is>
          <t>manuel a ocampo 1943</t>
        </is>
      </c>
      <c r="H253" t="inlineStr">
        <is>
          <t>Hurlingham</t>
        </is>
      </c>
      <c r="I253" t="inlineStr">
        <is>
          <t>Hurlingham</t>
        </is>
      </c>
      <c r="J253" t="inlineStr"/>
      <c r="K253" t="inlineStr"/>
      <c r="L253" t="inlineStr"/>
      <c r="M253" t="inlineStr"/>
      <c r="N253" t="inlineStr"/>
      <c r="O253" t="inlineStr">
        <is>
          <t>BAJA</t>
        </is>
      </c>
      <c r="P253" t="inlineStr">
        <is>
          <t>sin zona</t>
        </is>
      </c>
      <c r="Q253" t="inlineStr">
        <is>
          <t>DUDOSO</t>
        </is>
      </c>
      <c r="R253" t="n">
        <v>-34.5969013</v>
      </c>
      <c r="S253" t="n">
        <v>-58.6278039</v>
      </c>
      <c r="T253" t="inlineStr">
        <is>
          <t>local_reference</t>
        </is>
      </c>
      <c r="U253" t="inlineStr">
        <is>
          <t>Zonaprop</t>
        </is>
      </c>
      <c r="V253" t="inlineStr">
        <is>
          <t>Zonaprop</t>
        </is>
      </c>
      <c r="W253" t="inlineStr">
        <is>
          <t>https://www.zonaprop.com.ar/propiedades/clasificado/veclphin-ph-3-amb.-c-cochera-y-patio-65-m-sup2--59107749.html</t>
        </is>
      </c>
      <c r="X253" t="inlineStr"/>
      <c r="Y253" t="inlineStr">
        <is>
          <t>Activa</t>
        </is>
      </c>
      <c r="Z253" t="inlineStr">
        <is>
          <t>PH</t>
        </is>
      </c>
      <c r="AA253" t="inlineStr">
        <is>
          <t>sale</t>
        </is>
      </c>
      <c r="AB253" t="inlineStr">
        <is>
          <t>USD</t>
        </is>
      </c>
      <c r="AC253" s="3" t="n">
        <v>90000</v>
      </c>
      <c r="AD253" t="n">
        <v>3</v>
      </c>
      <c r="AE253" t="n">
        <v>2</v>
      </c>
      <c r="AF253" t="n">
        <v>1</v>
      </c>
      <c r="AG253" t="n">
        <v>55</v>
      </c>
      <c r="AH253" t="n">
        <v>65</v>
      </c>
      <c r="AI253" t="inlineStr">
        <is>
          <t>2026-06-18T16:25:07.810633+00:00</t>
        </is>
      </c>
      <c r="AJ253" t="inlineStr">
        <is>
          <t>sin zona</t>
        </is>
      </c>
      <c r="AK253" s="2" t="inlineStr">
        <is>
          <t>{"location_precision": "exact", "location_query": "Manuel A. Ocampo 1943,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53" t="inlineStr"/>
      <c r="AM253" t="inlineStr"/>
    </row>
    <row r="254">
      <c r="A254" t="n">
        <v>5190</v>
      </c>
      <c r="B254" t="inlineStr">
        <is>
          <t>Complejo Industrial Hurlingham, Zona Oeste</t>
        </is>
      </c>
      <c r="C254" s="2" t="inlineStr"/>
      <c r="D254" t="inlineStr">
        <is>
          <t>Camino del Buen Ayre Km 17</t>
        </is>
      </c>
      <c r="E254" t="inlineStr">
        <is>
          <t>Camino del Buen Ayre Km 17</t>
        </is>
      </c>
      <c r="F254" t="inlineStr"/>
      <c r="G254" t="inlineStr">
        <is>
          <t>camino del buen ayre km 17</t>
        </is>
      </c>
      <c r="H254" t="inlineStr">
        <is>
          <t>Hurlingham</t>
        </is>
      </c>
      <c r="I254" t="inlineStr">
        <is>
          <t>Hurlingham</t>
        </is>
      </c>
      <c r="J254" t="inlineStr"/>
      <c r="K254" t="inlineStr"/>
      <c r="L254" t="inlineStr"/>
      <c r="M254" t="inlineStr"/>
      <c r="N254" t="inlineStr"/>
      <c r="O254" t="inlineStr">
        <is>
          <t>BAJA</t>
        </is>
      </c>
      <c r="P254" t="inlineStr">
        <is>
          <t>sin zona</t>
        </is>
      </c>
      <c r="Q254" t="inlineStr">
        <is>
          <t>DUDOSO</t>
        </is>
      </c>
      <c r="R254" t="n">
        <v>-34.5692865</v>
      </c>
      <c r="S254" t="n">
        <v>-58.6563159</v>
      </c>
      <c r="T254" t="inlineStr">
        <is>
          <t>nominatim</t>
        </is>
      </c>
      <c r="U254" t="inlineStr">
        <is>
          <t>Zonaprop</t>
        </is>
      </c>
      <c r="V254" t="inlineStr">
        <is>
          <t>Zonaprop</t>
        </is>
      </c>
      <c r="W254" t="inlineStr">
        <is>
          <t>https://www.zonaprop.com.ar/propiedades/clasificado/vecltrin-complejo-industrial-hurlingham-zona-oeste-57535959.html</t>
        </is>
      </c>
      <c r="X254" t="inlineStr"/>
      <c r="Y254" t="inlineStr">
        <is>
          <t>Activa</t>
        </is>
      </c>
      <c r="Z254" t="inlineStr">
        <is>
          <t>Terreno</t>
        </is>
      </c>
      <c r="AA254" t="inlineStr">
        <is>
          <t>sale</t>
        </is>
      </c>
      <c r="AB254" t="inlineStr">
        <is>
          <t>USD</t>
        </is>
      </c>
      <c r="AC254" s="3" t="n">
        <v>488920</v>
      </c>
      <c r="AH254" t="n">
        <v>2876</v>
      </c>
      <c r="AI254" t="inlineStr">
        <is>
          <t>2026-06-18T16:27:38.219007+00:00</t>
        </is>
      </c>
      <c r="AJ254" t="inlineStr">
        <is>
          <t>sin zona</t>
        </is>
      </c>
      <c r="AK254" s="2" t="inlineStr">
        <is>
          <t>{"location_precision": "exact", "location_query": "Camino del Buen Ayre Km 17,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54" t="inlineStr"/>
      <c r="AM254" t="inlineStr"/>
    </row>
    <row r="255">
      <c r="A255" t="n">
        <v>5191</v>
      </c>
      <c r="B255" t="inlineStr">
        <is>
          <t>Lote en Barrio Cerrado Agustinas Hurlingham</t>
        </is>
      </c>
      <c r="C255" s="2" t="inlineStr"/>
      <c r="D255" t="inlineStr">
        <is>
          <t>PEDRO DIAZ</t>
        </is>
      </c>
      <c r="E255" t="inlineStr">
        <is>
          <t>PEDRO DIAZ</t>
        </is>
      </c>
      <c r="F255" t="inlineStr"/>
      <c r="G255" t="inlineStr">
        <is>
          <t>pedro diaz</t>
        </is>
      </c>
      <c r="H255" t="inlineStr">
        <is>
          <t>Hurlingham</t>
        </is>
      </c>
      <c r="I255" t="inlineStr">
        <is>
          <t>Hurlingham</t>
        </is>
      </c>
      <c r="J255" t="inlineStr"/>
      <c r="K255" t="inlineStr"/>
      <c r="L255" t="inlineStr"/>
      <c r="M255" t="inlineStr"/>
      <c r="N255" t="inlineStr"/>
      <c r="O255" t="inlineStr">
        <is>
          <t>BAJA</t>
        </is>
      </c>
      <c r="P255" t="inlineStr">
        <is>
          <t>sin zona</t>
        </is>
      </c>
      <c r="Q255" t="inlineStr">
        <is>
          <t>DUDOSO</t>
        </is>
      </c>
      <c r="R255" t="n">
        <v>-34.6011705</v>
      </c>
      <c r="S255" t="n">
        <v>-58.6524959</v>
      </c>
      <c r="T255" t="inlineStr">
        <is>
          <t>local_reference</t>
        </is>
      </c>
      <c r="U255" t="inlineStr">
        <is>
          <t>Zonaprop</t>
        </is>
      </c>
      <c r="V255" t="inlineStr">
        <is>
          <t>Zonaprop</t>
        </is>
      </c>
      <c r="W255" t="inlineStr">
        <is>
          <t>https://www.zonaprop.com.ar/propiedades/clasificado/vecltrin-lote-en-barrio-cerrado-agustinas-hurlingham-56964963.html</t>
        </is>
      </c>
      <c r="X255" t="inlineStr"/>
      <c r="Y255" t="inlineStr">
        <is>
          <t>Activa</t>
        </is>
      </c>
      <c r="Z255" t="inlineStr">
        <is>
          <t>Terreno</t>
        </is>
      </c>
      <c r="AA255" t="inlineStr">
        <is>
          <t>sale</t>
        </is>
      </c>
      <c r="AB255" t="inlineStr">
        <is>
          <t>USD</t>
        </is>
      </c>
      <c r="AC255" s="3" t="n">
        <v>52500</v>
      </c>
      <c r="AH255" t="n">
        <v>300</v>
      </c>
      <c r="AI255" t="inlineStr">
        <is>
          <t>2026-06-18T16:27:50.018005+00:00</t>
        </is>
      </c>
      <c r="AJ255" t="inlineStr">
        <is>
          <t>sin zona</t>
        </is>
      </c>
      <c r="AK255" s="2" t="inlineStr">
        <is>
          <t>{"location_precision": "street", "location_query": "PEDRO DIAZ,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55" t="inlineStr"/>
      <c r="AM255" t="inlineStr"/>
    </row>
    <row r="256">
      <c r="A256" t="n">
        <v>5194</v>
      </c>
      <c r="B256" t="inlineStr">
        <is>
          <t>Terreno Financiado por Propietario, Excelente Ubicación, Hurlingham</t>
        </is>
      </c>
      <c r="C256" s="2" t="inlineStr"/>
      <c r="D256" t="inlineStr">
        <is>
          <t>Willian 2600</t>
        </is>
      </c>
      <c r="E256" t="inlineStr">
        <is>
          <t>Willian 2600</t>
        </is>
      </c>
      <c r="F256" t="inlineStr"/>
      <c r="G256" t="inlineStr">
        <is>
          <t>willian 2600</t>
        </is>
      </c>
      <c r="H256" t="inlineStr">
        <is>
          <t>Hurlingham</t>
        </is>
      </c>
      <c r="I256" t="inlineStr">
        <is>
          <t>Hurlingham</t>
        </is>
      </c>
      <c r="J256" t="inlineStr"/>
      <c r="K256" t="inlineStr"/>
      <c r="L256" t="inlineStr"/>
      <c r="M256" t="inlineStr"/>
      <c r="N256" t="inlineStr"/>
      <c r="O256" t="inlineStr">
        <is>
          <t>BAJA</t>
        </is>
      </c>
      <c r="P256" t="inlineStr">
        <is>
          <t>sin zona</t>
        </is>
      </c>
      <c r="Q256" t="inlineStr">
        <is>
          <t>DUDOSO</t>
        </is>
      </c>
      <c r="T256" t="inlineStr"/>
      <c r="U256" t="inlineStr">
        <is>
          <t>Zonaprop</t>
        </is>
      </c>
      <c r="V256" t="inlineStr">
        <is>
          <t>Zonaprop</t>
        </is>
      </c>
      <c r="W256" t="inlineStr">
        <is>
          <t>https://www.zonaprop.com.ar/propiedades/clasificado/vecltrin-terreno-financiado-por-propietario-excelente-57637267.html</t>
        </is>
      </c>
      <c r="X256" t="inlineStr"/>
      <c r="Y256" t="inlineStr">
        <is>
          <t>Activa</t>
        </is>
      </c>
      <c r="Z256" t="inlineStr">
        <is>
          <t>Terreno</t>
        </is>
      </c>
      <c r="AA256" t="inlineStr">
        <is>
          <t>sale</t>
        </is>
      </c>
      <c r="AB256" t="inlineStr">
        <is>
          <t>USD</t>
        </is>
      </c>
      <c r="AC256" s="3" t="n">
        <v>45000</v>
      </c>
      <c r="AH256" t="n">
        <v>220</v>
      </c>
      <c r="AI256" t="inlineStr">
        <is>
          <t>2026-06-18T16:28:07.973241+00:00</t>
        </is>
      </c>
      <c r="AJ256" t="inlineStr">
        <is>
          <t>sin zona</t>
        </is>
      </c>
      <c r="AK256"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56" t="inlineStr"/>
      <c r="AM256" t="inlineStr"/>
    </row>
    <row r="257">
      <c r="A257" t="n">
        <v>5195</v>
      </c>
      <c r="B257" t="inlineStr">
        <is>
          <t>Venta Lote Colectora Acceso Oeste</t>
        </is>
      </c>
      <c r="C257" s="2" t="inlineStr"/>
      <c r="D257" t="inlineStr">
        <is>
          <t>Colectora Norte Acceso Oeste y Le Breton</t>
        </is>
      </c>
      <c r="E257" t="inlineStr">
        <is>
          <t>Colectora Norte Acceso Oeste y Le Breton</t>
        </is>
      </c>
      <c r="F257" t="inlineStr"/>
      <c r="G257" t="inlineStr">
        <is>
          <t>colectora norte acceso oeste y le breton</t>
        </is>
      </c>
      <c r="H257" t="inlineStr">
        <is>
          <t>Hurlingham</t>
        </is>
      </c>
      <c r="I257" t="inlineStr">
        <is>
          <t>Hurlingham</t>
        </is>
      </c>
      <c r="J257" t="inlineStr"/>
      <c r="K257" t="inlineStr"/>
      <c r="L257" t="inlineStr"/>
      <c r="M257" t="inlineStr"/>
      <c r="N257" t="inlineStr"/>
      <c r="O257" t="inlineStr">
        <is>
          <t>BAJA</t>
        </is>
      </c>
      <c r="P257" t="inlineStr">
        <is>
          <t>sin zona</t>
        </is>
      </c>
      <c r="Q257" t="inlineStr">
        <is>
          <t>DUDOSO</t>
        </is>
      </c>
      <c r="T257" t="inlineStr"/>
      <c r="U257" t="inlineStr">
        <is>
          <t>Zonaprop</t>
        </is>
      </c>
      <c r="V257" t="inlineStr">
        <is>
          <t>Zonaprop</t>
        </is>
      </c>
      <c r="W257" t="inlineStr">
        <is>
          <t>https://www.zonaprop.com.ar/propiedades/clasificado/vecltrin-venta-lote-colectora-acceso-oeste-52478022.html</t>
        </is>
      </c>
      <c r="X257" t="inlineStr"/>
      <c r="Y257" t="inlineStr">
        <is>
          <t>Activa</t>
        </is>
      </c>
      <c r="Z257" t="inlineStr">
        <is>
          <t>Terreno</t>
        </is>
      </c>
      <c r="AA257" t="inlineStr">
        <is>
          <t>sale</t>
        </is>
      </c>
      <c r="AB257" t="inlineStr">
        <is>
          <t>USD</t>
        </is>
      </c>
      <c r="AC257" s="3" t="n">
        <v>450000</v>
      </c>
      <c r="AH257" t="n">
        <v>746</v>
      </c>
      <c r="AI257" t="inlineStr">
        <is>
          <t>2026-06-18T16:28:19.861618+00:00</t>
        </is>
      </c>
      <c r="AJ257" t="inlineStr">
        <is>
          <t>sin zona</t>
        </is>
      </c>
      <c r="AK257"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57" t="inlineStr"/>
      <c r="AM257" t="inlineStr"/>
    </row>
    <row r="258">
      <c r="A258" t="n">
        <v>5216</v>
      </c>
      <c r="B258" t="inlineStr">
        <is>
          <t>Venta Cochera en Hurlingham</t>
        </is>
      </c>
      <c r="C258" s="2" t="inlineStr"/>
      <c r="D258" t="inlineStr">
        <is>
          <t>Sgto. José Mariano Gómez 1400</t>
        </is>
      </c>
      <c r="E258" t="inlineStr">
        <is>
          <t>Sargento Gomez 1400</t>
        </is>
      </c>
      <c r="F258" t="inlineStr"/>
      <c r="G258" t="inlineStr">
        <is>
          <t>sgto jose mariano gomez 1400</t>
        </is>
      </c>
      <c r="H258" t="inlineStr">
        <is>
          <t>Hurlingham</t>
        </is>
      </c>
      <c r="I258" t="inlineStr">
        <is>
          <t>Hurlingham</t>
        </is>
      </c>
      <c r="J258" t="inlineStr"/>
      <c r="K258" t="inlineStr"/>
      <c r="L258" t="inlineStr"/>
      <c r="M258" t="inlineStr"/>
      <c r="N258" t="inlineStr"/>
      <c r="O258" t="inlineStr">
        <is>
          <t>BAJA</t>
        </is>
      </c>
      <c r="P258" t="inlineStr">
        <is>
          <t>sin zona</t>
        </is>
      </c>
      <c r="Q258" t="inlineStr">
        <is>
          <t>DUDOSO</t>
        </is>
      </c>
      <c r="T258" t="inlineStr"/>
      <c r="U258" t="inlineStr">
        <is>
          <t>Zonaprop</t>
        </is>
      </c>
      <c r="V258" t="inlineStr">
        <is>
          <t>Zonaprop</t>
        </is>
      </c>
      <c r="W258" t="inlineStr">
        <is>
          <t>https://www.zonaprop.com.ar/propiedades/clasificado/veclgain-venta-cochera-en-hurlingham-59354980.html</t>
        </is>
      </c>
      <c r="X258" t="inlineStr"/>
      <c r="Y258" t="inlineStr">
        <is>
          <t>Activa</t>
        </is>
      </c>
      <c r="Z258" t="inlineStr">
        <is>
          <t>Otro</t>
        </is>
      </c>
      <c r="AA258" t="inlineStr">
        <is>
          <t>sale</t>
        </is>
      </c>
      <c r="AB258" t="inlineStr">
        <is>
          <t>USD</t>
        </is>
      </c>
      <c r="AC258" s="3" t="n">
        <v>19000</v>
      </c>
      <c r="AG258" t="n">
        <v>12</v>
      </c>
      <c r="AH258" t="n">
        <v>12</v>
      </c>
      <c r="AI258" t="inlineStr">
        <is>
          <t>2026-06-18T16:31:02.198055+00:00</t>
        </is>
      </c>
      <c r="AJ258" t="inlineStr">
        <is>
          <t>sin zona</t>
        </is>
      </c>
      <c r="AK258" s="2" t="inlineStr">
        <is>
          <t>{"location_precision": "", "location_query": "",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58" t="inlineStr"/>
      <c r="AM258" t="inlineStr"/>
    </row>
    <row r="259">
      <c r="A259" t="n">
        <v>5217</v>
      </c>
      <c r="B259" t="inlineStr">
        <is>
          <t>Venta de Cocheras en Deparc Polo - Hurlingham</t>
        </is>
      </c>
      <c r="C259" s="2" t="inlineStr"/>
      <c r="D259" t="inlineStr">
        <is>
          <t>Sgto. José Mariano Gómez 1411</t>
        </is>
      </c>
      <c r="E259" t="inlineStr">
        <is>
          <t>SARGENTO GOMEZ 1411</t>
        </is>
      </c>
      <c r="F259" t="inlineStr"/>
      <c r="G259" t="inlineStr">
        <is>
          <t>sgto jose mariano gomez 1411</t>
        </is>
      </c>
      <c r="H259" t="inlineStr">
        <is>
          <t>Hurlingham</t>
        </is>
      </c>
      <c r="I259" t="inlineStr">
        <is>
          <t>Hurlingham</t>
        </is>
      </c>
      <c r="J259" t="inlineStr"/>
      <c r="K259" t="inlineStr"/>
      <c r="L259" t="inlineStr"/>
      <c r="M259" t="inlineStr"/>
      <c r="N259" t="inlineStr"/>
      <c r="O259" t="inlineStr">
        <is>
          <t>BAJA</t>
        </is>
      </c>
      <c r="P259" t="inlineStr">
        <is>
          <t>sin zona</t>
        </is>
      </c>
      <c r="Q259" t="inlineStr">
        <is>
          <t>DUDOSO</t>
        </is>
      </c>
      <c r="T259" t="inlineStr"/>
      <c r="U259" t="inlineStr">
        <is>
          <t>Zonaprop</t>
        </is>
      </c>
      <c r="V259" t="inlineStr">
        <is>
          <t>Zonaprop</t>
        </is>
      </c>
      <c r="W259" t="inlineStr">
        <is>
          <t>https://www.zonaprop.com.ar/propiedades/clasificado/veclgain-venta-de-cocheras-en-deparc-polo-hurlingham-57503714.html</t>
        </is>
      </c>
      <c r="X259" t="inlineStr"/>
      <c r="Y259" t="inlineStr">
        <is>
          <t>Activa</t>
        </is>
      </c>
      <c r="Z259" t="inlineStr">
        <is>
          <t>Otro</t>
        </is>
      </c>
      <c r="AA259" t="inlineStr">
        <is>
          <t>sale</t>
        </is>
      </c>
      <c r="AB259" t="inlineStr">
        <is>
          <t>USD</t>
        </is>
      </c>
      <c r="AC259" s="3" t="n">
        <v>20000</v>
      </c>
      <c r="AG259" t="n">
        <v>12</v>
      </c>
      <c r="AH259" t="n">
        <v>12</v>
      </c>
      <c r="AI259" t="inlineStr">
        <is>
          <t>2026-06-15T15:37:01.022487+00:00</t>
        </is>
      </c>
      <c r="AJ259" t="inlineStr">
        <is>
          <t>sin zona</t>
        </is>
      </c>
      <c r="AK259" s="2" t="inlineStr">
        <is>
          <t>{"location_precision": "", "location_query": "",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59" t="inlineStr"/>
      <c r="AM259" t="inlineStr"/>
    </row>
    <row r="260">
      <c r="A260" t="n">
        <v>5223</v>
      </c>
      <c r="B260" t="inlineStr">
        <is>
          <t>Venta Local en Galeria Hurlingham</t>
        </is>
      </c>
      <c r="C260" s="2" t="inlineStr"/>
      <c r="D260" t="inlineStr"/>
      <c r="E260" t="inlineStr"/>
      <c r="F260" t="inlineStr"/>
      <c r="G260" t="inlineStr"/>
      <c r="H260" t="inlineStr">
        <is>
          <t>Hurlingham</t>
        </is>
      </c>
      <c r="I260" t="inlineStr">
        <is>
          <t>Hurlingham</t>
        </is>
      </c>
      <c r="J260" t="inlineStr"/>
      <c r="K260" t="inlineStr"/>
      <c r="L260" t="inlineStr"/>
      <c r="M260" t="inlineStr"/>
      <c r="N260" t="inlineStr"/>
      <c r="O260" t="inlineStr">
        <is>
          <t>BAJA</t>
        </is>
      </c>
      <c r="P260" t="inlineStr">
        <is>
          <t>sin zona, sin direccion util</t>
        </is>
      </c>
      <c r="Q260" t="inlineStr">
        <is>
          <t>DUDOSO</t>
        </is>
      </c>
      <c r="T260" t="inlineStr"/>
      <c r="U260" t="inlineStr">
        <is>
          <t>Zonaprop</t>
        </is>
      </c>
      <c r="V260" t="inlineStr">
        <is>
          <t>Zonaprop</t>
        </is>
      </c>
      <c r="W260" t="inlineStr">
        <is>
          <t>https://www.zonaprop.com.ar/propiedades/clasificado/vecllcin-venta-local-en-galeria-hurlingham-59132962.html</t>
        </is>
      </c>
      <c r="X260" t="inlineStr"/>
      <c r="Y260" t="inlineStr">
        <is>
          <t>Activa</t>
        </is>
      </c>
      <c r="Z260" t="inlineStr">
        <is>
          <t>Otro</t>
        </is>
      </c>
      <c r="AA260" t="inlineStr">
        <is>
          <t>sale</t>
        </is>
      </c>
      <c r="AB260" t="inlineStr">
        <is>
          <t>USD</t>
        </is>
      </c>
      <c r="AC260" s="3" t="n">
        <v>25000</v>
      </c>
      <c r="AI260" t="inlineStr">
        <is>
          <t>2026-06-13T21:06:03.024471+00:00</t>
        </is>
      </c>
      <c r="AJ260" t="inlineStr">
        <is>
          <t>sin zona, sin direccion util</t>
        </is>
      </c>
      <c r="AK260"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60" t="inlineStr"/>
      <c r="AM260" t="inlineStr"/>
    </row>
    <row r="261">
      <c r="A261" t="n">
        <v>5257</v>
      </c>
      <c r="B261" t="inlineStr">
        <is>
          <t>Excelente Duplex! Muy Buen Estado a Pocas Cuadras de Estación Km 18. Hurlingham</t>
        </is>
      </c>
      <c r="C261" s="2" t="inlineStr"/>
      <c r="D261" t="inlineStr">
        <is>
          <t>Borda 718</t>
        </is>
      </c>
      <c r="E261" t="inlineStr">
        <is>
          <t>Borda 718</t>
        </is>
      </c>
      <c r="F261" t="inlineStr"/>
      <c r="G261" t="inlineStr">
        <is>
          <t>borda 718</t>
        </is>
      </c>
      <c r="H261" t="inlineStr">
        <is>
          <t>Hurlingham</t>
        </is>
      </c>
      <c r="I261" t="inlineStr">
        <is>
          <t>Hurlingham</t>
        </is>
      </c>
      <c r="J261" t="inlineStr"/>
      <c r="K261" t="inlineStr"/>
      <c r="L261" t="inlineStr"/>
      <c r="M261" t="inlineStr"/>
      <c r="N261" t="inlineStr"/>
      <c r="O261" t="inlineStr">
        <is>
          <t>BAJA</t>
        </is>
      </c>
      <c r="P261" t="inlineStr">
        <is>
          <t>sin zona</t>
        </is>
      </c>
      <c r="Q261" t="inlineStr">
        <is>
          <t>DUDOSO</t>
        </is>
      </c>
      <c r="R261" t="n">
        <v>-34.5773004</v>
      </c>
      <c r="S261" t="n">
        <v>-58.6457145</v>
      </c>
      <c r="T261" t="inlineStr">
        <is>
          <t>nominatim</t>
        </is>
      </c>
      <c r="U261" t="inlineStr">
        <is>
          <t>Zonaprop</t>
        </is>
      </c>
      <c r="V261" t="inlineStr">
        <is>
          <t>Zonaprop</t>
        </is>
      </c>
      <c r="W261" t="inlineStr">
        <is>
          <t>https://www.zonaprop.com.ar/propiedades/clasificado/veclphin-excelente-duplex!-muy-buen-estado-a-pocas-cuadras-de-54503446.html</t>
        </is>
      </c>
      <c r="X261" t="inlineStr"/>
      <c r="Y261" t="inlineStr">
        <is>
          <t>Activa</t>
        </is>
      </c>
      <c r="Z261" t="inlineStr">
        <is>
          <t>PH</t>
        </is>
      </c>
      <c r="AA261" t="inlineStr">
        <is>
          <t>sale</t>
        </is>
      </c>
      <c r="AB261" t="inlineStr">
        <is>
          <t>USD</t>
        </is>
      </c>
      <c r="AC261" s="3" t="n">
        <v>55000</v>
      </c>
      <c r="AD261" t="n">
        <v>2</v>
      </c>
      <c r="AE261" t="n">
        <v>1</v>
      </c>
      <c r="AF261" t="n">
        <v>2</v>
      </c>
      <c r="AG261" t="n">
        <v>53</v>
      </c>
      <c r="AH261" t="n">
        <v>100</v>
      </c>
      <c r="AI261" t="inlineStr">
        <is>
          <t>2026-06-18T16:35:38.130664+00:00</t>
        </is>
      </c>
      <c r="AJ261" t="inlineStr">
        <is>
          <t>sin zona</t>
        </is>
      </c>
      <c r="AK261" s="2" t="inlineStr">
        <is>
          <t>{"location_precision": "exact", "location_query": "Borda 718,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61" t="inlineStr"/>
      <c r="AM261" t="inlineStr"/>
    </row>
    <row r="262">
      <c r="A262" t="n">
        <v>5268</v>
      </c>
      <c r="B262" t="inlineStr">
        <is>
          <t>En Venta en Hurlingham Hermoso y Amplio Departamento Tipo Casa de 4 Ambientes 2 Baños Permuto Casa, Gba Oeste - Zonaprop</t>
        </is>
      </c>
      <c r="C262" s="2" t="inlineStr">
        <is>
          <t>EN VENTA EN HURLINGHAM HERMOSO Y AMPLIO DEPARTAMENTO TIPO CASA DE 4 AMBIENTES 2 BAÑOS CONSTA EN PRIMER PLANTA AMPLIO LIVING COMEDOR CON BAL...Hurlingham</t>
        </is>
      </c>
      <c r="D262" t="inlineStr">
        <is>
          <t>REMEDIOS DE ESCALADA DE SAN MARTIN</t>
        </is>
      </c>
      <c r="E262" t="inlineStr">
        <is>
          <t>REMEDIOS DE ESCALADA DE SAN MARTIN</t>
        </is>
      </c>
      <c r="F262" t="inlineStr"/>
      <c r="G262" t="inlineStr">
        <is>
          <t>remedios de escalada de san martin</t>
        </is>
      </c>
      <c r="H262" t="inlineStr">
        <is>
          <t>Hurlingham</t>
        </is>
      </c>
      <c r="I262" t="inlineStr">
        <is>
          <t>Hurlingham</t>
        </is>
      </c>
      <c r="J262" t="inlineStr"/>
      <c r="K262" t="inlineStr"/>
      <c r="L262" t="inlineStr"/>
      <c r="M262" t="inlineStr"/>
      <c r="N262" t="inlineStr"/>
      <c r="O262" t="inlineStr">
        <is>
          <t>BAJA</t>
        </is>
      </c>
      <c r="P262" t="inlineStr">
        <is>
          <t>sin zona</t>
        </is>
      </c>
      <c r="Q262" t="inlineStr">
        <is>
          <t>DUDOSO</t>
        </is>
      </c>
      <c r="R262" t="n">
        <v>-34.59038</v>
      </c>
      <c r="S262" t="n">
        <v>-58.63449</v>
      </c>
      <c r="T262" t="inlineStr">
        <is>
          <t>local_reference</t>
        </is>
      </c>
      <c r="U262" t="inlineStr">
        <is>
          <t>Zonaprop</t>
        </is>
      </c>
      <c r="V262" t="inlineStr">
        <is>
          <t>Zonaprop</t>
        </is>
      </c>
      <c r="W262" t="inlineStr">
        <is>
          <t>https://www.zonaprop.com.ar/propiedades/clasificado/veclapin-en-venta-en-hurlingham-hermoso-y-amplio-departamento-51345369.html</t>
        </is>
      </c>
      <c r="X262" t="inlineStr"/>
      <c r="Y262" t="inlineStr">
        <is>
          <t>Activa</t>
        </is>
      </c>
      <c r="Z262" t="inlineStr">
        <is>
          <t>Departamento</t>
        </is>
      </c>
      <c r="AA262" t="inlineStr">
        <is>
          <t>sale</t>
        </is>
      </c>
      <c r="AB262" t="inlineStr">
        <is>
          <t>USD</t>
        </is>
      </c>
      <c r="AC262" s="3" t="n">
        <v>75000</v>
      </c>
      <c r="AD262" t="n">
        <v>4</v>
      </c>
      <c r="AE262" t="n">
        <v>3</v>
      </c>
      <c r="AF262" t="n">
        <v>2</v>
      </c>
      <c r="AG262" t="n">
        <v>110</v>
      </c>
      <c r="AH262" t="n">
        <v>130</v>
      </c>
      <c r="AI262" t="inlineStr">
        <is>
          <t>2026-06-18T16:37:50.228452+00:00</t>
        </is>
      </c>
      <c r="AJ262" t="inlineStr">
        <is>
          <t>sin zona</t>
        </is>
      </c>
      <c r="AK262" s="2" t="inlineStr">
        <is>
          <t>{"location_precision": "street", "location_query": "REMEDIOS DE ESCALADA DE SAN MARTIN,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62" t="inlineStr"/>
      <c r="AM262" t="inlineStr"/>
    </row>
    <row r="263">
      <c r="A263" t="n">
        <v>5320</v>
      </c>
      <c r="B263" t="inlineStr">
        <is>
          <t>Venta Terreno en Hurlingham</t>
        </is>
      </c>
      <c r="C263" s="2" t="inlineStr"/>
      <c r="D263" t="inlineStr">
        <is>
          <t>Pablo Torello 1700</t>
        </is>
      </c>
      <c r="E263" t="inlineStr">
        <is>
          <t>Pablo Torello 1700</t>
        </is>
      </c>
      <c r="F263" t="inlineStr"/>
      <c r="G263" t="inlineStr">
        <is>
          <t>pablo torello 1700</t>
        </is>
      </c>
      <c r="H263" t="inlineStr">
        <is>
          <t>Hurlingham</t>
        </is>
      </c>
      <c r="I263" t="inlineStr">
        <is>
          <t>Hurlingham</t>
        </is>
      </c>
      <c r="J263" t="inlineStr"/>
      <c r="K263" t="inlineStr"/>
      <c r="L263" t="inlineStr"/>
      <c r="M263" t="inlineStr"/>
      <c r="N263" t="inlineStr"/>
      <c r="O263" t="inlineStr">
        <is>
          <t>BAJA</t>
        </is>
      </c>
      <c r="P263" t="inlineStr">
        <is>
          <t>sin zona</t>
        </is>
      </c>
      <c r="Q263" t="inlineStr">
        <is>
          <t>DUDOSO</t>
        </is>
      </c>
      <c r="T263" t="inlineStr"/>
      <c r="U263" t="inlineStr">
        <is>
          <t>Zonaprop</t>
        </is>
      </c>
      <c r="V263" t="inlineStr">
        <is>
          <t>Zonaprop</t>
        </is>
      </c>
      <c r="W263" t="inlineStr">
        <is>
          <t>https://www.zonaprop.com.ar/propiedades/clasificado/vecltrin-venta-terreno-en-hurlingham-57466364.html</t>
        </is>
      </c>
      <c r="X263" t="inlineStr"/>
      <c r="Y263" t="inlineStr">
        <is>
          <t>Activa</t>
        </is>
      </c>
      <c r="Z263" t="inlineStr">
        <is>
          <t>Terreno</t>
        </is>
      </c>
      <c r="AA263" t="inlineStr">
        <is>
          <t>sale</t>
        </is>
      </c>
      <c r="AB263" t="inlineStr">
        <is>
          <t>USD</t>
        </is>
      </c>
      <c r="AC263" s="3" t="n">
        <v>70000</v>
      </c>
      <c r="AH263" t="n">
        <v>325</v>
      </c>
      <c r="AI263" t="inlineStr">
        <is>
          <t>2026-06-18T16:42:37.916870+00:00</t>
        </is>
      </c>
      <c r="AJ263" t="inlineStr">
        <is>
          <t>sin zona</t>
        </is>
      </c>
      <c r="AK263"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63" t="inlineStr"/>
      <c r="AM263" t="inlineStr"/>
    </row>
    <row r="264">
      <c r="A264" t="n">
        <v>5327</v>
      </c>
      <c r="B264" t="inlineStr">
        <is>
          <t>Monoambiente Amplio con Parrilla Hurlingham, Gba Oeste - Zonaprop</t>
        </is>
      </c>
      <c r="C264" s="2" t="inlineStr">
        <is>
          <t>DEPARTAMENTO MONOAMBIENTE COCINA SEPARADA BAÑO COMPLETO LIVING COMERDOR BALCON CON PARRILLA CONTRAFRENTE VISTA ABIERTA. FINANCIACION...Hurlingham</t>
        </is>
      </c>
      <c r="D264" t="inlineStr">
        <is>
          <t>Amplio con Parrilla Hurlingham Ver más en</t>
        </is>
      </c>
      <c r="E264" t="inlineStr">
        <is>
          <t>Amplio con Parrilla Hurlingham Ver más en</t>
        </is>
      </c>
      <c r="F264" t="inlineStr"/>
      <c r="G264" t="inlineStr">
        <is>
          <t>amplio con parrilla hurlingham ver mas en</t>
        </is>
      </c>
      <c r="H264" t="inlineStr">
        <is>
          <t>Hurlingham</t>
        </is>
      </c>
      <c r="I264" t="inlineStr">
        <is>
          <t>Hurlingham</t>
        </is>
      </c>
      <c r="J264" t="inlineStr"/>
      <c r="K264" t="inlineStr"/>
      <c r="L264" t="inlineStr"/>
      <c r="M264" t="inlineStr"/>
      <c r="N264" t="inlineStr"/>
      <c r="O264" t="inlineStr">
        <is>
          <t>BAJA</t>
        </is>
      </c>
      <c r="P264" t="inlineStr">
        <is>
          <t>sin zona</t>
        </is>
      </c>
      <c r="Q264" t="inlineStr">
        <is>
          <t>DUDOSO</t>
        </is>
      </c>
      <c r="T264" t="inlineStr"/>
      <c r="U264" t="inlineStr">
        <is>
          <t>Zonaprop</t>
        </is>
      </c>
      <c r="V264" t="inlineStr">
        <is>
          <t>Zonaprop</t>
        </is>
      </c>
      <c r="W264" t="inlineStr">
        <is>
          <t>https://www.zonaprop.com.ar/propiedades/clasificado/veclapin-monoambiente-amplio-con-parrilla-hurlingham-57401637.html</t>
        </is>
      </c>
      <c r="X264" t="inlineStr"/>
      <c r="Y264" t="inlineStr">
        <is>
          <t>Activa</t>
        </is>
      </c>
      <c r="Z264" t="inlineStr">
        <is>
          <t>Departamento</t>
        </is>
      </c>
      <c r="AA264" t="inlineStr">
        <is>
          <t>sale</t>
        </is>
      </c>
      <c r="AB264" t="inlineStr">
        <is>
          <t>USD</t>
        </is>
      </c>
      <c r="AC264" s="3" t="n">
        <v>87000</v>
      </c>
      <c r="AI264" t="inlineStr">
        <is>
          <t>2026-06-18T16:43:37.957850+00:00</t>
        </is>
      </c>
      <c r="AJ264" t="inlineStr">
        <is>
          <t>sin zona</t>
        </is>
      </c>
      <c r="AK264"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64" t="inlineStr"/>
      <c r="AM264" t="inlineStr"/>
    </row>
    <row r="265">
      <c r="A265" t="n">
        <v>5354</v>
      </c>
      <c r="B265" t="inlineStr">
        <is>
          <t>Venta Casa 3 Ambientes PH Villa Tesei Hurlingham, Gba Oeste - Zonaprop</t>
        </is>
      </c>
      <c r="C265" s="2" t="inlineStr">
        <is>
          <t>PB frente: encontramos la unidad con acceso independiente. Jardín al frente, amplio Living Comedor, Cocina comedor , 2 Dormitorios uno de e...Hurlingham</t>
        </is>
      </c>
      <c r="D265" t="inlineStr">
        <is>
          <t>Gra Rodriguez 2081</t>
        </is>
      </c>
      <c r="E265" t="inlineStr">
        <is>
          <t>Gra Rodriguez 2081</t>
        </is>
      </c>
      <c r="F265" t="inlineStr"/>
      <c r="G265" t="inlineStr">
        <is>
          <t>gra rodriguez 2081</t>
        </is>
      </c>
      <c r="H265" t="inlineStr">
        <is>
          <t>Villa Tesei</t>
        </is>
      </c>
      <c r="I265" t="inlineStr">
        <is>
          <t>Villa Tesei</t>
        </is>
      </c>
      <c r="J265" t="inlineStr"/>
      <c r="K265" t="inlineStr"/>
      <c r="L265" t="inlineStr"/>
      <c r="M265" t="inlineStr"/>
      <c r="N265" t="inlineStr"/>
      <c r="O265" t="inlineStr">
        <is>
          <t>BAJA</t>
        </is>
      </c>
      <c r="P265" t="inlineStr">
        <is>
          <t>sin zona</t>
        </is>
      </c>
      <c r="Q265" t="inlineStr">
        <is>
          <t>DUDOSO</t>
        </is>
      </c>
      <c r="R265" t="n">
        <v>-34.60441</v>
      </c>
      <c r="S265" t="n">
        <v>-58.62959</v>
      </c>
      <c r="T265" t="inlineStr">
        <is>
          <t>local_reference</t>
        </is>
      </c>
      <c r="U265" t="inlineStr">
        <is>
          <t>Zonaprop</t>
        </is>
      </c>
      <c r="V265" t="inlineStr">
        <is>
          <t>Zonaprop</t>
        </is>
      </c>
      <c r="W265" t="inlineStr">
        <is>
          <t>https://www.zonaprop.com.ar/propiedades/clasificado/veclcain-venta-casa-3-ambientes-ph-villa-tesei-hurlingham-54376349.html</t>
        </is>
      </c>
      <c r="X265" t="inlineStr"/>
      <c r="Y265" t="inlineStr">
        <is>
          <t>Activa</t>
        </is>
      </c>
      <c r="Z265" t="inlineStr">
        <is>
          <t>PH</t>
        </is>
      </c>
      <c r="AA265" t="inlineStr">
        <is>
          <t>sale</t>
        </is>
      </c>
      <c r="AB265" t="inlineStr">
        <is>
          <t>USD</t>
        </is>
      </c>
      <c r="AC265" s="3" t="n">
        <v>85000</v>
      </c>
      <c r="AD265" t="n">
        <v>3</v>
      </c>
      <c r="AE265" t="n">
        <v>2</v>
      </c>
      <c r="AF265" t="n">
        <v>1</v>
      </c>
      <c r="AG265" t="n">
        <v>70</v>
      </c>
      <c r="AH265" t="n">
        <v>85</v>
      </c>
      <c r="AI265" t="inlineStr">
        <is>
          <t>2026-06-18T16:46:49.958740+00:00</t>
        </is>
      </c>
      <c r="AJ265" t="inlineStr">
        <is>
          <t>sin zona</t>
        </is>
      </c>
      <c r="AK265" s="2" t="inlineStr">
        <is>
          <t>{"location_precision": "exact", "location_query": "Gra Rodriguez 2081, Villa Tesei, Buenos Aires, Argentina",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65" t="inlineStr"/>
      <c r="AM265" t="inlineStr"/>
    </row>
    <row r="266">
      <c r="A266" t="n">
        <v>5383</v>
      </c>
      <c r="B266" t="inlineStr">
        <is>
          <t>Lsh. Tte, Gral Julio Argentino Roca Hurligham, Gba Oeste - Zonaprop</t>
        </is>
      </c>
      <c r="C266" s="2" t="inlineStr">
        <is>
          <t>[CANDAOSA-9426] Entrega programada para Mayo 2027. Financiación: Contamos con planes de financiación a tu medida. Seguridad: Garantía prop...Hurlingham</t>
        </is>
      </c>
      <c r="D266" t="inlineStr">
        <is>
          <t>Lsh.tte</t>
        </is>
      </c>
      <c r="E266" t="inlineStr">
        <is>
          <t>Lsh.tte</t>
        </is>
      </c>
      <c r="F266" t="inlineStr"/>
      <c r="G266" t="inlineStr">
        <is>
          <t>lsh tte</t>
        </is>
      </c>
      <c r="H266" t="inlineStr">
        <is>
          <t>Hurlingham</t>
        </is>
      </c>
      <c r="I266" t="inlineStr">
        <is>
          <t>Hurlingham</t>
        </is>
      </c>
      <c r="J266" t="inlineStr"/>
      <c r="K266" t="inlineStr"/>
      <c r="L266" t="inlineStr"/>
      <c r="M266" t="inlineStr"/>
      <c r="N266" t="inlineStr"/>
      <c r="O266" t="inlineStr">
        <is>
          <t>BAJA</t>
        </is>
      </c>
      <c r="P266" t="inlineStr">
        <is>
          <t>sin zona</t>
        </is>
      </c>
      <c r="Q266" t="inlineStr">
        <is>
          <t>DUDOSO</t>
        </is>
      </c>
      <c r="T266" t="inlineStr"/>
      <c r="U266" t="inlineStr">
        <is>
          <t>Zonaprop</t>
        </is>
      </c>
      <c r="V266" t="inlineStr">
        <is>
          <t>Zonaprop</t>
        </is>
      </c>
      <c r="W266" t="inlineStr">
        <is>
          <t>https://www.zonaprop.com.ar/propiedades/clasificado/veclapin-lsh.-tte-gral-julio-argentino-roca-hurligham-58278291.html</t>
        </is>
      </c>
      <c r="X266" t="inlineStr"/>
      <c r="Y266" t="inlineStr">
        <is>
          <t>Activa</t>
        </is>
      </c>
      <c r="Z266" t="inlineStr">
        <is>
          <t>Departamento</t>
        </is>
      </c>
      <c r="AA266" t="inlineStr">
        <is>
          <t>sale</t>
        </is>
      </c>
      <c r="AB266" t="inlineStr">
        <is>
          <t>USD</t>
        </is>
      </c>
      <c r="AC266" s="3" t="n">
        <v>95000</v>
      </c>
      <c r="AG266" t="n">
        <v>44</v>
      </c>
      <c r="AH266" t="n">
        <v>50</v>
      </c>
      <c r="AI266" t="inlineStr">
        <is>
          <t>2026-06-18T16:49:43.980281+00:00</t>
        </is>
      </c>
      <c r="AJ266" t="inlineStr">
        <is>
          <t>sin zona</t>
        </is>
      </c>
      <c r="AK266"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66" t="inlineStr"/>
      <c r="AM266" t="inlineStr"/>
    </row>
    <row r="267">
      <c r="A267" t="n">
        <v>5419</v>
      </c>
      <c r="B267" t="inlineStr">
        <is>
          <t>Venta PH 4 Ambientes con Patio Entrada Propia</t>
        </is>
      </c>
      <c r="C267" s="2" t="inlineStr"/>
      <c r="D267" t="inlineStr"/>
      <c r="E267" t="inlineStr"/>
      <c r="F267" t="inlineStr"/>
      <c r="G267" t="inlineStr"/>
      <c r="H267" t="inlineStr">
        <is>
          <t>Hurlingham</t>
        </is>
      </c>
      <c r="I267" t="inlineStr">
        <is>
          <t>Hurlingham</t>
        </is>
      </c>
      <c r="J267" t="inlineStr"/>
      <c r="K267" t="inlineStr"/>
      <c r="L267" t="inlineStr"/>
      <c r="M267" t="inlineStr"/>
      <c r="N267" t="inlineStr"/>
      <c r="O267" t="inlineStr">
        <is>
          <t>BAJA</t>
        </is>
      </c>
      <c r="P267" t="inlineStr">
        <is>
          <t>sin zona, sin direccion util</t>
        </is>
      </c>
      <c r="Q267" t="inlineStr">
        <is>
          <t>DUDOSO</t>
        </is>
      </c>
      <c r="T267" t="inlineStr"/>
      <c r="U267" t="inlineStr">
        <is>
          <t>Zonaprop</t>
        </is>
      </c>
      <c r="V267" t="inlineStr">
        <is>
          <t>Zonaprop</t>
        </is>
      </c>
      <c r="W267" t="inlineStr">
        <is>
          <t>https://www.zonaprop.com.ar/propiedades/clasificado/veclphin-venta-ph-4-ambientes-con-patio-entrada-propia-59128599.html</t>
        </is>
      </c>
      <c r="X267" t="inlineStr"/>
      <c r="Y267" t="inlineStr">
        <is>
          <t>Activa</t>
        </is>
      </c>
      <c r="Z267" t="inlineStr">
        <is>
          <t>PH</t>
        </is>
      </c>
      <c r="AA267" t="inlineStr">
        <is>
          <t>sale</t>
        </is>
      </c>
      <c r="AB267" t="inlineStr">
        <is>
          <t>USD</t>
        </is>
      </c>
      <c r="AC267" s="3" t="n">
        <v>100000</v>
      </c>
      <c r="AD267" t="n">
        <v>4</v>
      </c>
      <c r="AE267" t="n">
        <v>3</v>
      </c>
      <c r="AI267" t="inlineStr">
        <is>
          <t>2026-06-13T21:30:21.426207+00:00</t>
        </is>
      </c>
      <c r="AJ267" t="inlineStr">
        <is>
          <t>sin zona, sin direccion util</t>
        </is>
      </c>
      <c r="AK267"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67" t="inlineStr"/>
      <c r="AM267" t="inlineStr"/>
    </row>
    <row r="268">
      <c r="A268" t="n">
        <v>5423</v>
      </c>
      <c r="B268" t="inlineStr">
        <is>
          <t>2 Ambientes Amplio con Parrilla Hurlingham, Gba Oeste - Zonaprop</t>
        </is>
      </c>
      <c r="C268" s="2" t="inlineStr">
        <is>
          <t>DEPARTAMENTO 2 AMBIENTES ENORMES COCINA INTEGRADA BAÑO COMPLETO LIVING COMERDOR BALCON CON PARRILLA FRENTE VISTA ABIERTA. PLANTA B...Hurlingham</t>
        </is>
      </c>
      <c r="D268" t="inlineStr">
        <is>
          <t>Amplio con Parrilla Hurlingham Ver más en</t>
        </is>
      </c>
      <c r="E268" t="inlineStr">
        <is>
          <t>Amplio con Parrilla Hurlingham Ver más en</t>
        </is>
      </c>
      <c r="F268" t="inlineStr"/>
      <c r="G268" t="inlineStr">
        <is>
          <t>amplio con parrilla hurlingham ver mas en</t>
        </is>
      </c>
      <c r="H268" t="inlineStr">
        <is>
          <t>Hurlingham</t>
        </is>
      </c>
      <c r="I268" t="inlineStr">
        <is>
          <t>Hurlingham</t>
        </is>
      </c>
      <c r="J268" t="inlineStr"/>
      <c r="K268" t="inlineStr"/>
      <c r="L268" t="inlineStr"/>
      <c r="M268" t="inlineStr"/>
      <c r="N268" t="inlineStr"/>
      <c r="O268" t="inlineStr">
        <is>
          <t>BAJA</t>
        </is>
      </c>
      <c r="P268" t="inlineStr">
        <is>
          <t>sin zona</t>
        </is>
      </c>
      <c r="Q268" t="inlineStr">
        <is>
          <t>DUDOSO</t>
        </is>
      </c>
      <c r="T268" t="inlineStr"/>
      <c r="U268" t="inlineStr">
        <is>
          <t>Zonaprop</t>
        </is>
      </c>
      <c r="V268" t="inlineStr">
        <is>
          <t>Zonaprop</t>
        </is>
      </c>
      <c r="W268" t="inlineStr">
        <is>
          <t>https://www.zonaprop.com.ar/propiedades/clasificado/veclapin-2-ambientes-amplio-con-parrilla-hurlingham-57402952.html</t>
        </is>
      </c>
      <c r="X268" t="inlineStr"/>
      <c r="Y268" t="inlineStr">
        <is>
          <t>Activa</t>
        </is>
      </c>
      <c r="Z268" t="inlineStr">
        <is>
          <t>Departamento</t>
        </is>
      </c>
      <c r="AA268" t="inlineStr">
        <is>
          <t>sale</t>
        </is>
      </c>
      <c r="AB268" t="inlineStr">
        <is>
          <t>USD</t>
        </is>
      </c>
      <c r="AC268" s="3" t="n">
        <v>110000</v>
      </c>
      <c r="AD268" t="n">
        <v>2</v>
      </c>
      <c r="AI268" t="inlineStr">
        <is>
          <t>2026-06-18T16:54:14.055377+00:00</t>
        </is>
      </c>
      <c r="AJ268" t="inlineStr">
        <is>
          <t>sin zona</t>
        </is>
      </c>
      <c r="AK268"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68" t="inlineStr"/>
      <c r="AM268" t="inlineStr"/>
    </row>
    <row r="269">
      <c r="A269" t="n">
        <v>5433</v>
      </c>
      <c r="B269" t="inlineStr">
        <is>
          <t>Casa 3 Ambientes con Jardin y Garage Apta Credito Hipotecario, Barrio Luna, Hurlingham, Gba Oeste - Zonaprop</t>
        </is>
      </c>
      <c r="C269" s="2" t="inlineStr">
        <is>
          <t>SÓLIDA PROPIEDAD EN EXCELENTE ESTADO Y MUY LUMINOSA Esta impecable casa se destaca por su óptimo estado de mantenimiento y su cálida distr...Hurlingham</t>
        </is>
      </c>
      <c r="D269" t="inlineStr">
        <is>
          <t>ADRIAN DEL ROSARIO LUNA</t>
        </is>
      </c>
      <c r="E269" t="inlineStr">
        <is>
          <t>ADRIAN DEL ROSARIO LUNA</t>
        </is>
      </c>
      <c r="F269" t="inlineStr"/>
      <c r="G269" t="inlineStr">
        <is>
          <t>adrian del rosario luna</t>
        </is>
      </c>
      <c r="H269" t="inlineStr">
        <is>
          <t>Hurlingham</t>
        </is>
      </c>
      <c r="I269" t="inlineStr">
        <is>
          <t>Hurlingham</t>
        </is>
      </c>
      <c r="J269" t="inlineStr"/>
      <c r="K269" t="inlineStr"/>
      <c r="L269" t="inlineStr"/>
      <c r="M269" t="inlineStr"/>
      <c r="N269" t="inlineStr"/>
      <c r="O269" t="inlineStr">
        <is>
          <t>BAJA</t>
        </is>
      </c>
      <c r="P269" t="inlineStr">
        <is>
          <t>sin zona</t>
        </is>
      </c>
      <c r="Q269" t="inlineStr">
        <is>
          <t>DUDOSO</t>
        </is>
      </c>
      <c r="R269" t="n">
        <v>-34.5961791</v>
      </c>
      <c r="S269" t="n">
        <v>-58.6528867</v>
      </c>
      <c r="T269" t="inlineStr">
        <is>
          <t>local_reference</t>
        </is>
      </c>
      <c r="U269" t="inlineStr">
        <is>
          <t>Zonaprop</t>
        </is>
      </c>
      <c r="V269" t="inlineStr">
        <is>
          <t>Zonaprop</t>
        </is>
      </c>
      <c r="W269" t="inlineStr">
        <is>
          <t>https://www.zonaprop.com.ar/propiedades/clasificado/veclcain-casa-3-ambientes-con-jardin-y-garage-apta-credito-55647177.html</t>
        </is>
      </c>
      <c r="X269" t="inlineStr"/>
      <c r="Y269" t="inlineStr">
        <is>
          <t>Activa</t>
        </is>
      </c>
      <c r="Z269" t="inlineStr">
        <is>
          <t>Casa</t>
        </is>
      </c>
      <c r="AA269" t="inlineStr">
        <is>
          <t>sale</t>
        </is>
      </c>
      <c r="AB269" t="inlineStr">
        <is>
          <t>USD</t>
        </is>
      </c>
      <c r="AC269" s="3" t="n">
        <v>110000</v>
      </c>
      <c r="AD269" t="n">
        <v>3</v>
      </c>
      <c r="AE269" t="n">
        <v>2</v>
      </c>
      <c r="AF269" t="n">
        <v>1</v>
      </c>
      <c r="AG269" t="n">
        <v>78</v>
      </c>
      <c r="AH269" t="n">
        <v>300</v>
      </c>
      <c r="AI269" t="inlineStr">
        <is>
          <t>2026-06-18T16:55:50.042877+00:00</t>
        </is>
      </c>
      <c r="AJ269" t="inlineStr">
        <is>
          <t>sin zona</t>
        </is>
      </c>
      <c r="AK269" s="2" t="inlineStr">
        <is>
          <t>{"location_precision": "street", "location_query": "ADRIAN DEL ROSARIO LUNA,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69" t="inlineStr"/>
      <c r="AM269" t="inlineStr"/>
    </row>
    <row r="270">
      <c r="A270" t="n">
        <v>5469</v>
      </c>
      <c r="B270" t="inlineStr">
        <is>
          <t>Venta de Casa en Hurlingham + Departamento Al Fondo, Gba Oeste - Zonaprop</t>
        </is>
      </c>
      <c r="C270" s="2" t="inlineStr">
        <is>
          <t>CASA 4 AMB (frente) + DEPTO 2 AMB (fondo) - HURLINGHAM COMODIDADES: CASA FRENTE (6 amb) - 4 dormitorios + 5º dormitorio planta alta - Coci...Hurlingham</t>
        </is>
      </c>
      <c r="D270" t="inlineStr">
        <is>
          <t>Bethoveen 800</t>
        </is>
      </c>
      <c r="E270" t="inlineStr">
        <is>
          <t>Bethoveen 800</t>
        </is>
      </c>
      <c r="F270" t="inlineStr"/>
      <c r="G270" t="inlineStr">
        <is>
          <t>bethoveen 800</t>
        </is>
      </c>
      <c r="H270" t="inlineStr">
        <is>
          <t>Hurlingham</t>
        </is>
      </c>
      <c r="I270" t="inlineStr">
        <is>
          <t>Hurlingham</t>
        </is>
      </c>
      <c r="J270" t="inlineStr"/>
      <c r="K270" t="inlineStr"/>
      <c r="L270" t="inlineStr"/>
      <c r="M270" t="inlineStr"/>
      <c r="N270" t="inlineStr"/>
      <c r="O270" t="inlineStr">
        <is>
          <t>BAJA</t>
        </is>
      </c>
      <c r="P270" t="inlineStr">
        <is>
          <t>sin zona</t>
        </is>
      </c>
      <c r="Q270" t="inlineStr">
        <is>
          <t>DUDOSO</t>
        </is>
      </c>
      <c r="R270" t="n">
        <v>-34.60546</v>
      </c>
      <c r="S270" t="n">
        <v>-58.63921</v>
      </c>
      <c r="T270" t="inlineStr">
        <is>
          <t>local_reference</t>
        </is>
      </c>
      <c r="U270" t="inlineStr">
        <is>
          <t>Zonaprop</t>
        </is>
      </c>
      <c r="V270" t="inlineStr">
        <is>
          <t>Zonaprop</t>
        </is>
      </c>
      <c r="W270" t="inlineStr">
        <is>
          <t>https://www.zonaprop.com.ar/propiedades/clasificado/veclcain-venta-de-casa-en-hurlingham-departamento-al-fondo-58648457.html</t>
        </is>
      </c>
      <c r="X270" t="inlineStr"/>
      <c r="Y270" t="inlineStr">
        <is>
          <t>Activa</t>
        </is>
      </c>
      <c r="Z270" t="inlineStr">
        <is>
          <t>Casa</t>
        </is>
      </c>
      <c r="AA270" t="inlineStr">
        <is>
          <t>sale</t>
        </is>
      </c>
      <c r="AB270" t="inlineStr">
        <is>
          <t>USD</t>
        </is>
      </c>
      <c r="AC270" s="3" t="n">
        <v>110000</v>
      </c>
      <c r="AD270" t="n">
        <v>8</v>
      </c>
      <c r="AE270" t="n">
        <v>7</v>
      </c>
      <c r="AF270" t="n">
        <v>3</v>
      </c>
      <c r="AG270" t="n">
        <v>183</v>
      </c>
      <c r="AH270" t="n">
        <v>335</v>
      </c>
      <c r="AI270" t="inlineStr">
        <is>
          <t>2026-06-18T17:00:02.153152+00:00</t>
        </is>
      </c>
      <c r="AJ270" t="inlineStr">
        <is>
          <t>sin zona</t>
        </is>
      </c>
      <c r="AK270" s="2" t="inlineStr">
        <is>
          <t>{"location_precision": "exact", "location_query": "Bethoveen 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70" t="inlineStr"/>
      <c r="AM270" t="inlineStr"/>
    </row>
    <row r="271">
      <c r="A271" t="n">
        <v>5480</v>
      </c>
      <c r="B271" t="inlineStr">
        <is>
          <t>Venta Casa PH 3 Ambientes Hurlingham Cochera</t>
        </is>
      </c>
      <c r="C271" s="2" t="inlineStr"/>
      <c r="D271" t="inlineStr"/>
      <c r="E271" t="inlineStr"/>
      <c r="F271" t="inlineStr"/>
      <c r="G271" t="inlineStr"/>
      <c r="H271" t="inlineStr">
        <is>
          <t>Hurlingham</t>
        </is>
      </c>
      <c r="I271" t="inlineStr">
        <is>
          <t>Hurlingham</t>
        </is>
      </c>
      <c r="J271" t="inlineStr"/>
      <c r="K271" t="inlineStr"/>
      <c r="L271" t="inlineStr"/>
      <c r="M271" t="inlineStr"/>
      <c r="N271" t="inlineStr"/>
      <c r="O271" t="inlineStr">
        <is>
          <t>BAJA</t>
        </is>
      </c>
      <c r="P271" t="inlineStr">
        <is>
          <t>sin zona, sin direccion util</t>
        </is>
      </c>
      <c r="Q271" t="inlineStr">
        <is>
          <t>DUDOSO</t>
        </is>
      </c>
      <c r="T271" t="inlineStr"/>
      <c r="U271" t="inlineStr">
        <is>
          <t>Zonaprop</t>
        </is>
      </c>
      <c r="V271" t="inlineStr">
        <is>
          <t>Zonaprop</t>
        </is>
      </c>
      <c r="W271" t="inlineStr">
        <is>
          <t>https://www.zonaprop.com.ar/propiedades/clasificado/veclphin-venta-casa-ph-3-ambientes-hurlingham-cochera-59121445.html</t>
        </is>
      </c>
      <c r="X271" t="inlineStr"/>
      <c r="Y271" t="inlineStr">
        <is>
          <t>Activa</t>
        </is>
      </c>
      <c r="Z271" t="inlineStr">
        <is>
          <t>Casa</t>
        </is>
      </c>
      <c r="AA271" t="inlineStr">
        <is>
          <t>sale</t>
        </is>
      </c>
      <c r="AB271" t="inlineStr">
        <is>
          <t>USD</t>
        </is>
      </c>
      <c r="AC271" s="3" t="n">
        <v>109000</v>
      </c>
      <c r="AD271" t="n">
        <v>3</v>
      </c>
      <c r="AI271" t="inlineStr">
        <is>
          <t>2026-06-13T21:37:45.230163+00:00</t>
        </is>
      </c>
      <c r="AJ271" t="inlineStr">
        <is>
          <t>sin zona, sin direccion util</t>
        </is>
      </c>
      <c r="AK271"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71" t="inlineStr"/>
      <c r="AM271" t="inlineStr"/>
    </row>
    <row r="272">
      <c r="A272" t="n">
        <v>5485</v>
      </c>
      <c r="B272" t="inlineStr">
        <is>
          <t>Venta Terreno 530 m² Hurlingham Parque Jhonston</t>
        </is>
      </c>
      <c r="C272" s="2" t="inlineStr"/>
      <c r="D272" t="inlineStr"/>
      <c r="E272" t="inlineStr"/>
      <c r="F272" t="inlineStr"/>
      <c r="G272" t="inlineStr"/>
      <c r="H272" t="inlineStr">
        <is>
          <t>Hurlingham</t>
        </is>
      </c>
      <c r="I272" t="inlineStr">
        <is>
          <t>Hurlingham</t>
        </is>
      </c>
      <c r="J272" t="inlineStr"/>
      <c r="K272" t="inlineStr"/>
      <c r="L272" t="inlineStr">
        <is>
          <t>Parque Jhonston</t>
        </is>
      </c>
      <c r="M272" t="inlineStr"/>
      <c r="N272" t="inlineStr">
        <is>
          <t>Parque Jhonston</t>
        </is>
      </c>
      <c r="O272" t="inlineStr">
        <is>
          <t>BAJA</t>
        </is>
      </c>
      <c r="P272" t="inlineStr">
        <is>
          <t>sin direccion util</t>
        </is>
      </c>
      <c r="Q272" t="inlineStr">
        <is>
          <t>DUDOSO</t>
        </is>
      </c>
      <c r="T272" t="inlineStr"/>
      <c r="U272" t="inlineStr">
        <is>
          <t>Zonaprop</t>
        </is>
      </c>
      <c r="V272" t="inlineStr">
        <is>
          <t>Zonaprop</t>
        </is>
      </c>
      <c r="W272" t="inlineStr">
        <is>
          <t>https://www.zonaprop.com.ar/propiedades/clasificado/vecltrin-venta-terreno-530-m-sup2--hurlingham-parque-jhonston-59119597.html</t>
        </is>
      </c>
      <c r="X272" t="inlineStr"/>
      <c r="Y272" t="inlineStr">
        <is>
          <t>Activa</t>
        </is>
      </c>
      <c r="Z272" t="inlineStr">
        <is>
          <t>Terreno</t>
        </is>
      </c>
      <c r="AA272" t="inlineStr">
        <is>
          <t>sale</t>
        </is>
      </c>
      <c r="AB272" t="inlineStr">
        <is>
          <t>USD</t>
        </is>
      </c>
      <c r="AC272" s="3" t="n">
        <v>110000</v>
      </c>
      <c r="AH272" t="n">
        <v>530</v>
      </c>
      <c r="AI272" t="inlineStr">
        <is>
          <t>2026-06-13T21:38:15.348611+00:00</t>
        </is>
      </c>
      <c r="AJ272" t="inlineStr">
        <is>
          <t>sin direccion util</t>
        </is>
      </c>
      <c r="AK272" s="2" t="inlineStr">
        <is>
          <t>{"location_precision": "", "location_query": "", "manual_overrides": {}, "source_locality": "Hurlingham", "source_zone": "Parque Jhonston",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L272" t="inlineStr"/>
      <c r="AM272" t="inlineStr"/>
    </row>
    <row r="273">
      <c r="A273" t="n">
        <v>5491</v>
      </c>
      <c r="B273" t="inlineStr">
        <is>
          <t>Amplio PH Doble Planta Entrada por 2 Calles. Apto Crédito Hipotecario, Gba Oeste - Zonaprop</t>
        </is>
      </c>
      <c r="C273" s="2" t="inlineStr">
        <is>
          <t>Descripción Planta baja: •Jardín en entrada principal (por calle Finochietto) •Living •Toilette de recepción •Hall de acceso a escal...Hurlingham</t>
        </is>
      </c>
      <c r="D273" t="inlineStr">
        <is>
          <t>Finochietto 2095</t>
        </is>
      </c>
      <c r="E273" t="inlineStr">
        <is>
          <t>Finochietto 2095</t>
        </is>
      </c>
      <c r="F273" t="inlineStr"/>
      <c r="G273" t="inlineStr">
        <is>
          <t>finochietto 2095</t>
        </is>
      </c>
      <c r="H273" t="inlineStr">
        <is>
          <t>Hurlingham</t>
        </is>
      </c>
      <c r="I273" t="inlineStr">
        <is>
          <t>Hurlingham</t>
        </is>
      </c>
      <c r="J273" t="inlineStr"/>
      <c r="K273" t="inlineStr"/>
      <c r="L273" t="inlineStr"/>
      <c r="M273" t="inlineStr"/>
      <c r="N273" t="inlineStr"/>
      <c r="O273" t="inlineStr">
        <is>
          <t>BAJA</t>
        </is>
      </c>
      <c r="P273" t="inlineStr">
        <is>
          <t>sin zona</t>
        </is>
      </c>
      <c r="Q273" t="inlineStr">
        <is>
          <t>DUDOSO</t>
        </is>
      </c>
      <c r="R273" t="n">
        <v>-34.5892036</v>
      </c>
      <c r="S273" t="n">
        <v>-58.6388747</v>
      </c>
      <c r="T273" t="inlineStr">
        <is>
          <t>nominatim</t>
        </is>
      </c>
      <c r="U273" t="inlineStr">
        <is>
          <t>Zonaprop</t>
        </is>
      </c>
      <c r="V273" t="inlineStr">
        <is>
          <t>Zonaprop</t>
        </is>
      </c>
      <c r="W273" t="inlineStr">
        <is>
          <t>https://www.zonaprop.com.ar/propiedades/clasificado/veclcain-amplio-ph-doble-planta-entrada-por-2-calles.-apto-48453402.html</t>
        </is>
      </c>
      <c r="X273" t="inlineStr"/>
      <c r="Y273" t="inlineStr">
        <is>
          <t>Activa</t>
        </is>
      </c>
      <c r="Z273" t="inlineStr">
        <is>
          <t>PH</t>
        </is>
      </c>
      <c r="AA273" t="inlineStr">
        <is>
          <t>sale</t>
        </is>
      </c>
      <c r="AB273" t="inlineStr">
        <is>
          <t>USD</t>
        </is>
      </c>
      <c r="AC273" s="3" t="n">
        <v>130000</v>
      </c>
      <c r="AD273" t="n">
        <v>4</v>
      </c>
      <c r="AE273" t="n">
        <v>3</v>
      </c>
      <c r="AF273" t="n">
        <v>1</v>
      </c>
      <c r="AG273" t="n">
        <v>91</v>
      </c>
      <c r="AH273" t="n">
        <v>171</v>
      </c>
      <c r="AI273" t="inlineStr">
        <is>
          <t>2026-06-18T17:02:20.291658+00:00</t>
        </is>
      </c>
      <c r="AJ273" t="inlineStr">
        <is>
          <t>sin zona</t>
        </is>
      </c>
      <c r="AK273" s="2" t="inlineStr">
        <is>
          <t>{"location_precision": "exact", "location_query": "Finochietto 2095,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73" t="inlineStr"/>
      <c r="AM273" t="inlineStr"/>
    </row>
    <row r="274">
      <c r="A274" t="n">
        <v>5518</v>
      </c>
      <c r="B274" t="inlineStr">
        <is>
          <t>Hurlingham Casa de 3 Ambientes y Departamento de 3 Ambientes Quincho Pileta F: 10173, Gba Oeste - Zonaprop</t>
        </is>
      </c>
      <c r="C274" s="2" t="inlineStr">
        <is>
          <t>EN VENTA EN HURLINGHAM OPORTUNIDAD CASA DE 4 AMBIENTES EN PLANTA BAJA TODA HECHA A NUEVO; CONSTA DE COCHERA PARA DOS AUTOS LIVING COMEDOR; ...Hurlingham</t>
        </is>
      </c>
      <c r="D274" t="inlineStr">
        <is>
          <t>GENERAL RODRIGUEZ</t>
        </is>
      </c>
      <c r="E274" t="inlineStr">
        <is>
          <t>GENERAL RODRIGUEZ</t>
        </is>
      </c>
      <c r="F274" t="inlineStr"/>
      <c r="G274" t="inlineStr">
        <is>
          <t>general rodriguez</t>
        </is>
      </c>
      <c r="H274" t="inlineStr">
        <is>
          <t>Hurlingham</t>
        </is>
      </c>
      <c r="I274" t="inlineStr">
        <is>
          <t>Hurlingham</t>
        </is>
      </c>
      <c r="J274" t="inlineStr"/>
      <c r="K274" t="inlineStr"/>
      <c r="L274" t="inlineStr"/>
      <c r="M274" t="inlineStr"/>
      <c r="N274" t="inlineStr"/>
      <c r="O274" t="inlineStr">
        <is>
          <t>BAJA</t>
        </is>
      </c>
      <c r="P274" t="inlineStr">
        <is>
          <t>sin zona</t>
        </is>
      </c>
      <c r="Q274" t="inlineStr">
        <is>
          <t>DUDOSO</t>
        </is>
      </c>
      <c r="R274" t="n">
        <v>-34.6041232</v>
      </c>
      <c r="S274" t="n">
        <v>-58.6290058</v>
      </c>
      <c r="T274" t="inlineStr">
        <is>
          <t>nominatim</t>
        </is>
      </c>
      <c r="U274" t="inlineStr">
        <is>
          <t>Zonaprop</t>
        </is>
      </c>
      <c r="V274" t="inlineStr">
        <is>
          <t>Zonaprop</t>
        </is>
      </c>
      <c r="W274" t="inlineStr">
        <is>
          <t>https://www.zonaprop.com.ar/propiedades/clasificado/veclcain-hurlingham-casa-de-3-ambientes-y-departamento-de-3-55003221.html</t>
        </is>
      </c>
      <c r="X274" t="inlineStr"/>
      <c r="Y274" t="inlineStr">
        <is>
          <t>Activa</t>
        </is>
      </c>
      <c r="Z274" t="inlineStr">
        <is>
          <t>Casa</t>
        </is>
      </c>
      <c r="AA274" t="inlineStr">
        <is>
          <t>sale</t>
        </is>
      </c>
      <c r="AB274" t="inlineStr">
        <is>
          <t>USD</t>
        </is>
      </c>
      <c r="AC274" s="3" t="n">
        <v>130000</v>
      </c>
      <c r="AD274" t="n">
        <v>3</v>
      </c>
      <c r="AE274" t="n">
        <v>3</v>
      </c>
      <c r="AF274" t="n">
        <v>2</v>
      </c>
      <c r="AG274" t="n">
        <v>220</v>
      </c>
      <c r="AH274" t="n">
        <v>300</v>
      </c>
      <c r="AI274" t="inlineStr">
        <is>
          <t>2026-06-18T17:05:08.364877+00:00</t>
        </is>
      </c>
      <c r="AJ274" t="inlineStr">
        <is>
          <t>sin zona</t>
        </is>
      </c>
      <c r="AK274" s="2" t="inlineStr">
        <is>
          <t>{"location_precision": "street", "location_query": "GENERAL RODRIGUEZ,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74" t="inlineStr"/>
      <c r="AM274" t="inlineStr"/>
    </row>
    <row r="275">
      <c r="A275" t="n">
        <v>5536</v>
      </c>
      <c r="B275" t="inlineStr">
        <is>
          <t>Local Sobre Av</t>
        </is>
      </c>
      <c r="C275" s="2" t="inlineStr"/>
      <c r="D275" t="inlineStr">
        <is>
          <t>Avda</t>
        </is>
      </c>
      <c r="E275" t="inlineStr">
        <is>
          <t>Avda</t>
        </is>
      </c>
      <c r="F275" t="inlineStr"/>
      <c r="G275" t="inlineStr">
        <is>
          <t>avda</t>
        </is>
      </c>
      <c r="H275" t="inlineStr">
        <is>
          <t>Hurlingham</t>
        </is>
      </c>
      <c r="I275" t="inlineStr">
        <is>
          <t>Hurlingham</t>
        </is>
      </c>
      <c r="J275" t="inlineStr"/>
      <c r="K275" t="inlineStr"/>
      <c r="L275" t="inlineStr"/>
      <c r="M275" t="inlineStr"/>
      <c r="N275" t="inlineStr"/>
      <c r="O275" t="inlineStr">
        <is>
          <t>BAJA</t>
        </is>
      </c>
      <c r="P275" t="inlineStr">
        <is>
          <t>sin zona</t>
        </is>
      </c>
      <c r="Q275" t="inlineStr">
        <is>
          <t>DUDOSO</t>
        </is>
      </c>
      <c r="R275" t="n">
        <v>-34.5853863</v>
      </c>
      <c r="S275" t="n">
        <v>-58.6330255</v>
      </c>
      <c r="T275" t="inlineStr">
        <is>
          <t>nominatim</t>
        </is>
      </c>
      <c r="U275" t="inlineStr">
        <is>
          <t>Zonaprop</t>
        </is>
      </c>
      <c r="V275" t="inlineStr">
        <is>
          <t>Zonaprop</t>
        </is>
      </c>
      <c r="W275" t="inlineStr">
        <is>
          <t>https://www.zonaprop.com.ar/propiedades/clasificado/vecllcin-local-sobre-av-57556594.html</t>
        </is>
      </c>
      <c r="X275" t="inlineStr"/>
      <c r="Y275" t="inlineStr">
        <is>
          <t>Activa</t>
        </is>
      </c>
      <c r="Z275" t="inlineStr">
        <is>
          <t>Otro</t>
        </is>
      </c>
      <c r="AA275" t="inlineStr">
        <is>
          <t>sale</t>
        </is>
      </c>
      <c r="AB275" t="inlineStr">
        <is>
          <t>USD</t>
        </is>
      </c>
      <c r="AC275" s="3" t="n">
        <v>140000</v>
      </c>
      <c r="AG275" t="n">
        <v>47</v>
      </c>
      <c r="AH275" t="n">
        <v>47</v>
      </c>
      <c r="AI275" t="inlineStr">
        <is>
          <t>2026-06-18T17:07:14.009482+00:00</t>
        </is>
      </c>
      <c r="AJ275" t="inlineStr">
        <is>
          <t>sin zona</t>
        </is>
      </c>
      <c r="AK275" s="2" t="inlineStr">
        <is>
          <t>{"location_precision": "street", "location_query": "Avda,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75" t="inlineStr"/>
      <c r="AM275" t="inlineStr"/>
    </row>
    <row r="276">
      <c r="A276" t="n">
        <v>5548</v>
      </c>
      <c r="B276" t="inlineStr">
        <is>
          <t>Venta Departamento 3 Ambientes - Hurlingham, Gba Oeste - Zonaprop</t>
        </is>
      </c>
      <c r="C276" s="2" t="inlineStr">
        <is>
          <t>Deparc Polo – Departamento a estrenar con vistas al Hurlingham Club Este departamento a estrenar de tres ambientes se destaca por su l...Hurlingham</t>
        </is>
      </c>
      <c r="D276" t="inlineStr">
        <is>
          <t>Sgto. José Mariano Gómez 1400</t>
        </is>
      </c>
      <c r="E276" t="inlineStr">
        <is>
          <t>Sgto. José Mariano Gómez 1400</t>
        </is>
      </c>
      <c r="F276" t="inlineStr"/>
      <c r="G276" t="inlineStr">
        <is>
          <t>sgto jose mariano gomez 1400</t>
        </is>
      </c>
      <c r="H276" t="inlineStr">
        <is>
          <t>Hurlingham</t>
        </is>
      </c>
      <c r="I276" t="inlineStr">
        <is>
          <t>Hurlingham</t>
        </is>
      </c>
      <c r="J276" t="inlineStr"/>
      <c r="K276" t="inlineStr"/>
      <c r="L276" t="inlineStr"/>
      <c r="M276" t="inlineStr"/>
      <c r="N276" t="inlineStr"/>
      <c r="O276" t="inlineStr">
        <is>
          <t>BAJA</t>
        </is>
      </c>
      <c r="P276" t="inlineStr">
        <is>
          <t>sin zona</t>
        </is>
      </c>
      <c r="Q276" t="inlineStr">
        <is>
          <t>DUDOSO</t>
        </is>
      </c>
      <c r="T276" t="inlineStr"/>
      <c r="U276" t="inlineStr">
        <is>
          <t>Zonaprop</t>
        </is>
      </c>
      <c r="V276" t="inlineStr">
        <is>
          <t>Zonaprop</t>
        </is>
      </c>
      <c r="W276" t="inlineStr">
        <is>
          <t>https://www.zonaprop.com.ar/propiedades/clasificado/veclapin-venta-departamento-3-ambientes-hurlingham-58276263.html</t>
        </is>
      </c>
      <c r="X276" t="inlineStr"/>
      <c r="Y276" t="inlineStr">
        <is>
          <t>Activa</t>
        </is>
      </c>
      <c r="Z276" t="inlineStr">
        <is>
          <t>Departamento</t>
        </is>
      </c>
      <c r="AA276" t="inlineStr">
        <is>
          <t>sale</t>
        </is>
      </c>
      <c r="AB276" t="inlineStr">
        <is>
          <t>USD</t>
        </is>
      </c>
      <c r="AC276" s="3" t="n">
        <v>160000</v>
      </c>
      <c r="AD276" t="n">
        <v>3</v>
      </c>
      <c r="AE276" t="n">
        <v>2</v>
      </c>
      <c r="AF276" t="n">
        <v>1</v>
      </c>
      <c r="AG276" t="n">
        <v>77</v>
      </c>
      <c r="AH276" t="n">
        <v>77</v>
      </c>
      <c r="AI276" t="inlineStr">
        <is>
          <t>2026-06-18T17:08:32.162297+00:00</t>
        </is>
      </c>
      <c r="AJ276" t="inlineStr">
        <is>
          <t>sin zona</t>
        </is>
      </c>
      <c r="AK276"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76" t="inlineStr"/>
      <c r="AM276" t="inlineStr"/>
    </row>
    <row r="277">
      <c r="A277" t="n">
        <v>5566</v>
      </c>
      <c r="B277" t="inlineStr">
        <is>
          <t>Chalet 4 Ambientes en Venta con Garage y Amplio Jardín, Parque Quirno, Hurlingham, Gba Oeste - Zonaprop</t>
        </is>
      </c>
      <c r="C277" s="2" t="inlineStr">
        <is>
          <t>CLÁSICO CHALET DE 4 AMBIENTES EN PARQUE QUIRNO -- GRAN PARQUE Y GARAJE (SIN LOCAL). La propiedad ofrece al frente un jardín con entrada de...Hurlingham</t>
        </is>
      </c>
      <c r="D277" t="inlineStr">
        <is>
          <t>Manuel A. Ocampo 1900</t>
        </is>
      </c>
      <c r="E277" t="inlineStr">
        <is>
          <t>Manuel A. Ocampo 1900</t>
        </is>
      </c>
      <c r="F277" t="inlineStr"/>
      <c r="G277" t="inlineStr">
        <is>
          <t>manuel a ocampo 1900</t>
        </is>
      </c>
      <c r="H277" t="inlineStr">
        <is>
          <t>Hurlingham</t>
        </is>
      </c>
      <c r="I277" t="inlineStr">
        <is>
          <t>Hurlingham</t>
        </is>
      </c>
      <c r="J277" t="inlineStr"/>
      <c r="K277" t="inlineStr"/>
      <c r="L277" t="inlineStr"/>
      <c r="M277" t="inlineStr"/>
      <c r="N277" t="inlineStr"/>
      <c r="O277" t="inlineStr">
        <is>
          <t>BAJA</t>
        </is>
      </c>
      <c r="P277" t="inlineStr">
        <is>
          <t>sin zona</t>
        </is>
      </c>
      <c r="Q277" t="inlineStr">
        <is>
          <t>DUDOSO</t>
        </is>
      </c>
      <c r="R277" t="n">
        <v>-34.5969013</v>
      </c>
      <c r="S277" t="n">
        <v>-58.6278039</v>
      </c>
      <c r="T277" t="inlineStr">
        <is>
          <t>local_reference</t>
        </is>
      </c>
      <c r="U277" t="inlineStr">
        <is>
          <t>Zonaprop</t>
        </is>
      </c>
      <c r="V277" t="inlineStr">
        <is>
          <t>Zonaprop</t>
        </is>
      </c>
      <c r="W277" t="inlineStr">
        <is>
          <t>https://www.zonaprop.com.ar/propiedades/clasificado/veclcain-chalet-4-ambientes-en-venta-con-garage-y-amplio-58141056.html</t>
        </is>
      </c>
      <c r="X277" t="inlineStr"/>
      <c r="Y277" t="inlineStr">
        <is>
          <t>Activa</t>
        </is>
      </c>
      <c r="Z277" t="inlineStr">
        <is>
          <t>Casa</t>
        </is>
      </c>
      <c r="AA277" t="inlineStr">
        <is>
          <t>sale</t>
        </is>
      </c>
      <c r="AB277" t="inlineStr">
        <is>
          <t>USD</t>
        </is>
      </c>
      <c r="AC277" s="3" t="n">
        <v>170000</v>
      </c>
      <c r="AD277" t="n">
        <v>4</v>
      </c>
      <c r="AE277" t="n">
        <v>3</v>
      </c>
      <c r="AF277" t="n">
        <v>3</v>
      </c>
      <c r="AG277" t="n">
        <v>183</v>
      </c>
      <c r="AH277" t="n">
        <v>430</v>
      </c>
      <c r="AI277" t="inlineStr">
        <is>
          <t>2026-06-18T17:10:38.148621+00:00</t>
        </is>
      </c>
      <c r="AJ277" t="inlineStr">
        <is>
          <t>sin zona</t>
        </is>
      </c>
      <c r="AK277" s="2" t="inlineStr">
        <is>
          <t>{"location_precision": "street", "location_query": "Manuel A. Ocampo 1900,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77" t="inlineStr"/>
      <c r="AM277" t="inlineStr"/>
    </row>
    <row r="278">
      <c r="A278" t="n">
        <v>5587</v>
      </c>
      <c r="B278" t="inlineStr">
        <is>
          <t>Triplex 4 Ambientes en Venta con Amenities, Apto Credito Hipotecario, Barrio El Mirador, Hurlingham, Gba Oeste - Zonaprop</t>
        </is>
      </c>
      <c r="C278" s="2" t="inlineStr">
        <is>
          <t>PROPIEDAD DE 3 PLANTAS EN COMPLEJO CON SEGURIDAD Y AMENITIES - EL MIRADOR - APTA CREDITO HIPOTECARIO Unidad Funcional 38 ubicada dentro de...Hurlingham</t>
        </is>
      </c>
      <c r="D278" t="inlineStr">
        <is>
          <t>El Mirador de Hurlingham Sa</t>
        </is>
      </c>
      <c r="E278" t="inlineStr">
        <is>
          <t>El Mirador de Hurlingham Sa</t>
        </is>
      </c>
      <c r="F278" t="inlineStr"/>
      <c r="G278" t="inlineStr">
        <is>
          <t>el mirador de hurlingham sa</t>
        </is>
      </c>
      <c r="H278" t="inlineStr">
        <is>
          <t>Hurlingham</t>
        </is>
      </c>
      <c r="I278" t="inlineStr">
        <is>
          <t>Hurlingham</t>
        </is>
      </c>
      <c r="J278" t="inlineStr"/>
      <c r="K278" t="inlineStr"/>
      <c r="L278" t="inlineStr"/>
      <c r="M278" t="inlineStr"/>
      <c r="N278" t="inlineStr"/>
      <c r="O278" t="inlineStr">
        <is>
          <t>BAJA</t>
        </is>
      </c>
      <c r="P278" t="inlineStr">
        <is>
          <t>sin zona</t>
        </is>
      </c>
      <c r="Q278" t="inlineStr">
        <is>
          <t>DUDOSO</t>
        </is>
      </c>
      <c r="T278" t="inlineStr"/>
      <c r="U278" t="inlineStr">
        <is>
          <t>Zonaprop</t>
        </is>
      </c>
      <c r="V278" t="inlineStr">
        <is>
          <t>Zonaprop</t>
        </is>
      </c>
      <c r="W278" t="inlineStr">
        <is>
          <t>https://www.zonaprop.com.ar/propiedades/clasificado/veclcain-triplex-4-ambientes-en-venta-con-amenities-apto-59266004.html</t>
        </is>
      </c>
      <c r="X278" t="inlineStr"/>
      <c r="Y278" t="inlineStr">
        <is>
          <t>Activa</t>
        </is>
      </c>
      <c r="Z278" t="inlineStr">
        <is>
          <t>Casa</t>
        </is>
      </c>
      <c r="AA278" t="inlineStr">
        <is>
          <t>sale</t>
        </is>
      </c>
      <c r="AB278" t="inlineStr">
        <is>
          <t>USD</t>
        </is>
      </c>
      <c r="AC278" s="3" t="n">
        <v>185000</v>
      </c>
      <c r="AD278" t="n">
        <v>4</v>
      </c>
      <c r="AE278" t="n">
        <v>2</v>
      </c>
      <c r="AF278" t="n">
        <v>1</v>
      </c>
      <c r="AG278" t="n">
        <v>127</v>
      </c>
      <c r="AH278" t="n">
        <v>163</v>
      </c>
      <c r="AI278" t="inlineStr">
        <is>
          <t>2026-06-18T17:12:50.048082+00:00</t>
        </is>
      </c>
      <c r="AJ278" t="inlineStr">
        <is>
          <t>sin zona</t>
        </is>
      </c>
      <c r="AK278"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78" t="inlineStr"/>
      <c r="AM278" t="inlineStr"/>
    </row>
    <row r="279">
      <c r="A279" t="n">
        <v>5606</v>
      </c>
      <c r="B279" t="inlineStr">
        <is>
          <t>Venta de Casa 4 Ambientes en Hurlingham, Hurlingham. Gba Oeste - Zonaprop</t>
        </is>
      </c>
      <c r="C279" s="2" t="inlineStr">
        <is>
          <t>Venta de Casa 4 AMBIENTES en Hurlingham, Hurlingham Barrio Agustina, donde la elegancia y ...Hurlingham</t>
        </is>
      </c>
      <c r="D279" t="inlineStr">
        <is>
          <t>en</t>
        </is>
      </c>
      <c r="E279" t="inlineStr">
        <is>
          <t>en</t>
        </is>
      </c>
      <c r="F279" t="inlineStr"/>
      <c r="G279" t="inlineStr">
        <is>
          <t>en</t>
        </is>
      </c>
      <c r="H279" t="inlineStr">
        <is>
          <t>Hurlingham</t>
        </is>
      </c>
      <c r="I279" t="inlineStr">
        <is>
          <t>Hurlingham</t>
        </is>
      </c>
      <c r="J279" t="inlineStr"/>
      <c r="K279" t="inlineStr"/>
      <c r="L279" t="inlineStr"/>
      <c r="M279" t="inlineStr"/>
      <c r="N279" t="inlineStr"/>
      <c r="O279" t="inlineStr">
        <is>
          <t>BAJA</t>
        </is>
      </c>
      <c r="P279" t="inlineStr">
        <is>
          <t>sin zona</t>
        </is>
      </c>
      <c r="Q279" t="inlineStr">
        <is>
          <t>DUDOSO</t>
        </is>
      </c>
      <c r="R279" t="n">
        <v>-34.6095112</v>
      </c>
      <c r="S279" t="n">
        <v>-58.6689412</v>
      </c>
      <c r="T279" t="inlineStr">
        <is>
          <t>nominatim</t>
        </is>
      </c>
      <c r="U279" t="inlineStr">
        <is>
          <t>Zonaprop</t>
        </is>
      </c>
      <c r="V279" t="inlineStr">
        <is>
          <t>Zonaprop</t>
        </is>
      </c>
      <c r="W279" t="inlineStr">
        <is>
          <t>https://www.zonaprop.com.ar/propiedades/clasificado/veclcain-venta-de-casa-4-ambientes-en-hurlingham-hurlingham.-55402001.html</t>
        </is>
      </c>
      <c r="X279" t="inlineStr"/>
      <c r="Y279" t="inlineStr">
        <is>
          <t>Activa</t>
        </is>
      </c>
      <c r="Z279" t="inlineStr">
        <is>
          <t>Casa</t>
        </is>
      </c>
      <c r="AA279" t="inlineStr">
        <is>
          <t>sale</t>
        </is>
      </c>
      <c r="AB279" t="inlineStr">
        <is>
          <t>USD</t>
        </is>
      </c>
      <c r="AC279" s="3" t="n">
        <v>185000</v>
      </c>
      <c r="AD279" t="n">
        <v>4</v>
      </c>
      <c r="AE279" t="n">
        <v>3</v>
      </c>
      <c r="AG279" t="n">
        <v>180</v>
      </c>
      <c r="AH279" t="n">
        <v>180</v>
      </c>
      <c r="AI279" t="inlineStr">
        <is>
          <t>2026-06-18T17:14:50.375353+00:00</t>
        </is>
      </c>
      <c r="AJ279" t="inlineStr">
        <is>
          <t>sin zona</t>
        </is>
      </c>
      <c r="AK279" s="2" t="inlineStr">
        <is>
          <t>{"location_precision": "street", "location_query": "en,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79" t="inlineStr"/>
      <c r="AM279" t="inlineStr"/>
    </row>
    <row r="280">
      <c r="A280" t="n">
        <v>5614</v>
      </c>
      <c r="B280" t="inlineStr">
        <is>
          <t>3 Ambientes Amplio con Parrilla Hurlingham, Gba Oeste - Zonaprop</t>
        </is>
      </c>
      <c r="C280" s="2" t="inlineStr">
        <is>
          <t>DEPARTAMENTO 3 AMBIENTES ENORMES 2 DORMITORIOS CON PLACARD DE PISO A TECHO COCINA INTEGRADA BAÑO COMPLETO LIVING COMERDOR BALCON CON P...Hurlingham</t>
        </is>
      </c>
      <c r="D280" t="inlineStr">
        <is>
          <t>Amplio con Parrilla Hurlingham Ver más en</t>
        </is>
      </c>
      <c r="E280" t="inlineStr">
        <is>
          <t>Amplio con Parrilla Hurlingham Ver más en</t>
        </is>
      </c>
      <c r="F280" t="inlineStr"/>
      <c r="G280" t="inlineStr">
        <is>
          <t>amplio con parrilla hurlingham ver mas en</t>
        </is>
      </c>
      <c r="H280" t="inlineStr">
        <is>
          <t>Hurlingham</t>
        </is>
      </c>
      <c r="I280" t="inlineStr">
        <is>
          <t>Hurlingham</t>
        </is>
      </c>
      <c r="J280" t="inlineStr"/>
      <c r="K280" t="inlineStr"/>
      <c r="L280" t="inlineStr"/>
      <c r="M280" t="inlineStr"/>
      <c r="N280" t="inlineStr"/>
      <c r="O280" t="inlineStr">
        <is>
          <t>BAJA</t>
        </is>
      </c>
      <c r="P280" t="inlineStr">
        <is>
          <t>sin zona</t>
        </is>
      </c>
      <c r="Q280" t="inlineStr">
        <is>
          <t>DUDOSO</t>
        </is>
      </c>
      <c r="T280" t="inlineStr"/>
      <c r="U280" t="inlineStr">
        <is>
          <t>Zonaprop</t>
        </is>
      </c>
      <c r="V280" t="inlineStr">
        <is>
          <t>Zonaprop</t>
        </is>
      </c>
      <c r="W280" t="inlineStr">
        <is>
          <t>https://www.zonaprop.com.ar/propiedades/clasificado/veclapin-3-ambientes-amplio-con-parrilla-hurlingham-57416902.html</t>
        </is>
      </c>
      <c r="X280" t="inlineStr"/>
      <c r="Y280" t="inlineStr">
        <is>
          <t>Activa</t>
        </is>
      </c>
      <c r="Z280" t="inlineStr">
        <is>
          <t>Departamento</t>
        </is>
      </c>
      <c r="AA280" t="inlineStr">
        <is>
          <t>sale</t>
        </is>
      </c>
      <c r="AB280" t="inlineStr">
        <is>
          <t>USD</t>
        </is>
      </c>
      <c r="AC280" s="3" t="n">
        <v>204000</v>
      </c>
      <c r="AD280" t="n">
        <v>3</v>
      </c>
      <c r="AE280" t="n">
        <v>2</v>
      </c>
      <c r="AF280" t="n">
        <v>1</v>
      </c>
      <c r="AG280" t="n">
        <v>105</v>
      </c>
      <c r="AH280" t="n">
        <v>250</v>
      </c>
      <c r="AI280" t="inlineStr">
        <is>
          <t>2026-06-18T17:15:38.639601+00:00</t>
        </is>
      </c>
      <c r="AJ280" t="inlineStr">
        <is>
          <t>sin zona</t>
        </is>
      </c>
      <c r="AK280"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80" t="inlineStr"/>
      <c r="AM280" t="inlineStr"/>
    </row>
    <row r="281">
      <c r="A281" t="n">
        <v>5673</v>
      </c>
      <c r="B281" t="inlineStr">
        <is>
          <t>Local Comercial Más Amplio Departamento Hurlingham</t>
        </is>
      </c>
      <c r="C281" s="2" t="inlineStr"/>
      <c r="D281" t="inlineStr"/>
      <c r="E281" t="inlineStr"/>
      <c r="F281" t="inlineStr"/>
      <c r="G281" t="inlineStr"/>
      <c r="H281" t="inlineStr">
        <is>
          <t>Hurlingham</t>
        </is>
      </c>
      <c r="I281" t="inlineStr">
        <is>
          <t>Hurlingham</t>
        </is>
      </c>
      <c r="J281" t="inlineStr"/>
      <c r="K281" t="inlineStr"/>
      <c r="L281" t="inlineStr"/>
      <c r="M281" t="inlineStr"/>
      <c r="N281" t="inlineStr"/>
      <c r="O281" t="inlineStr">
        <is>
          <t>BAJA</t>
        </is>
      </c>
      <c r="P281" t="inlineStr">
        <is>
          <t>sin zona, sin direccion util</t>
        </is>
      </c>
      <c r="Q281" t="inlineStr">
        <is>
          <t>DUDOSO</t>
        </is>
      </c>
      <c r="T281" t="inlineStr"/>
      <c r="U281" t="inlineStr">
        <is>
          <t>Zonaprop</t>
        </is>
      </c>
      <c r="V281" t="inlineStr">
        <is>
          <t>Zonaprop</t>
        </is>
      </c>
      <c r="W281" t="inlineStr">
        <is>
          <t>https://www.zonaprop.com.ar/propiedades/clasificado/vecllcin-local-comercial-mas-amplio-departamento-hurlingham-59120997.html</t>
        </is>
      </c>
      <c r="X281" t="inlineStr"/>
      <c r="Y281" t="inlineStr">
        <is>
          <t>Activa</t>
        </is>
      </c>
      <c r="Z281" t="inlineStr">
        <is>
          <t>Departamento</t>
        </is>
      </c>
      <c r="AA281" t="inlineStr">
        <is>
          <t>sale</t>
        </is>
      </c>
      <c r="AB281" t="inlineStr">
        <is>
          <t>USD</t>
        </is>
      </c>
      <c r="AC281" s="3" t="n">
        <v>220000</v>
      </c>
      <c r="AF281" t="n">
        <v>2</v>
      </c>
      <c r="AI281" t="inlineStr">
        <is>
          <t>2026-06-13T22:00:45.631385+00:00</t>
        </is>
      </c>
      <c r="AJ281" t="inlineStr">
        <is>
          <t>sin zona, sin direccion util</t>
        </is>
      </c>
      <c r="AK281"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81" t="inlineStr"/>
      <c r="AM281" t="inlineStr"/>
    </row>
    <row r="282">
      <c r="A282" t="n">
        <v>5700</v>
      </c>
      <c r="B282" t="inlineStr">
        <is>
          <t>Venta Casa Hurlingham Parque Johnston Lote Jardín Pileta</t>
        </is>
      </c>
      <c r="C282" s="2" t="inlineStr"/>
      <c r="D282" t="inlineStr"/>
      <c r="E282" t="inlineStr"/>
      <c r="F282" t="inlineStr"/>
      <c r="G282" t="inlineStr"/>
      <c r="H282" t="inlineStr">
        <is>
          <t>Hurlingham</t>
        </is>
      </c>
      <c r="I282" t="inlineStr">
        <is>
          <t>Hurlingham</t>
        </is>
      </c>
      <c r="J282" t="inlineStr">
        <is>
          <t>Parque Johnston</t>
        </is>
      </c>
      <c r="K282" t="inlineStr">
        <is>
          <t>Parque Johnston</t>
        </is>
      </c>
      <c r="L282" t="inlineStr"/>
      <c r="M282" t="inlineStr"/>
      <c r="N282" t="inlineStr"/>
      <c r="O282" t="inlineStr">
        <is>
          <t>BAJA</t>
        </is>
      </c>
      <c r="P282" t="inlineStr">
        <is>
          <t>sin zona, sin direccion util</t>
        </is>
      </c>
      <c r="Q282" t="inlineStr">
        <is>
          <t>DUDOSO</t>
        </is>
      </c>
      <c r="T282" t="inlineStr"/>
      <c r="U282" t="inlineStr">
        <is>
          <t>Faella Propiedades</t>
        </is>
      </c>
      <c r="V282" t="inlineStr">
        <is>
          <t>Faella Propiedades</t>
        </is>
      </c>
      <c r="W282" t="inlineStr">
        <is>
          <t>https://casa.mercadolibre.com.ar/MLA-1831365219-venta-casa-hurlingham-parque-johnston-lote-jardin-pileta-_JM</t>
        </is>
      </c>
      <c r="X282" t="inlineStr"/>
      <c r="Y282" t="inlineStr">
        <is>
          <t>Activa</t>
        </is>
      </c>
      <c r="Z282" t="inlineStr">
        <is>
          <t>Casa</t>
        </is>
      </c>
      <c r="AA282" t="inlineStr">
        <is>
          <t>sale</t>
        </is>
      </c>
      <c r="AB282" t="inlineStr">
        <is>
          <t>USD</t>
        </is>
      </c>
      <c r="AC282" s="3" t="n">
        <v>220000</v>
      </c>
      <c r="AE282" t="n">
        <v>3</v>
      </c>
      <c r="AF282" t="n">
        <v>2</v>
      </c>
      <c r="AH282" t="n">
        <v>295</v>
      </c>
      <c r="AI282" t="inlineStr">
        <is>
          <t>2026-06-18T16:09:00.115172+00:00</t>
        </is>
      </c>
      <c r="AJ282" t="inlineStr">
        <is>
          <t>sin zona, sin direccion util</t>
        </is>
      </c>
      <c r="AK282"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82" t="inlineStr"/>
      <c r="AM282" t="inlineStr"/>
    </row>
    <row r="283">
      <c r="A283" t="n">
        <v>5701</v>
      </c>
      <c r="B283" t="inlineStr">
        <is>
          <t>Venta Galpón Depósito Zona Industrial Hurlingham</t>
        </is>
      </c>
      <c r="C283" s="2" t="inlineStr"/>
      <c r="D283" t="inlineStr"/>
      <c r="E283" t="inlineStr"/>
      <c r="F283" t="inlineStr"/>
      <c r="G283" t="inlineStr"/>
      <c r="H283" t="inlineStr">
        <is>
          <t>Hurlingham</t>
        </is>
      </c>
      <c r="I283" t="inlineStr">
        <is>
          <t>Hurlingham</t>
        </is>
      </c>
      <c r="J283" t="inlineStr"/>
      <c r="K283" t="inlineStr"/>
      <c r="L283" t="inlineStr"/>
      <c r="M283" t="inlineStr"/>
      <c r="N283" t="inlineStr"/>
      <c r="O283" t="inlineStr">
        <is>
          <t>BAJA</t>
        </is>
      </c>
      <c r="P283" t="inlineStr">
        <is>
          <t>sin zona, sin direccion util</t>
        </is>
      </c>
      <c r="Q283" t="inlineStr">
        <is>
          <t>DUDOSO</t>
        </is>
      </c>
      <c r="T283" t="inlineStr"/>
      <c r="U283" t="inlineStr">
        <is>
          <t>Faella Propiedades</t>
        </is>
      </c>
      <c r="V283" t="inlineStr">
        <is>
          <t>Faella Propiedades</t>
        </is>
      </c>
      <c r="W283" t="inlineStr">
        <is>
          <t>https://inmueble.mercadolibre.com.ar/MLA-3447540066-venta-galpon-deposito-zona-industrial-hurlingham-_JM</t>
        </is>
      </c>
      <c r="X283" t="inlineStr"/>
      <c r="Y283" t="inlineStr">
        <is>
          <t>Activa</t>
        </is>
      </c>
      <c r="Z283" t="inlineStr">
        <is>
          <t>Otro</t>
        </is>
      </c>
      <c r="AA283" t="inlineStr">
        <is>
          <t>sale</t>
        </is>
      </c>
      <c r="AB283" t="inlineStr">
        <is>
          <t>USD</t>
        </is>
      </c>
      <c r="AC283" s="3" t="n">
        <v>180000</v>
      </c>
      <c r="AF283" t="n">
        <v>2</v>
      </c>
      <c r="AH283" t="n">
        <v>334</v>
      </c>
      <c r="AI283" t="inlineStr">
        <is>
          <t>2026-06-18T16:09:07.174466+00:00</t>
        </is>
      </c>
      <c r="AJ283" t="inlineStr">
        <is>
          <t>sin zona, sin direccion util</t>
        </is>
      </c>
      <c r="AK283"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83" t="inlineStr"/>
      <c r="AM283" t="inlineStr"/>
    </row>
    <row r="284">
      <c r="A284" t="n">
        <v>5702</v>
      </c>
      <c r="B284" t="inlineStr">
        <is>
          <t>Venta Deparc Polo 2 Ambientes</t>
        </is>
      </c>
      <c r="C284" s="2" t="inlineStr"/>
      <c r="D284" t="inlineStr"/>
      <c r="E284" t="inlineStr"/>
      <c r="F284" t="inlineStr"/>
      <c r="G284" t="inlineStr"/>
      <c r="H284" t="inlineStr">
        <is>
          <t>Hurlingham</t>
        </is>
      </c>
      <c r="I284" t="inlineStr">
        <is>
          <t>Hurlingham</t>
        </is>
      </c>
      <c r="J284" t="inlineStr"/>
      <c r="K284" t="inlineStr"/>
      <c r="L284" t="inlineStr"/>
      <c r="M284" t="inlineStr"/>
      <c r="N284" t="inlineStr"/>
      <c r="O284" t="inlineStr">
        <is>
          <t>BAJA</t>
        </is>
      </c>
      <c r="P284" t="inlineStr">
        <is>
          <t>sin zona, sin direccion util</t>
        </is>
      </c>
      <c r="Q284" t="inlineStr">
        <is>
          <t>DUDOSO</t>
        </is>
      </c>
      <c r="T284" t="inlineStr"/>
      <c r="U284" t="inlineStr">
        <is>
          <t>Faella Propiedades</t>
        </is>
      </c>
      <c r="V284" t="inlineStr">
        <is>
          <t>Faella Propiedades</t>
        </is>
      </c>
      <c r="W284" t="inlineStr">
        <is>
          <t>https://departamento.mercadolibre.com.ar/MLA-3384708730-venta-deparc-polo-2-ambientes-_JM</t>
        </is>
      </c>
      <c r="X284" t="inlineStr"/>
      <c r="Y284" t="inlineStr">
        <is>
          <t>Activa</t>
        </is>
      </c>
      <c r="Z284" t="inlineStr">
        <is>
          <t>Otro</t>
        </is>
      </c>
      <c r="AA284" t="inlineStr">
        <is>
          <t>sale</t>
        </is>
      </c>
      <c r="AB284" t="inlineStr">
        <is>
          <t>USD</t>
        </is>
      </c>
      <c r="AC284" s="3" t="n">
        <v>125000</v>
      </c>
      <c r="AD284" t="n">
        <v>2</v>
      </c>
      <c r="AE284" t="n">
        <v>1</v>
      </c>
      <c r="AF284" t="n">
        <v>1</v>
      </c>
      <c r="AH284" t="n">
        <v>66</v>
      </c>
      <c r="AI284" t="inlineStr">
        <is>
          <t>2026-06-18T16:09:12.244508+00:00</t>
        </is>
      </c>
      <c r="AJ284" t="inlineStr">
        <is>
          <t>sin zona, sin direccion util</t>
        </is>
      </c>
      <c r="AK284"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84" t="inlineStr"/>
      <c r="AM284" t="inlineStr"/>
    </row>
    <row r="285">
      <c r="A285" t="n">
        <v>5703</v>
      </c>
      <c r="B285" t="inlineStr">
        <is>
          <t>Venta Casa Hurlingham Barrio Ingles Dos Dormitorios Jardin</t>
        </is>
      </c>
      <c r="C285" s="2" t="inlineStr"/>
      <c r="D285" t="inlineStr">
        <is>
          <t>Pablo Pizzurno 1035</t>
        </is>
      </c>
      <c r="E285" t="inlineStr"/>
      <c r="F285" t="inlineStr"/>
      <c r="G285" t="inlineStr">
        <is>
          <t>pablo pizzurno 1035</t>
        </is>
      </c>
      <c r="H285" t="inlineStr">
        <is>
          <t>Hurlingham</t>
        </is>
      </c>
      <c r="I285" t="inlineStr">
        <is>
          <t>Hurlingham</t>
        </is>
      </c>
      <c r="J285" t="inlineStr">
        <is>
          <t>Hurlingham Centro (Barrio Ingles)</t>
        </is>
      </c>
      <c r="K285" t="inlineStr">
        <is>
          <t>Hurlingham Centro (Barrio Ingles)</t>
        </is>
      </c>
      <c r="L285" t="inlineStr"/>
      <c r="M285" t="inlineStr"/>
      <c r="N285" t="inlineStr"/>
      <c r="O285" t="inlineStr">
        <is>
          <t>BAJA</t>
        </is>
      </c>
      <c r="P285" t="inlineStr">
        <is>
          <t>sin zona</t>
        </is>
      </c>
      <c r="Q285" t="inlineStr">
        <is>
          <t>DUDOSO</t>
        </is>
      </c>
      <c r="T285" t="inlineStr"/>
      <c r="U285" t="inlineStr">
        <is>
          <t>Faella Propiedades</t>
        </is>
      </c>
      <c r="V285" t="inlineStr">
        <is>
          <t>Faella Propiedades</t>
        </is>
      </c>
      <c r="W285" t="inlineStr">
        <is>
          <t>https://casa.mercadolibre.com.ar/MLA-3250874752-venta-casa-hurlingham-barrio-ingles-dos-dormitorios-jardin-_JM</t>
        </is>
      </c>
      <c r="X285" t="inlineStr"/>
      <c r="Y285" t="inlineStr">
        <is>
          <t>Activa</t>
        </is>
      </c>
      <c r="Z285" t="inlineStr">
        <is>
          <t>Casa</t>
        </is>
      </c>
      <c r="AA285" t="inlineStr">
        <is>
          <t>sale</t>
        </is>
      </c>
      <c r="AB285" t="inlineStr">
        <is>
          <t>USD</t>
        </is>
      </c>
      <c r="AC285" s="3" t="n">
        <v>178990</v>
      </c>
      <c r="AE285" t="n">
        <v>2</v>
      </c>
      <c r="AF285" t="n">
        <v>1</v>
      </c>
      <c r="AH285" t="n">
        <v>270</v>
      </c>
      <c r="AI285" t="inlineStr">
        <is>
          <t>2026-06-18T16:09:20.784598+00:00</t>
        </is>
      </c>
      <c r="AJ285" t="inlineStr">
        <is>
          <t>sin zona</t>
        </is>
      </c>
      <c r="AK285" s="2" t="inlineStr">
        <is>
          <t>{"location_precision": "", "location_query": "",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85" t="inlineStr"/>
      <c r="AM285" t="inlineStr"/>
    </row>
    <row r="286">
      <c r="A286" t="n">
        <v>5704</v>
      </c>
      <c r="B286" t="inlineStr">
        <is>
          <t>Venta Casa 2 Habitaciones Parque Johnston - Apta Crédito</t>
        </is>
      </c>
      <c r="C286" s="2" t="inlineStr"/>
      <c r="D286" t="inlineStr"/>
      <c r="E286" t="inlineStr"/>
      <c r="F286" t="inlineStr"/>
      <c r="G286" t="inlineStr"/>
      <c r="H286" t="inlineStr">
        <is>
          <t>Hurlingham</t>
        </is>
      </c>
      <c r="I286" t="inlineStr">
        <is>
          <t>Hurlingham</t>
        </is>
      </c>
      <c r="J286" t="inlineStr">
        <is>
          <t>Parque Johnston</t>
        </is>
      </c>
      <c r="K286" t="inlineStr">
        <is>
          <t>Parque Johnston</t>
        </is>
      </c>
      <c r="L286" t="inlineStr"/>
      <c r="M286" t="inlineStr"/>
      <c r="N286" t="inlineStr"/>
      <c r="O286" t="inlineStr">
        <is>
          <t>BAJA</t>
        </is>
      </c>
      <c r="P286" t="inlineStr">
        <is>
          <t>sin zona, sin direccion util</t>
        </is>
      </c>
      <c r="Q286" t="inlineStr">
        <is>
          <t>DUDOSO</t>
        </is>
      </c>
      <c r="T286" t="inlineStr"/>
      <c r="U286" t="inlineStr">
        <is>
          <t>Faella Propiedades</t>
        </is>
      </c>
      <c r="V286" t="inlineStr">
        <is>
          <t>Faella Propiedades</t>
        </is>
      </c>
      <c r="W286" t="inlineStr">
        <is>
          <t>https://casa.mercadolibre.com.ar/MLA-3250925036-venta-casa-2-habitaciones-parque-johnston-apta-credito-_JM</t>
        </is>
      </c>
      <c r="X286" t="inlineStr"/>
      <c r="Y286" t="inlineStr">
        <is>
          <t>Activa</t>
        </is>
      </c>
      <c r="Z286" t="inlineStr">
        <is>
          <t>Casa</t>
        </is>
      </c>
      <c r="AA286" t="inlineStr">
        <is>
          <t>sale</t>
        </is>
      </c>
      <c r="AB286" t="inlineStr">
        <is>
          <t>USD</t>
        </is>
      </c>
      <c r="AC286" s="3" t="n">
        <v>126890</v>
      </c>
      <c r="AE286" t="n">
        <v>2</v>
      </c>
      <c r="AF286" t="n">
        <v>1</v>
      </c>
      <c r="AH286" t="n">
        <v>200</v>
      </c>
      <c r="AI286" t="inlineStr">
        <is>
          <t>2026-06-18T16:09:25.941507+00:00</t>
        </is>
      </c>
      <c r="AJ286" t="inlineStr">
        <is>
          <t>sin zona, sin direccion util</t>
        </is>
      </c>
      <c r="AK286"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86" t="inlineStr"/>
      <c r="AM286" t="inlineStr"/>
    </row>
    <row r="287">
      <c r="A287" t="n">
        <v>5705</v>
      </c>
      <c r="B287" t="inlineStr">
        <is>
          <t>Venta Departamento Roca Golf Apto Crédito 2 Ambientes</t>
        </is>
      </c>
      <c r="C287" s="2" t="inlineStr"/>
      <c r="D287" t="inlineStr"/>
      <c r="E287" t="inlineStr"/>
      <c r="F287" t="inlineStr"/>
      <c r="G287" t="inlineStr"/>
      <c r="H287" t="inlineStr">
        <is>
          <t>Hurlingham</t>
        </is>
      </c>
      <c r="I287" t="inlineStr">
        <is>
          <t>Hurlingham</t>
        </is>
      </c>
      <c r="J287" t="inlineStr"/>
      <c r="K287" t="inlineStr"/>
      <c r="L287" t="inlineStr"/>
      <c r="M287" t="inlineStr"/>
      <c r="N287" t="inlineStr"/>
      <c r="O287" t="inlineStr">
        <is>
          <t>BAJA</t>
        </is>
      </c>
      <c r="P287" t="inlineStr">
        <is>
          <t>sin zona, sin direccion util</t>
        </is>
      </c>
      <c r="Q287" t="inlineStr">
        <is>
          <t>DUDOSO</t>
        </is>
      </c>
      <c r="T287" t="inlineStr"/>
      <c r="U287" t="inlineStr">
        <is>
          <t>Faella Propiedades</t>
        </is>
      </c>
      <c r="V287" t="inlineStr">
        <is>
          <t>Faella Propiedades</t>
        </is>
      </c>
      <c r="W287" t="inlineStr">
        <is>
          <t>https://departamento.mercadolibre.com.ar/MLA-3250912546-venta-departamento-roca-golf-apto-credito-2-ambientes-_JM</t>
        </is>
      </c>
      <c r="X287" t="inlineStr"/>
      <c r="Y287" t="inlineStr">
        <is>
          <t>Activa</t>
        </is>
      </c>
      <c r="Z287" t="inlineStr">
        <is>
          <t>Departamento</t>
        </is>
      </c>
      <c r="AA287" t="inlineStr">
        <is>
          <t>sale</t>
        </is>
      </c>
      <c r="AB287" t="inlineStr">
        <is>
          <t>USD</t>
        </is>
      </c>
      <c r="AC287" s="3" t="n">
        <v>85000</v>
      </c>
      <c r="AD287" t="n">
        <v>2</v>
      </c>
      <c r="AE287" t="n">
        <v>1</v>
      </c>
      <c r="AF287" t="n">
        <v>1</v>
      </c>
      <c r="AH287" t="n">
        <v>58</v>
      </c>
      <c r="AI287" t="inlineStr">
        <is>
          <t>2026-06-18T16:09:31.809037+00:00</t>
        </is>
      </c>
      <c r="AJ287" t="inlineStr">
        <is>
          <t>sin zona, sin direccion util</t>
        </is>
      </c>
      <c r="AK287"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87" t="inlineStr"/>
      <c r="AM287" t="inlineStr"/>
    </row>
    <row r="288">
      <c r="A288" t="n">
        <v>5706</v>
      </c>
      <c r="B288" t="inlineStr">
        <is>
          <t>Venta Casa 4 Dormitorios Y Patio Con Parrilla</t>
        </is>
      </c>
      <c r="C288" s="2" t="inlineStr"/>
      <c r="D288" t="inlineStr">
        <is>
          <t>Dormitorios Y Patio Con Parrilla Hurlingham</t>
        </is>
      </c>
      <c r="E288" t="inlineStr">
        <is>
          <t>Dormitorios Y Patio Con Parrilla Hurlingham</t>
        </is>
      </c>
      <c r="F288" t="inlineStr"/>
      <c r="G288" t="inlineStr">
        <is>
          <t>dormitorios y patio con parrilla hurlingham</t>
        </is>
      </c>
      <c r="H288" t="inlineStr">
        <is>
          <t>Hurlingham</t>
        </is>
      </c>
      <c r="I288" t="inlineStr">
        <is>
          <t>Hurlingham</t>
        </is>
      </c>
      <c r="J288" t="inlineStr"/>
      <c r="K288" t="inlineStr"/>
      <c r="L288" t="inlineStr"/>
      <c r="M288" t="inlineStr"/>
      <c r="N288" t="inlineStr"/>
      <c r="O288" t="inlineStr">
        <is>
          <t>BAJA</t>
        </is>
      </c>
      <c r="P288" t="inlineStr">
        <is>
          <t>sin zona</t>
        </is>
      </c>
      <c r="Q288" t="inlineStr">
        <is>
          <t>DUDOSO</t>
        </is>
      </c>
      <c r="T288" t="inlineStr"/>
      <c r="U288" t="inlineStr">
        <is>
          <t>Faella Propiedades</t>
        </is>
      </c>
      <c r="V288" t="inlineStr">
        <is>
          <t>Faella Propiedades</t>
        </is>
      </c>
      <c r="W288" t="inlineStr">
        <is>
          <t>https://casa.mercadolibre.com.ar/MLA-3250899742-venta-casa-4-dormitorios-y-patio-con-parrilla-_JM</t>
        </is>
      </c>
      <c r="X288" t="inlineStr"/>
      <c r="Y288" t="inlineStr">
        <is>
          <t>Activa</t>
        </is>
      </c>
      <c r="Z288" t="inlineStr">
        <is>
          <t>Casa</t>
        </is>
      </c>
      <c r="AA288" t="inlineStr">
        <is>
          <t>sale</t>
        </is>
      </c>
      <c r="AB288" t="inlineStr">
        <is>
          <t>USD</t>
        </is>
      </c>
      <c r="AC288" s="3" t="n">
        <v>139990</v>
      </c>
      <c r="AE288" t="n">
        <v>4</v>
      </c>
      <c r="AF288" t="n">
        <v>3</v>
      </c>
      <c r="AH288" t="n">
        <v>200</v>
      </c>
      <c r="AI288" t="inlineStr">
        <is>
          <t>2026-06-18T16:09:35.861897+00:00</t>
        </is>
      </c>
      <c r="AJ288" t="inlineStr">
        <is>
          <t>sin zona</t>
        </is>
      </c>
      <c r="AK288"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88" t="inlineStr"/>
      <c r="AM288" t="inlineStr"/>
    </row>
    <row r="289">
      <c r="A289" t="n">
        <v>5707</v>
      </c>
      <c r="B289" t="inlineStr">
        <is>
          <t>Venta Hurlingham Casa Barrio Iglesia 2 Dormitorios Apto Credito</t>
        </is>
      </c>
      <c r="C289" s="2" t="inlineStr"/>
      <c r="D289" t="inlineStr"/>
      <c r="E289" t="inlineStr"/>
      <c r="F289" t="inlineStr"/>
      <c r="G289" t="inlineStr"/>
      <c r="H289" t="inlineStr">
        <is>
          <t>Hurlingham</t>
        </is>
      </c>
      <c r="I289" t="inlineStr">
        <is>
          <t>Hurlingham</t>
        </is>
      </c>
      <c r="J289" t="inlineStr"/>
      <c r="K289" t="inlineStr"/>
      <c r="L289" t="inlineStr"/>
      <c r="M289" t="inlineStr"/>
      <c r="N289" t="inlineStr"/>
      <c r="O289" t="inlineStr">
        <is>
          <t>BAJA</t>
        </is>
      </c>
      <c r="P289" t="inlineStr">
        <is>
          <t>sin zona, sin direccion util</t>
        </is>
      </c>
      <c r="Q289" t="inlineStr">
        <is>
          <t>DUDOSO</t>
        </is>
      </c>
      <c r="T289" t="inlineStr"/>
      <c r="U289" t="inlineStr">
        <is>
          <t>Faella Propiedades</t>
        </is>
      </c>
      <c r="V289" t="inlineStr">
        <is>
          <t>Faella Propiedades</t>
        </is>
      </c>
      <c r="W289" t="inlineStr">
        <is>
          <t>https://casa.mercadolibre.com.ar/MLA-3250899522-venta-hurlingham-casa-barrio-iglesia-2-dormitorios-apto-credito-_JM</t>
        </is>
      </c>
      <c r="X289" t="inlineStr"/>
      <c r="Y289" t="inlineStr">
        <is>
          <t>Activa</t>
        </is>
      </c>
      <c r="Z289" t="inlineStr">
        <is>
          <t>Casa</t>
        </is>
      </c>
      <c r="AA289" t="inlineStr">
        <is>
          <t>sale</t>
        </is>
      </c>
      <c r="AB289" t="inlineStr">
        <is>
          <t>USD</t>
        </is>
      </c>
      <c r="AC289" s="3" t="n">
        <v>149000</v>
      </c>
      <c r="AE289" t="n">
        <v>2</v>
      </c>
      <c r="AF289" t="n">
        <v>1</v>
      </c>
      <c r="AH289" t="n">
        <v>281</v>
      </c>
      <c r="AI289" t="inlineStr">
        <is>
          <t>2026-06-18T16:09:40.170529+00:00</t>
        </is>
      </c>
      <c r="AJ289" t="inlineStr">
        <is>
          <t>sin zona, sin direccion util</t>
        </is>
      </c>
      <c r="AK289"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89" t="inlineStr"/>
      <c r="AM289" t="inlineStr"/>
    </row>
    <row r="290">
      <c r="A290" t="n">
        <v>5708</v>
      </c>
      <c r="B290" t="inlineStr">
        <is>
          <t>Venta Casa Hurlingham 2 Hab. Jardin Parrilla Departamento Cochera Av Vergara</t>
        </is>
      </c>
      <c r="C290" s="2" t="inlineStr"/>
      <c r="D290" t="inlineStr"/>
      <c r="E290" t="inlineStr"/>
      <c r="F290" t="inlineStr"/>
      <c r="G290" t="inlineStr"/>
      <c r="H290" t="inlineStr">
        <is>
          <t>Hurlingham</t>
        </is>
      </c>
      <c r="I290" t="inlineStr">
        <is>
          <t>Hurlingham</t>
        </is>
      </c>
      <c r="J290" t="inlineStr"/>
      <c r="K290" t="inlineStr"/>
      <c r="L290" t="inlineStr"/>
      <c r="M290" t="inlineStr"/>
      <c r="N290" t="inlineStr"/>
      <c r="O290" t="inlineStr">
        <is>
          <t>BAJA</t>
        </is>
      </c>
      <c r="P290" t="inlineStr">
        <is>
          <t>sin zona, sin direccion util</t>
        </is>
      </c>
      <c r="Q290" t="inlineStr">
        <is>
          <t>DUDOSO</t>
        </is>
      </c>
      <c r="T290" t="inlineStr"/>
      <c r="U290" t="inlineStr">
        <is>
          <t>Faella Propiedades</t>
        </is>
      </c>
      <c r="V290" t="inlineStr">
        <is>
          <t>Faella Propiedades</t>
        </is>
      </c>
      <c r="W290" t="inlineStr">
        <is>
          <t>https://casa.mercadolibre.com.ar/MLA-3250924516-venta-casa-hurlingham-2-hab-jardin-parrilla-departamento-cochera-av-vergara-_JM</t>
        </is>
      </c>
      <c r="X290" t="inlineStr"/>
      <c r="Y290" t="inlineStr">
        <is>
          <t>Activa</t>
        </is>
      </c>
      <c r="Z290" t="inlineStr">
        <is>
          <t>Casa</t>
        </is>
      </c>
      <c r="AA290" t="inlineStr">
        <is>
          <t>sale</t>
        </is>
      </c>
      <c r="AB290" t="inlineStr">
        <is>
          <t>USD</t>
        </is>
      </c>
      <c r="AC290" s="3" t="n">
        <v>119890</v>
      </c>
      <c r="AE290" t="n">
        <v>2</v>
      </c>
      <c r="AF290" t="n">
        <v>2</v>
      </c>
      <c r="AH290" t="n">
        <v>240</v>
      </c>
      <c r="AI290" t="inlineStr">
        <is>
          <t>2026-06-18T16:09:42.678429+00:00</t>
        </is>
      </c>
      <c r="AJ290" t="inlineStr">
        <is>
          <t>sin zona, sin direccion util</t>
        </is>
      </c>
      <c r="AK290"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90" t="inlineStr"/>
      <c r="AM290" t="inlineStr"/>
    </row>
    <row r="291">
      <c r="A291" t="n">
        <v>5709</v>
      </c>
      <c r="B291" t="inlineStr">
        <is>
          <t>Venta Casa Hurlingham 5 Dormitorios</t>
        </is>
      </c>
      <c r="C291" s="2" t="inlineStr"/>
      <c r="D291" t="inlineStr"/>
      <c r="E291" t="inlineStr"/>
      <c r="F291" t="inlineStr"/>
      <c r="G291" t="inlineStr"/>
      <c r="H291" t="inlineStr">
        <is>
          <t>Hurlingham</t>
        </is>
      </c>
      <c r="I291" t="inlineStr">
        <is>
          <t>Hurlingham</t>
        </is>
      </c>
      <c r="J291" t="inlineStr"/>
      <c r="K291" t="inlineStr"/>
      <c r="L291" t="inlineStr"/>
      <c r="M291" t="inlineStr"/>
      <c r="N291" t="inlineStr"/>
      <c r="O291" t="inlineStr">
        <is>
          <t>BAJA</t>
        </is>
      </c>
      <c r="P291" t="inlineStr">
        <is>
          <t>sin zona, sin direccion util</t>
        </is>
      </c>
      <c r="Q291" t="inlineStr">
        <is>
          <t>DUDOSO</t>
        </is>
      </c>
      <c r="T291" t="inlineStr"/>
      <c r="U291" t="inlineStr">
        <is>
          <t>Faella Propiedades</t>
        </is>
      </c>
      <c r="V291" t="inlineStr">
        <is>
          <t>Faella Propiedades</t>
        </is>
      </c>
      <c r="W291" t="inlineStr">
        <is>
          <t>https://casa.mercadolibre.com.ar/MLA-3250924086-venta-casa-hurlingham-5-dormitorios-_JM</t>
        </is>
      </c>
      <c r="X291" t="inlineStr"/>
      <c r="Y291" t="inlineStr">
        <is>
          <t>Activa</t>
        </is>
      </c>
      <c r="Z291" t="inlineStr">
        <is>
          <t>Casa</t>
        </is>
      </c>
      <c r="AA291" t="inlineStr">
        <is>
          <t>sale</t>
        </is>
      </c>
      <c r="AB291" t="inlineStr">
        <is>
          <t>USD</t>
        </is>
      </c>
      <c r="AC291" s="3" t="n">
        <v>149990</v>
      </c>
      <c r="AE291" t="n">
        <v>5</v>
      </c>
      <c r="AF291" t="n">
        <v>2</v>
      </c>
      <c r="AH291" t="n">
        <v>203</v>
      </c>
      <c r="AI291" t="inlineStr">
        <is>
          <t>2026-06-18T16:09:47.108332+00:00</t>
        </is>
      </c>
      <c r="AJ291" t="inlineStr">
        <is>
          <t>sin zona, sin direccion util</t>
        </is>
      </c>
      <c r="AK291"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91" t="inlineStr"/>
      <c r="AM291" t="inlineStr"/>
    </row>
    <row r="292">
      <c r="A292" t="n">
        <v>5710</v>
      </c>
      <c r="B292" t="inlineStr">
        <is>
          <t>Venta Hurlingham Casa 4 Dormitorios Av Vergara</t>
        </is>
      </c>
      <c r="C292" s="2" t="inlineStr"/>
      <c r="D292" t="inlineStr"/>
      <c r="E292" t="inlineStr"/>
      <c r="F292" t="inlineStr"/>
      <c r="G292" t="inlineStr"/>
      <c r="H292" t="inlineStr">
        <is>
          <t>Hurlingham</t>
        </is>
      </c>
      <c r="I292" t="inlineStr">
        <is>
          <t>Hurlingham</t>
        </is>
      </c>
      <c r="J292" t="inlineStr"/>
      <c r="K292" t="inlineStr"/>
      <c r="L292" t="inlineStr"/>
      <c r="M292" t="inlineStr"/>
      <c r="N292" t="inlineStr"/>
      <c r="O292" t="inlineStr">
        <is>
          <t>BAJA</t>
        </is>
      </c>
      <c r="P292" t="inlineStr">
        <is>
          <t>sin zona, sin direccion util</t>
        </is>
      </c>
      <c r="Q292" t="inlineStr">
        <is>
          <t>DUDOSO</t>
        </is>
      </c>
      <c r="T292" t="inlineStr"/>
      <c r="U292" t="inlineStr">
        <is>
          <t>Faella Propiedades</t>
        </is>
      </c>
      <c r="V292" t="inlineStr">
        <is>
          <t>Faella Propiedades</t>
        </is>
      </c>
      <c r="W292" t="inlineStr">
        <is>
          <t>https://casa.mercadolibre.com.ar/MLA-3250873458-venta-hurlingham-casa-4-dormitorios-av-vergara-_JM</t>
        </is>
      </c>
      <c r="X292" t="inlineStr"/>
      <c r="Y292" t="inlineStr">
        <is>
          <t>Activa</t>
        </is>
      </c>
      <c r="Z292" t="inlineStr">
        <is>
          <t>Casa</t>
        </is>
      </c>
      <c r="AA292" t="inlineStr">
        <is>
          <t>sale</t>
        </is>
      </c>
      <c r="AB292" t="inlineStr">
        <is>
          <t>USD</t>
        </is>
      </c>
      <c r="AC292" s="3" t="n">
        <v>159890</v>
      </c>
      <c r="AE292" t="n">
        <v>4</v>
      </c>
      <c r="AF292" t="n">
        <v>2</v>
      </c>
      <c r="AH292" t="n">
        <v>220</v>
      </c>
      <c r="AI292" t="inlineStr">
        <is>
          <t>2026-06-18T16:09:51.203825+00:00</t>
        </is>
      </c>
      <c r="AJ292" t="inlineStr">
        <is>
          <t>sin zona, sin direccion util</t>
        </is>
      </c>
      <c r="AK292"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92" t="inlineStr"/>
      <c r="AM292" t="inlineStr"/>
    </row>
    <row r="293">
      <c r="A293" t="n">
        <v>5711</v>
      </c>
      <c r="B293" t="inlineStr">
        <is>
          <t>Venta Hurlingham Duplex Estrenar Pileta Villa Club</t>
        </is>
      </c>
      <c r="C293" s="2" t="inlineStr"/>
      <c r="D293" t="inlineStr"/>
      <c r="E293" t="inlineStr"/>
      <c r="F293" t="inlineStr"/>
      <c r="G293" t="inlineStr"/>
      <c r="H293" t="inlineStr">
        <is>
          <t>Hurlingham</t>
        </is>
      </c>
      <c r="I293" t="inlineStr">
        <is>
          <t>Hurlingham</t>
        </is>
      </c>
      <c r="J293" t="inlineStr">
        <is>
          <t>Villa Club</t>
        </is>
      </c>
      <c r="K293" t="inlineStr">
        <is>
          <t>Villa Club</t>
        </is>
      </c>
      <c r="L293" t="inlineStr"/>
      <c r="M293" t="inlineStr"/>
      <c r="N293" t="inlineStr">
        <is>
          <t>Villa Club</t>
        </is>
      </c>
      <c r="O293" t="inlineStr">
        <is>
          <t>BAJA</t>
        </is>
      </c>
      <c r="P293" t="inlineStr">
        <is>
          <t>sin direccion util</t>
        </is>
      </c>
      <c r="Q293" t="inlineStr">
        <is>
          <t>DUDOSO</t>
        </is>
      </c>
      <c r="T293" t="inlineStr"/>
      <c r="U293" t="inlineStr">
        <is>
          <t>Faella Propiedades</t>
        </is>
      </c>
      <c r="V293" t="inlineStr">
        <is>
          <t>Faella Propiedades</t>
        </is>
      </c>
      <c r="W293" t="inlineStr">
        <is>
          <t>https://casa.mercadolibre.com.ar/MLA-3250923716-venta-hurlingham-duplex-estrenar-pileta-villa-club-_JM</t>
        </is>
      </c>
      <c r="X293" t="inlineStr"/>
      <c r="Y293" t="inlineStr">
        <is>
          <t>Activa</t>
        </is>
      </c>
      <c r="Z293" t="inlineStr">
        <is>
          <t>Dúplex</t>
        </is>
      </c>
      <c r="AA293" t="inlineStr">
        <is>
          <t>sale</t>
        </is>
      </c>
      <c r="AB293" t="inlineStr">
        <is>
          <t>USD</t>
        </is>
      </c>
      <c r="AC293" s="3" t="n">
        <v>138990</v>
      </c>
      <c r="AE293" t="n">
        <v>4</v>
      </c>
      <c r="AF293" t="n">
        <v>2</v>
      </c>
      <c r="AH293" t="n">
        <v>130</v>
      </c>
      <c r="AI293" t="inlineStr">
        <is>
          <t>2026-06-18T16:09:53.257887+00:00</t>
        </is>
      </c>
      <c r="AJ293" t="inlineStr">
        <is>
          <t>sin direccion util</t>
        </is>
      </c>
      <c r="AK293"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93" t="inlineStr"/>
      <c r="AM293" t="inlineStr"/>
    </row>
    <row r="294">
      <c r="A294" t="n">
        <v>5712</v>
      </c>
      <c r="B294" t="inlineStr">
        <is>
          <t>Venta Hurlingham Galpón Deposito Zona Industrial</t>
        </is>
      </c>
      <c r="C294" s="2" t="inlineStr"/>
      <c r="D294" t="inlineStr"/>
      <c r="E294" t="inlineStr"/>
      <c r="F294" t="inlineStr"/>
      <c r="G294" t="inlineStr"/>
      <c r="H294" t="inlineStr">
        <is>
          <t>Hurlingham</t>
        </is>
      </c>
      <c r="I294" t="inlineStr">
        <is>
          <t>Hurlingham</t>
        </is>
      </c>
      <c r="J294" t="inlineStr"/>
      <c r="K294" t="inlineStr"/>
      <c r="L294" t="inlineStr"/>
      <c r="M294" t="inlineStr"/>
      <c r="N294" t="inlineStr"/>
      <c r="O294" t="inlineStr">
        <is>
          <t>BAJA</t>
        </is>
      </c>
      <c r="P294" t="inlineStr">
        <is>
          <t>sin zona, sin direccion util</t>
        </is>
      </c>
      <c r="Q294" t="inlineStr">
        <is>
          <t>DUDOSO</t>
        </is>
      </c>
      <c r="T294" t="inlineStr"/>
      <c r="U294" t="inlineStr">
        <is>
          <t>Faella Propiedades</t>
        </is>
      </c>
      <c r="V294" t="inlineStr">
        <is>
          <t>Faella Propiedades</t>
        </is>
      </c>
      <c r="W294" t="inlineStr">
        <is>
          <t>https://inmueble.mercadolibre.com.ar/MLA-1767915005-venta-hurlingham-galpon-deposito-zona-industrial-_JM</t>
        </is>
      </c>
      <c r="X294" t="inlineStr"/>
      <c r="Y294" t="inlineStr">
        <is>
          <t>Activa</t>
        </is>
      </c>
      <c r="Z294" t="inlineStr">
        <is>
          <t>Otro</t>
        </is>
      </c>
      <c r="AA294" t="inlineStr">
        <is>
          <t>sale</t>
        </is>
      </c>
      <c r="AB294" t="inlineStr">
        <is>
          <t>USD</t>
        </is>
      </c>
      <c r="AC294" s="3" t="n">
        <v>169900</v>
      </c>
      <c r="AF294" t="n">
        <v>0</v>
      </c>
      <c r="AH294" t="n">
        <v>228</v>
      </c>
      <c r="AI294" t="inlineStr">
        <is>
          <t>2026-06-18T16:10:01.718336+00:00</t>
        </is>
      </c>
      <c r="AJ294" t="inlineStr">
        <is>
          <t>sin zona, sin direccion util</t>
        </is>
      </c>
      <c r="AK294"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94" t="inlineStr"/>
      <c r="AM294" t="inlineStr"/>
    </row>
    <row r="295">
      <c r="A295" t="n">
        <v>5713</v>
      </c>
      <c r="B295" t="inlineStr">
        <is>
          <t>Casa En Venta En Hurlingham</t>
        </is>
      </c>
      <c r="C295" s="2" t="inlineStr"/>
      <c r="D295" t="inlineStr"/>
      <c r="E295" t="inlineStr"/>
      <c r="F295" t="inlineStr"/>
      <c r="G295" t="inlineStr"/>
      <c r="H295" t="inlineStr">
        <is>
          <t>Hurlingham</t>
        </is>
      </c>
      <c r="I295" t="inlineStr">
        <is>
          <t>Hurlingham</t>
        </is>
      </c>
      <c r="J295" t="inlineStr"/>
      <c r="K295" t="inlineStr"/>
      <c r="L295" t="inlineStr"/>
      <c r="M295" t="inlineStr"/>
      <c r="N295" t="inlineStr"/>
      <c r="O295" t="inlineStr">
        <is>
          <t>BAJA</t>
        </is>
      </c>
      <c r="P295" t="inlineStr">
        <is>
          <t>sin zona, sin direccion util</t>
        </is>
      </c>
      <c r="Q295" t="inlineStr">
        <is>
          <t>DUDOSO</t>
        </is>
      </c>
      <c r="T295" t="inlineStr"/>
      <c r="U295" t="inlineStr">
        <is>
          <t>Faella Propiedades</t>
        </is>
      </c>
      <c r="V295" t="inlineStr">
        <is>
          <t>Faella Propiedades</t>
        </is>
      </c>
      <c r="W295" t="inlineStr">
        <is>
          <t>https://casa.mercadolibre.com.ar/MLA-1767889053-casa-en-venta-en-hurlingham-_JM</t>
        </is>
      </c>
      <c r="X295" t="inlineStr"/>
      <c r="Y295" t="inlineStr">
        <is>
          <t>Activa</t>
        </is>
      </c>
      <c r="Z295" t="inlineStr">
        <is>
          <t>Casa</t>
        </is>
      </c>
      <c r="AA295" t="inlineStr">
        <is>
          <t>sale</t>
        </is>
      </c>
      <c r="AB295" t="inlineStr">
        <is>
          <t>USD</t>
        </is>
      </c>
      <c r="AC295" s="3" t="n">
        <v>234890</v>
      </c>
      <c r="AE295" t="n">
        <v>4</v>
      </c>
      <c r="AF295" t="n">
        <v>3</v>
      </c>
      <c r="AH295" t="n">
        <v>375</v>
      </c>
      <c r="AI295" t="inlineStr">
        <is>
          <t>2026-06-18T16:10:07.863356+00:00</t>
        </is>
      </c>
      <c r="AJ295" t="inlineStr">
        <is>
          <t>sin zona, sin direccion util</t>
        </is>
      </c>
      <c r="AK295"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95" t="inlineStr"/>
      <c r="AM295" t="inlineStr"/>
    </row>
    <row r="296">
      <c r="A296" t="n">
        <v>5714</v>
      </c>
      <c r="B296" t="inlineStr">
        <is>
          <t>Casa Venta Hurlingham Villa Alemania Lote Multifamiliar</t>
        </is>
      </c>
      <c r="C296" s="2" t="inlineStr"/>
      <c r="D296" t="inlineStr"/>
      <c r="E296" t="inlineStr"/>
      <c r="F296" t="inlineStr"/>
      <c r="G296" t="inlineStr"/>
      <c r="H296" t="inlineStr">
        <is>
          <t>Hurlingham</t>
        </is>
      </c>
      <c r="I296" t="inlineStr">
        <is>
          <t>Hurlingham</t>
        </is>
      </c>
      <c r="J296" t="inlineStr">
        <is>
          <t>Villa Alemania</t>
        </is>
      </c>
      <c r="K296" t="inlineStr">
        <is>
          <t>Villa Alemania</t>
        </is>
      </c>
      <c r="L296" t="inlineStr"/>
      <c r="M296" t="inlineStr"/>
      <c r="N296" t="inlineStr">
        <is>
          <t>Villa Alemania</t>
        </is>
      </c>
      <c r="O296" t="inlineStr">
        <is>
          <t>BAJA</t>
        </is>
      </c>
      <c r="P296" t="inlineStr">
        <is>
          <t>sin direccion util</t>
        </is>
      </c>
      <c r="Q296" t="inlineStr">
        <is>
          <t>DUDOSO</t>
        </is>
      </c>
      <c r="T296" t="inlineStr"/>
      <c r="U296" t="inlineStr">
        <is>
          <t>Faella Propiedades</t>
        </is>
      </c>
      <c r="V296" t="inlineStr">
        <is>
          <t>Faella Propiedades</t>
        </is>
      </c>
      <c r="W296" t="inlineStr">
        <is>
          <t>https://casa.mercadolibre.com.ar/MLA-1767875241-casa-venta-hurlingham-villa-alemania-lote-multifamiliar-_JM</t>
        </is>
      </c>
      <c r="X296" t="inlineStr"/>
      <c r="Y296" t="inlineStr">
        <is>
          <t>Activa</t>
        </is>
      </c>
      <c r="Z296" t="inlineStr">
        <is>
          <t>Casa</t>
        </is>
      </c>
      <c r="AA296" t="inlineStr">
        <is>
          <t>sale</t>
        </is>
      </c>
      <c r="AB296" t="inlineStr">
        <is>
          <t>USD</t>
        </is>
      </c>
      <c r="AC296" s="3" t="n">
        <v>168890</v>
      </c>
      <c r="AE296" t="n">
        <v>3</v>
      </c>
      <c r="AF296" t="n">
        <v>2</v>
      </c>
      <c r="AH296" t="n">
        <v>526</v>
      </c>
      <c r="AI296" t="inlineStr">
        <is>
          <t>2026-06-18T16:10:13.666991+00:00</t>
        </is>
      </c>
      <c r="AJ296" t="inlineStr">
        <is>
          <t>sin direccion util</t>
        </is>
      </c>
      <c r="AK296"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96" t="inlineStr"/>
      <c r="AM296" t="inlineStr"/>
    </row>
    <row r="297">
      <c r="A297" t="n">
        <v>5715</v>
      </c>
      <c r="B297" t="inlineStr">
        <is>
          <t>Venta Casa Hurlingham Villa Club Reciclar Jardín Parque</t>
        </is>
      </c>
      <c r="C297" s="2" t="inlineStr"/>
      <c r="D297" t="inlineStr"/>
      <c r="E297" t="inlineStr"/>
      <c r="F297" t="inlineStr"/>
      <c r="G297" t="inlineStr"/>
      <c r="H297" t="inlineStr">
        <is>
          <t>Hurlingham</t>
        </is>
      </c>
      <c r="I297" t="inlineStr">
        <is>
          <t>Hurlingham</t>
        </is>
      </c>
      <c r="J297" t="inlineStr">
        <is>
          <t>Villa Club</t>
        </is>
      </c>
      <c r="K297" t="inlineStr">
        <is>
          <t>Villa Club</t>
        </is>
      </c>
      <c r="L297" t="inlineStr"/>
      <c r="M297" t="inlineStr"/>
      <c r="N297" t="inlineStr">
        <is>
          <t>Villa Club</t>
        </is>
      </c>
      <c r="O297" t="inlineStr">
        <is>
          <t>BAJA</t>
        </is>
      </c>
      <c r="P297" t="inlineStr">
        <is>
          <t>sin direccion util</t>
        </is>
      </c>
      <c r="Q297" t="inlineStr">
        <is>
          <t>DUDOSO</t>
        </is>
      </c>
      <c r="T297" t="inlineStr"/>
      <c r="U297" t="inlineStr">
        <is>
          <t>Faella Propiedades</t>
        </is>
      </c>
      <c r="V297" t="inlineStr">
        <is>
          <t>Faella Propiedades</t>
        </is>
      </c>
      <c r="W297" t="inlineStr">
        <is>
          <t>https://casa.mercadolibre.com.ar/MLA-1767913647-venta-casa-hurlingham-villa-club-reciclar-jardin-parque-_JM</t>
        </is>
      </c>
      <c r="X297" t="inlineStr"/>
      <c r="Y297" t="inlineStr">
        <is>
          <t>Activa</t>
        </is>
      </c>
      <c r="Z297" t="inlineStr">
        <is>
          <t>Casa</t>
        </is>
      </c>
      <c r="AA297" t="inlineStr">
        <is>
          <t>sale</t>
        </is>
      </c>
      <c r="AB297" t="inlineStr">
        <is>
          <t>USD</t>
        </is>
      </c>
      <c r="AC297" s="3" t="n">
        <v>110000</v>
      </c>
      <c r="AE297" t="n">
        <v>2</v>
      </c>
      <c r="AF297" t="n">
        <v>1</v>
      </c>
      <c r="AH297" t="n">
        <v>100</v>
      </c>
      <c r="AI297" t="inlineStr">
        <is>
          <t>2026-06-18T16:10:17.220292+00:00</t>
        </is>
      </c>
      <c r="AJ297" t="inlineStr">
        <is>
          <t>sin direccion util</t>
        </is>
      </c>
      <c r="AK297"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97" t="inlineStr"/>
      <c r="AM297" t="inlineStr"/>
    </row>
    <row r="298">
      <c r="A298" t="n">
        <v>5716</v>
      </c>
      <c r="B298" t="inlineStr">
        <is>
          <t>Casa En Venta En Hurlingham</t>
        </is>
      </c>
      <c r="C298" s="2" t="inlineStr"/>
      <c r="D298" t="inlineStr"/>
      <c r="E298" t="inlineStr"/>
      <c r="F298" t="inlineStr"/>
      <c r="G298" t="inlineStr"/>
      <c r="H298" t="inlineStr">
        <is>
          <t>Hurlingham</t>
        </is>
      </c>
      <c r="I298" t="inlineStr">
        <is>
          <t>Hurlingham</t>
        </is>
      </c>
      <c r="J298" t="inlineStr"/>
      <c r="K298" t="inlineStr"/>
      <c r="L298" t="inlineStr"/>
      <c r="M298" t="inlineStr"/>
      <c r="N298" t="inlineStr"/>
      <c r="O298" t="inlineStr">
        <is>
          <t>BAJA</t>
        </is>
      </c>
      <c r="P298" t="inlineStr">
        <is>
          <t>sin zona, sin direccion util</t>
        </is>
      </c>
      <c r="Q298" t="inlineStr">
        <is>
          <t>DUDOSO</t>
        </is>
      </c>
      <c r="T298" t="inlineStr"/>
      <c r="U298" t="inlineStr">
        <is>
          <t>Faella Propiedades</t>
        </is>
      </c>
      <c r="V298" t="inlineStr">
        <is>
          <t>Faella Propiedades</t>
        </is>
      </c>
      <c r="W298" t="inlineStr">
        <is>
          <t>https://casa.mercadolibre.com.ar/MLA-1767913281-casa-en-venta-en-hurlingham-_JM</t>
        </is>
      </c>
      <c r="X298" t="inlineStr"/>
      <c r="Y298" t="inlineStr">
        <is>
          <t>Activa</t>
        </is>
      </c>
      <c r="Z298" t="inlineStr">
        <is>
          <t>Casa</t>
        </is>
      </c>
      <c r="AA298" t="inlineStr">
        <is>
          <t>sale</t>
        </is>
      </c>
      <c r="AB298" t="inlineStr">
        <is>
          <t>USD</t>
        </is>
      </c>
      <c r="AC298" s="3" t="n">
        <v>99990</v>
      </c>
      <c r="AE298" t="n">
        <v>6</v>
      </c>
      <c r="AF298" t="n">
        <v>3</v>
      </c>
      <c r="AH298" t="n">
        <v>337</v>
      </c>
      <c r="AI298" t="inlineStr">
        <is>
          <t>2026-06-18T16:10:20.627009+00:00</t>
        </is>
      </c>
      <c r="AJ298" t="inlineStr">
        <is>
          <t>sin zona, sin direccion util</t>
        </is>
      </c>
      <c r="AK298"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298" t="inlineStr"/>
      <c r="AM298" t="inlineStr"/>
    </row>
    <row r="299">
      <c r="A299" t="n">
        <v>5717</v>
      </c>
      <c r="B299" t="inlineStr">
        <is>
          <t>Venta Local Hurlingham Centro Galeria Av Roca</t>
        </is>
      </c>
      <c r="C299" s="2" t="inlineStr"/>
      <c r="D299" t="inlineStr"/>
      <c r="E299" t="inlineStr"/>
      <c r="F299" t="inlineStr"/>
      <c r="G299" t="inlineStr"/>
      <c r="H299" t="inlineStr">
        <is>
          <t>Hurlingham</t>
        </is>
      </c>
      <c r="I299" t="inlineStr">
        <is>
          <t>Hurlingham</t>
        </is>
      </c>
      <c r="J299" t="inlineStr">
        <is>
          <t>Hurlingham Centro (Barrio Ingles)</t>
        </is>
      </c>
      <c r="K299" t="inlineStr">
        <is>
          <t>Hurlingham Centro (Barrio Ingles)</t>
        </is>
      </c>
      <c r="L299" t="inlineStr">
        <is>
          <t>Hurlingham Centro (Barrio Ingles)</t>
        </is>
      </c>
      <c r="M299" t="inlineStr"/>
      <c r="N299" t="inlineStr">
        <is>
          <t>Hurlingham Centro (Barrio Ingles)</t>
        </is>
      </c>
      <c r="O299" t="inlineStr">
        <is>
          <t>BAJA</t>
        </is>
      </c>
      <c r="P299" t="inlineStr">
        <is>
          <t>sin direccion util</t>
        </is>
      </c>
      <c r="Q299" t="inlineStr">
        <is>
          <t>DUDOSO</t>
        </is>
      </c>
      <c r="T299" t="inlineStr"/>
      <c r="U299" t="inlineStr">
        <is>
          <t>Faella Propiedades</t>
        </is>
      </c>
      <c r="V299" t="inlineStr">
        <is>
          <t>Faella Propiedades</t>
        </is>
      </c>
      <c r="W299" t="inlineStr">
        <is>
          <t>https://inmueble.mercadolibre.com.ar/MLA-1767900119-venta-local-hurlingham-centro-galeria-av-roca-_JM</t>
        </is>
      </c>
      <c r="X299" t="inlineStr"/>
      <c r="Y299" t="inlineStr">
        <is>
          <t>Activa</t>
        </is>
      </c>
      <c r="Z299" t="inlineStr">
        <is>
          <t>Otro</t>
        </is>
      </c>
      <c r="AA299" t="inlineStr">
        <is>
          <t>sale</t>
        </is>
      </c>
      <c r="AB299" t="inlineStr">
        <is>
          <t>USD</t>
        </is>
      </c>
      <c r="AC299" s="3" t="n">
        <v>49990</v>
      </c>
      <c r="AF299" t="n">
        <v>1</v>
      </c>
      <c r="AH299" t="n">
        <v>20</v>
      </c>
      <c r="AI299" t="inlineStr">
        <is>
          <t>2026-06-18T16:10:22.691776+00:00</t>
        </is>
      </c>
      <c r="AJ299" t="inlineStr">
        <is>
          <t>sin direccion util</t>
        </is>
      </c>
      <c r="AK299" s="2" t="inlineStr">
        <is>
          <t>{"location_precision": "", "location_query": "", "manual_overrides": {"locality": "2026-06-20T02:24:13.679022+00:00", "neighborhood": "2026-06-20T02:24:13.679022+00:00"}, "source_locality": "Hurlingham", "source_zone": "Hurlingham Centro (Barrio Ingles)", "territory_evidence": {"curacion": "curacion_mapas_20260620", "reason": "zona/barrio aprobado sin coordenada util", "manual_feedback": true}}</t>
        </is>
      </c>
      <c r="AL299" t="inlineStr"/>
      <c r="AM299" t="inlineStr"/>
    </row>
    <row r="300">
      <c r="A300" t="n">
        <v>5718</v>
      </c>
      <c r="B300" t="inlineStr">
        <is>
          <t>Casa En Venta En Hurlingham</t>
        </is>
      </c>
      <c r="C300" s="2" t="inlineStr"/>
      <c r="D300" t="inlineStr"/>
      <c r="E300" t="inlineStr"/>
      <c r="F300" t="inlineStr"/>
      <c r="G300" t="inlineStr"/>
      <c r="H300" t="inlineStr">
        <is>
          <t>Hurlingham</t>
        </is>
      </c>
      <c r="I300" t="inlineStr">
        <is>
          <t>Hurlingham</t>
        </is>
      </c>
      <c r="J300" t="inlineStr"/>
      <c r="K300" t="inlineStr"/>
      <c r="L300" t="inlineStr"/>
      <c r="M300" t="inlineStr"/>
      <c r="N300" t="inlineStr"/>
      <c r="O300" t="inlineStr">
        <is>
          <t>BAJA</t>
        </is>
      </c>
      <c r="P300" t="inlineStr">
        <is>
          <t>sin zona, sin direccion util</t>
        </is>
      </c>
      <c r="Q300" t="inlineStr">
        <is>
          <t>DUDOSO</t>
        </is>
      </c>
      <c r="T300" t="inlineStr"/>
      <c r="U300" t="inlineStr">
        <is>
          <t>Faella Propiedades</t>
        </is>
      </c>
      <c r="V300" t="inlineStr">
        <is>
          <t>Faella Propiedades</t>
        </is>
      </c>
      <c r="W300" t="inlineStr">
        <is>
          <t>https://casa.mercadolibre.com.ar/MLA-1767887371-casa-en-venta-en-hurlingham-_JM</t>
        </is>
      </c>
      <c r="X300" t="inlineStr"/>
      <c r="Y300" t="inlineStr">
        <is>
          <t>Activa</t>
        </is>
      </c>
      <c r="Z300" t="inlineStr">
        <is>
          <t>Casa</t>
        </is>
      </c>
      <c r="AA300" t="inlineStr">
        <is>
          <t>sale</t>
        </is>
      </c>
      <c r="AB300" t="inlineStr">
        <is>
          <t>USD</t>
        </is>
      </c>
      <c r="AC300" s="3" t="n">
        <v>164890</v>
      </c>
      <c r="AE300" t="n">
        <v>5</v>
      </c>
      <c r="AF300" t="n">
        <v>4</v>
      </c>
      <c r="AH300" t="n">
        <v>550</v>
      </c>
      <c r="AI300" t="inlineStr">
        <is>
          <t>2026-06-18T16:10:26.433403+00:00</t>
        </is>
      </c>
      <c r="AJ300" t="inlineStr">
        <is>
          <t>sin zona, sin direccion util</t>
        </is>
      </c>
      <c r="AK300"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300" t="inlineStr"/>
      <c r="AM300" t="inlineStr"/>
    </row>
    <row r="301">
      <c r="A301" t="n">
        <v>5719</v>
      </c>
      <c r="B301" t="inlineStr">
        <is>
          <t>Venta En Block | Casa + 2 Departamentos Villa Tesei, Hurlingham</t>
        </is>
      </c>
      <c r="C301" s="2" t="inlineStr"/>
      <c r="D301" t="inlineStr"/>
      <c r="E301" t="inlineStr"/>
      <c r="F301" t="inlineStr"/>
      <c r="G301" t="inlineStr"/>
      <c r="H301" t="inlineStr">
        <is>
          <t>Villa Tesei</t>
        </is>
      </c>
      <c r="I301" t="inlineStr">
        <is>
          <t>Villa Tesei</t>
        </is>
      </c>
      <c r="J301" t="inlineStr"/>
      <c r="K301" t="inlineStr"/>
      <c r="L301" t="inlineStr"/>
      <c r="M301" t="inlineStr"/>
      <c r="N301" t="inlineStr"/>
      <c r="O301" t="inlineStr">
        <is>
          <t>BAJA</t>
        </is>
      </c>
      <c r="P301" t="inlineStr">
        <is>
          <t>sin zona, sin direccion util</t>
        </is>
      </c>
      <c r="Q301" t="inlineStr">
        <is>
          <t>DUDOSO</t>
        </is>
      </c>
      <c r="T301" t="inlineStr"/>
      <c r="U301" t="inlineStr">
        <is>
          <t>Faella Propiedades</t>
        </is>
      </c>
      <c r="V301" t="inlineStr">
        <is>
          <t>Faella Propiedades</t>
        </is>
      </c>
      <c r="W301" t="inlineStr">
        <is>
          <t>https://casa.mercadolibre.com.ar/MLA-1767887085-venta-en-block-casa-2-departamentos-villa-tesei-hurlingham-_JM</t>
        </is>
      </c>
      <c r="X301" t="inlineStr"/>
      <c r="Y301" t="inlineStr">
        <is>
          <t>Activa</t>
        </is>
      </c>
      <c r="Z301" t="inlineStr">
        <is>
          <t>Casa</t>
        </is>
      </c>
      <c r="AA301" t="inlineStr">
        <is>
          <t>sale</t>
        </is>
      </c>
      <c r="AB301" t="inlineStr">
        <is>
          <t>USD</t>
        </is>
      </c>
      <c r="AC301" s="3" t="n">
        <v>178990</v>
      </c>
      <c r="AE301" t="n">
        <v>4</v>
      </c>
      <c r="AF301" t="n">
        <v>2</v>
      </c>
      <c r="AH301" t="n">
        <v>220</v>
      </c>
      <c r="AI301" t="inlineStr">
        <is>
          <t>2026-06-18T16:10:29.166468+00:00</t>
        </is>
      </c>
      <c r="AJ301" t="inlineStr">
        <is>
          <t>sin zona, sin direccion util</t>
        </is>
      </c>
      <c r="AK301" s="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301" t="inlineStr"/>
      <c r="AM301" t="inlineStr"/>
    </row>
    <row r="302">
      <c r="A302" t="n">
        <v>5720</v>
      </c>
      <c r="B302" t="inlineStr">
        <is>
          <t>Venta Casa Hurlingham 3 Dorm Jardin Villa Alemania</t>
        </is>
      </c>
      <c r="C302" s="2" t="inlineStr"/>
      <c r="D302" t="inlineStr"/>
      <c r="E302" t="inlineStr"/>
      <c r="F302" t="inlineStr"/>
      <c r="G302" t="inlineStr"/>
      <c r="H302" t="inlineStr">
        <is>
          <t>Hurlingham</t>
        </is>
      </c>
      <c r="I302" t="inlineStr">
        <is>
          <t>Hurlingham</t>
        </is>
      </c>
      <c r="J302" t="inlineStr">
        <is>
          <t>Villa Alemania</t>
        </is>
      </c>
      <c r="K302" t="inlineStr">
        <is>
          <t>Villa Alemania</t>
        </is>
      </c>
      <c r="L302" t="inlineStr"/>
      <c r="M302" t="inlineStr"/>
      <c r="N302" t="inlineStr">
        <is>
          <t>Villa Alemania</t>
        </is>
      </c>
      <c r="O302" t="inlineStr">
        <is>
          <t>BAJA</t>
        </is>
      </c>
      <c r="P302" t="inlineStr">
        <is>
          <t>sin direccion util</t>
        </is>
      </c>
      <c r="Q302" t="inlineStr">
        <is>
          <t>DUDOSO</t>
        </is>
      </c>
      <c r="T302" t="inlineStr"/>
      <c r="U302" t="inlineStr">
        <is>
          <t>Faella Propiedades</t>
        </is>
      </c>
      <c r="V302" t="inlineStr">
        <is>
          <t>Faella Propiedades</t>
        </is>
      </c>
      <c r="W302" t="inlineStr">
        <is>
          <t>https://casa.mercadolibre.com.ar/MLA-1767899487-venta-casa-hurlingham-3-dorm-jardin-villa-alemania-_JM</t>
        </is>
      </c>
      <c r="X302" t="inlineStr"/>
      <c r="Y302" t="inlineStr">
        <is>
          <t>Activa</t>
        </is>
      </c>
      <c r="Z302" t="inlineStr">
        <is>
          <t>Casa</t>
        </is>
      </c>
      <c r="AA302" t="inlineStr">
        <is>
          <t>sale</t>
        </is>
      </c>
      <c r="AB302" t="inlineStr">
        <is>
          <t>USD</t>
        </is>
      </c>
      <c r="AC302" s="3" t="n">
        <v>154600</v>
      </c>
      <c r="AE302" t="n">
        <v>3</v>
      </c>
      <c r="AF302" t="n">
        <v>2</v>
      </c>
      <c r="AH302" t="n">
        <v>520</v>
      </c>
      <c r="AI302" t="inlineStr">
        <is>
          <t>2026-06-18T16:10:31.993750+00:00</t>
        </is>
      </c>
      <c r="AJ302" t="inlineStr">
        <is>
          <t>sin direccion util</t>
        </is>
      </c>
      <c r="AK302"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302" t="inlineStr"/>
      <c r="AM302" t="inlineStr"/>
    </row>
    <row r="303">
      <c r="A303" t="n">
        <v>5721</v>
      </c>
      <c r="B303" t="inlineStr">
        <is>
          <t>Venta Casa Hurlingham Jardin Pileta Parrilla 3 Dormitorios 2 Baños</t>
        </is>
      </c>
      <c r="C303" s="2" t="inlineStr"/>
      <c r="D303" t="inlineStr"/>
      <c r="E303" t="inlineStr"/>
      <c r="F303" t="inlineStr"/>
      <c r="G303" t="inlineStr"/>
      <c r="H303" t="inlineStr">
        <is>
          <t>Hurlingham</t>
        </is>
      </c>
      <c r="I303" t="inlineStr">
        <is>
          <t>Hurlingham</t>
        </is>
      </c>
      <c r="J303" t="inlineStr"/>
      <c r="K303" t="inlineStr"/>
      <c r="L303" t="inlineStr"/>
      <c r="M303" t="inlineStr"/>
      <c r="N303" t="inlineStr"/>
      <c r="O303" t="inlineStr">
        <is>
          <t>BAJA</t>
        </is>
      </c>
      <c r="P303" t="inlineStr">
        <is>
          <t>sin zona, sin direccion util</t>
        </is>
      </c>
      <c r="Q303" t="inlineStr">
        <is>
          <t>DUDOSO</t>
        </is>
      </c>
      <c r="T303" t="inlineStr"/>
      <c r="U303" t="inlineStr">
        <is>
          <t>Faella Propiedades</t>
        </is>
      </c>
      <c r="V303" t="inlineStr">
        <is>
          <t>Faella Propiedades</t>
        </is>
      </c>
      <c r="W303" t="inlineStr">
        <is>
          <t>https://casa.mercadolibre.com.ar/MLA-3243982292-venta-casa-hurlingham-jardin-pileta-parrilla-3-dormitorios-2-banos-_JM</t>
        </is>
      </c>
      <c r="X303" t="inlineStr"/>
      <c r="Y303" t="inlineStr">
        <is>
          <t>Activa</t>
        </is>
      </c>
      <c r="Z303" t="inlineStr">
        <is>
          <t>Casa</t>
        </is>
      </c>
      <c r="AA303" t="inlineStr">
        <is>
          <t>sale</t>
        </is>
      </c>
      <c r="AB303" t="inlineStr">
        <is>
          <t>USD</t>
        </is>
      </c>
      <c r="AC303" s="3" t="n">
        <v>229900</v>
      </c>
      <c r="AE303" t="n">
        <v>3</v>
      </c>
      <c r="AF303" t="n">
        <v>2</v>
      </c>
      <c r="AH303" t="n">
        <v>323</v>
      </c>
      <c r="AI303" t="inlineStr">
        <is>
          <t>2026-06-18T16:10:34.850901+00:00</t>
        </is>
      </c>
      <c r="AJ303" t="inlineStr">
        <is>
          <t>sin zona, sin direccion util</t>
        </is>
      </c>
      <c r="AK303"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303" t="inlineStr"/>
      <c r="AM303" t="inlineStr"/>
    </row>
    <row r="304">
      <c r="A304" t="n">
        <v>5722</v>
      </c>
      <c r="B304" t="inlineStr">
        <is>
          <t>Venta Casa Tesei Hurlingham Apto Credito</t>
        </is>
      </c>
      <c r="C304" s="2" t="inlineStr"/>
      <c r="D304" t="inlineStr"/>
      <c r="E304" t="inlineStr"/>
      <c r="F304" t="inlineStr"/>
      <c r="G304" t="inlineStr"/>
      <c r="H304" t="inlineStr">
        <is>
          <t>Villa Tesei</t>
        </is>
      </c>
      <c r="I304" t="inlineStr">
        <is>
          <t>Villa Tesei</t>
        </is>
      </c>
      <c r="J304" t="inlineStr"/>
      <c r="K304" t="inlineStr"/>
      <c r="L304" t="inlineStr"/>
      <c r="M304" t="inlineStr"/>
      <c r="N304" t="inlineStr"/>
      <c r="O304" t="inlineStr">
        <is>
          <t>BAJA</t>
        </is>
      </c>
      <c r="P304" t="inlineStr">
        <is>
          <t>sin zona, sin direccion util</t>
        </is>
      </c>
      <c r="Q304" t="inlineStr">
        <is>
          <t>DUDOSO</t>
        </is>
      </c>
      <c r="T304" t="inlineStr"/>
      <c r="U304" t="inlineStr">
        <is>
          <t>Faella Propiedades</t>
        </is>
      </c>
      <c r="V304" t="inlineStr">
        <is>
          <t>Faella Propiedades</t>
        </is>
      </c>
      <c r="W304" t="inlineStr">
        <is>
          <t>https://casa.mercadolibre.com.ar/MLA-3243981582-venta-casa-tesei-hurlingham-apto-credito-_JM</t>
        </is>
      </c>
      <c r="X304" t="inlineStr"/>
      <c r="Y304" t="inlineStr">
        <is>
          <t>Activa</t>
        </is>
      </c>
      <c r="Z304" t="inlineStr">
        <is>
          <t>Casa</t>
        </is>
      </c>
      <c r="AA304" t="inlineStr">
        <is>
          <t>sale</t>
        </is>
      </c>
      <c r="AB304" t="inlineStr">
        <is>
          <t>USD</t>
        </is>
      </c>
      <c r="AC304" s="3" t="n">
        <v>75000</v>
      </c>
      <c r="AE304" t="n">
        <v>3</v>
      </c>
      <c r="AF304" t="n">
        <v>1</v>
      </c>
      <c r="AH304" t="n">
        <v>180</v>
      </c>
      <c r="AI304" t="inlineStr">
        <is>
          <t>2026-06-18T16:10:39.437005+00:00</t>
        </is>
      </c>
      <c r="AJ304" t="inlineStr">
        <is>
          <t>sin zona, sin direccion util</t>
        </is>
      </c>
      <c r="AK304" s="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304" t="inlineStr"/>
      <c r="AM304" t="inlineStr"/>
    </row>
    <row r="305">
      <c r="A305" t="n">
        <v>5723</v>
      </c>
      <c r="B305" t="inlineStr">
        <is>
          <t>Venta Duplex Hurlingham 2 Dormitorios Apto Credito</t>
        </is>
      </c>
      <c r="C305" s="2" t="inlineStr"/>
      <c r="D305" t="inlineStr"/>
      <c r="E305" t="inlineStr"/>
      <c r="F305" t="inlineStr"/>
      <c r="G305" t="inlineStr"/>
      <c r="H305" t="inlineStr">
        <is>
          <t>Hurlingham</t>
        </is>
      </c>
      <c r="I305" t="inlineStr">
        <is>
          <t>Hurlingham</t>
        </is>
      </c>
      <c r="J305" t="inlineStr"/>
      <c r="K305" t="inlineStr"/>
      <c r="L305" t="inlineStr"/>
      <c r="M305" t="inlineStr"/>
      <c r="N305" t="inlineStr"/>
      <c r="O305" t="inlineStr">
        <is>
          <t>BAJA</t>
        </is>
      </c>
      <c r="P305" t="inlineStr">
        <is>
          <t>sin zona, sin direccion util</t>
        </is>
      </c>
      <c r="Q305" t="inlineStr">
        <is>
          <t>DUDOSO</t>
        </is>
      </c>
      <c r="T305" t="inlineStr"/>
      <c r="U305" t="inlineStr">
        <is>
          <t>Faella Propiedades</t>
        </is>
      </c>
      <c r="V305" t="inlineStr">
        <is>
          <t>Faella Propiedades</t>
        </is>
      </c>
      <c r="W305" t="inlineStr">
        <is>
          <t>https://casa.mercadolibre.com.ar/MLA-3241207634-venta-duplex-hurlingham-2-dormitorios-apto-credito-_JM</t>
        </is>
      </c>
      <c r="X305" t="inlineStr"/>
      <c r="Y305" t="inlineStr">
        <is>
          <t>Activa</t>
        </is>
      </c>
      <c r="Z305" t="inlineStr">
        <is>
          <t>Dúplex</t>
        </is>
      </c>
      <c r="AA305" t="inlineStr">
        <is>
          <t>sale</t>
        </is>
      </c>
      <c r="AB305" t="inlineStr">
        <is>
          <t>USD</t>
        </is>
      </c>
      <c r="AC305" s="3" t="n">
        <v>64990</v>
      </c>
      <c r="AE305" t="n">
        <v>2</v>
      </c>
      <c r="AF305" t="n">
        <v>1</v>
      </c>
      <c r="AH305" t="n">
        <v>110</v>
      </c>
      <c r="AI305" t="inlineStr">
        <is>
          <t>2026-06-18T16:10:41.760222+00:00</t>
        </is>
      </c>
      <c r="AJ305" t="inlineStr">
        <is>
          <t>sin zona, sin direccion util</t>
        </is>
      </c>
      <c r="AK305"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305" t="inlineStr"/>
      <c r="AM305" t="inlineStr"/>
    </row>
    <row r="306">
      <c r="A306" t="n">
        <v>5724</v>
      </c>
      <c r="B306" t="inlineStr">
        <is>
          <t>Venta Propiedad Multifamiliar Jardín Departamento 2 Familias Tesei Hurlingham</t>
        </is>
      </c>
      <c r="C306" s="2" t="inlineStr"/>
      <c r="D306" t="inlineStr"/>
      <c r="E306" t="inlineStr"/>
      <c r="F306" t="inlineStr"/>
      <c r="G306" t="inlineStr"/>
      <c r="H306" t="inlineStr">
        <is>
          <t>Villa Tesei</t>
        </is>
      </c>
      <c r="I306" t="inlineStr">
        <is>
          <t>Villa Tesei</t>
        </is>
      </c>
      <c r="J306" t="inlineStr"/>
      <c r="K306" t="inlineStr"/>
      <c r="L306" t="inlineStr"/>
      <c r="M306" t="inlineStr"/>
      <c r="N306" t="inlineStr"/>
      <c r="O306" t="inlineStr">
        <is>
          <t>BAJA</t>
        </is>
      </c>
      <c r="P306" t="inlineStr">
        <is>
          <t>sin zona, sin direccion util</t>
        </is>
      </c>
      <c r="Q306" t="inlineStr">
        <is>
          <t>DUDOSO</t>
        </is>
      </c>
      <c r="T306" t="inlineStr"/>
      <c r="U306" t="inlineStr">
        <is>
          <t>Faella Propiedades</t>
        </is>
      </c>
      <c r="V306" t="inlineStr">
        <is>
          <t>Faella Propiedades</t>
        </is>
      </c>
      <c r="W306" t="inlineStr">
        <is>
          <t>https://casa.mercadolibre.com.ar/MLA-3241207318-venta-propiedad-multifamiliar-jardin-departamento-2-familias-tesei-hurlingham-_JM</t>
        </is>
      </c>
      <c r="X306" t="inlineStr"/>
      <c r="Y306" t="inlineStr">
        <is>
          <t>Activa</t>
        </is>
      </c>
      <c r="Z306" t="inlineStr">
        <is>
          <t>Departamento</t>
        </is>
      </c>
      <c r="AA306" t="inlineStr">
        <is>
          <t>sale</t>
        </is>
      </c>
      <c r="AB306" t="inlineStr">
        <is>
          <t>USD</t>
        </is>
      </c>
      <c r="AC306" s="3" t="n">
        <v>128990</v>
      </c>
      <c r="AE306" t="n">
        <v>3</v>
      </c>
      <c r="AF306" t="n">
        <v>2</v>
      </c>
      <c r="AH306" t="n">
        <v>280</v>
      </c>
      <c r="AI306" t="inlineStr">
        <is>
          <t>2026-06-18T16:10:45.140318+00:00</t>
        </is>
      </c>
      <c r="AJ306" t="inlineStr">
        <is>
          <t>sin zona, sin direccion util</t>
        </is>
      </c>
      <c r="AK306" s="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306" t="inlineStr"/>
      <c r="AM306" t="inlineStr"/>
    </row>
    <row r="307">
      <c r="A307" t="n">
        <v>5725</v>
      </c>
      <c r="B307" t="inlineStr">
        <is>
          <t>Venta Hurlingham Parque Quirno Casa 2 Dormitorios Jardin</t>
        </is>
      </c>
      <c r="C307" s="2" t="inlineStr"/>
      <c r="D307" t="inlineStr"/>
      <c r="E307" t="inlineStr"/>
      <c r="F307" t="inlineStr"/>
      <c r="G307" t="inlineStr"/>
      <c r="H307" t="inlineStr">
        <is>
          <t>Hurlingham</t>
        </is>
      </c>
      <c r="I307" t="inlineStr">
        <is>
          <t>Hurlingham</t>
        </is>
      </c>
      <c r="J307" t="inlineStr">
        <is>
          <t>Parque Quirno</t>
        </is>
      </c>
      <c r="K307" t="inlineStr">
        <is>
          <t>Parque Quirno</t>
        </is>
      </c>
      <c r="L307" t="inlineStr"/>
      <c r="M307" t="inlineStr"/>
      <c r="N307" t="inlineStr">
        <is>
          <t>Parque Quirno</t>
        </is>
      </c>
      <c r="O307" t="inlineStr">
        <is>
          <t>BAJA</t>
        </is>
      </c>
      <c r="P307" t="inlineStr">
        <is>
          <t>sin direccion util</t>
        </is>
      </c>
      <c r="Q307" t="inlineStr">
        <is>
          <t>DUDOSO</t>
        </is>
      </c>
      <c r="T307" t="inlineStr"/>
      <c r="U307" t="inlineStr">
        <is>
          <t>Faella Propiedades</t>
        </is>
      </c>
      <c r="V307" t="inlineStr">
        <is>
          <t>Faella Propiedades</t>
        </is>
      </c>
      <c r="W307" t="inlineStr">
        <is>
          <t>https://casa.mercadolibre.com.ar/MLA-3241146780-venta-hurlingham-parque-quirno-casa-2-dormitorios-jardin-_JM</t>
        </is>
      </c>
      <c r="X307" t="inlineStr"/>
      <c r="Y307" t="inlineStr">
        <is>
          <t>Activa</t>
        </is>
      </c>
      <c r="Z307" t="inlineStr">
        <is>
          <t>Casa</t>
        </is>
      </c>
      <c r="AA307" t="inlineStr">
        <is>
          <t>sale</t>
        </is>
      </c>
      <c r="AB307" t="inlineStr">
        <is>
          <t>USD</t>
        </is>
      </c>
      <c r="AC307" s="3" t="n">
        <v>109990</v>
      </c>
      <c r="AE307" t="n">
        <v>2</v>
      </c>
      <c r="AF307" t="n">
        <v>1</v>
      </c>
      <c r="AH307" t="n">
        <v>158</v>
      </c>
      <c r="AI307" t="inlineStr">
        <is>
          <t>2026-06-18T16:10:47.895332+00:00</t>
        </is>
      </c>
      <c r="AJ307" t="inlineStr">
        <is>
          <t>sin direccion util</t>
        </is>
      </c>
      <c r="AK307"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307" t="inlineStr"/>
      <c r="AM307" t="inlineStr"/>
    </row>
    <row r="308">
      <c r="A308" t="n">
        <v>5726</v>
      </c>
      <c r="B308" t="inlineStr">
        <is>
          <t>Venta Departamento 2 Ambientes Con Terraza</t>
        </is>
      </c>
      <c r="C308" s="2" t="inlineStr"/>
      <c r="D308" t="inlineStr"/>
      <c r="E308" t="inlineStr"/>
      <c r="F308" t="inlineStr"/>
      <c r="G308" t="inlineStr"/>
      <c r="H308" t="inlineStr">
        <is>
          <t>Hurlingham</t>
        </is>
      </c>
      <c r="I308" t="inlineStr">
        <is>
          <t>Hurlingham</t>
        </is>
      </c>
      <c r="J308" t="inlineStr"/>
      <c r="K308" t="inlineStr"/>
      <c r="L308" t="inlineStr"/>
      <c r="M308" t="inlineStr"/>
      <c r="N308" t="inlineStr"/>
      <c r="O308" t="inlineStr">
        <is>
          <t>BAJA</t>
        </is>
      </c>
      <c r="P308" t="inlineStr">
        <is>
          <t>sin zona, sin direccion util</t>
        </is>
      </c>
      <c r="Q308" t="inlineStr">
        <is>
          <t>DUDOSO</t>
        </is>
      </c>
      <c r="T308" t="inlineStr"/>
      <c r="U308" t="inlineStr">
        <is>
          <t>Faella Propiedades</t>
        </is>
      </c>
      <c r="V308" t="inlineStr">
        <is>
          <t>Faella Propiedades</t>
        </is>
      </c>
      <c r="W308" t="inlineStr">
        <is>
          <t>https://departamento.mercadolibre.com.ar/MLA-3241146694-venta-departamento-2-ambientes-con-terraza-_JM</t>
        </is>
      </c>
      <c r="X308" t="inlineStr"/>
      <c r="Y308" t="inlineStr">
        <is>
          <t>Activa</t>
        </is>
      </c>
      <c r="Z308" t="inlineStr">
        <is>
          <t>Departamento</t>
        </is>
      </c>
      <c r="AA308" t="inlineStr">
        <is>
          <t>sale</t>
        </is>
      </c>
      <c r="AB308" t="inlineStr">
        <is>
          <t>USD</t>
        </is>
      </c>
      <c r="AC308" s="3" t="n">
        <v>90000</v>
      </c>
      <c r="AD308" t="n">
        <v>2</v>
      </c>
      <c r="AE308" t="n">
        <v>1</v>
      </c>
      <c r="AF308" t="n">
        <v>1</v>
      </c>
      <c r="AH308" t="n">
        <v>91</v>
      </c>
      <c r="AI308" t="inlineStr">
        <is>
          <t>2026-06-18T16:10:53.574896+00:00</t>
        </is>
      </c>
      <c r="AJ308" t="inlineStr">
        <is>
          <t>sin zona, sin direccion util</t>
        </is>
      </c>
      <c r="AK308"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308" t="inlineStr"/>
      <c r="AM308" t="inlineStr"/>
    </row>
    <row r="309">
      <c r="A309" t="n">
        <v>5727</v>
      </c>
      <c r="B309" t="inlineStr">
        <is>
          <t>Oficina Venta Hurlingham Centro Estrenar</t>
        </is>
      </c>
      <c r="C309" s="2" t="inlineStr"/>
      <c r="D309" t="inlineStr"/>
      <c r="E309" t="inlineStr"/>
      <c r="F309" t="inlineStr"/>
      <c r="G309" t="inlineStr"/>
      <c r="H309" t="inlineStr">
        <is>
          <t>Hurlingham</t>
        </is>
      </c>
      <c r="I309" t="inlineStr">
        <is>
          <t>Hurlingham</t>
        </is>
      </c>
      <c r="J309" t="inlineStr">
        <is>
          <t>Hurlingham Centro (Barrio Ingles)</t>
        </is>
      </c>
      <c r="K309" t="inlineStr">
        <is>
          <t>Hurlingham Centro (Barrio Ingles)</t>
        </is>
      </c>
      <c r="L309" t="inlineStr">
        <is>
          <t>Hurlingham Centro (Barrio Ingles)</t>
        </is>
      </c>
      <c r="M309" t="inlineStr"/>
      <c r="N309" t="inlineStr">
        <is>
          <t>Hurlingham Centro (Barrio Ingles)</t>
        </is>
      </c>
      <c r="O309" t="inlineStr">
        <is>
          <t>BAJA</t>
        </is>
      </c>
      <c r="P309" t="inlineStr">
        <is>
          <t>sin direccion util</t>
        </is>
      </c>
      <c r="Q309" t="inlineStr">
        <is>
          <t>DUDOSO</t>
        </is>
      </c>
      <c r="T309" t="inlineStr"/>
      <c r="U309" t="inlineStr">
        <is>
          <t>Faella Propiedades</t>
        </is>
      </c>
      <c r="V309" t="inlineStr">
        <is>
          <t>Faella Propiedades</t>
        </is>
      </c>
      <c r="W309" t="inlineStr">
        <is>
          <t>https://departamento.mercadolibre.com.ar/MLA-3241169904-oficina-venta-hurlingham-centro-estrenar-_JM</t>
        </is>
      </c>
      <c r="X309" t="inlineStr"/>
      <c r="Y309" t="inlineStr">
        <is>
          <t>Activa</t>
        </is>
      </c>
      <c r="Z309" t="inlineStr">
        <is>
          <t>Otro</t>
        </is>
      </c>
      <c r="AA309" t="inlineStr">
        <is>
          <t>sale</t>
        </is>
      </c>
      <c r="AB309" t="inlineStr">
        <is>
          <t>USD</t>
        </is>
      </c>
      <c r="AC309" s="3" t="n">
        <v>77700</v>
      </c>
      <c r="AE309" t="n">
        <v>1</v>
      </c>
      <c r="AF309" t="n">
        <v>1</v>
      </c>
      <c r="AH309" t="n">
        <v>55</v>
      </c>
      <c r="AI309" t="inlineStr">
        <is>
          <t>2026-06-18T16:10:56.474074+00:00</t>
        </is>
      </c>
      <c r="AJ309" t="inlineStr">
        <is>
          <t>sin direccion util</t>
        </is>
      </c>
      <c r="AK309" s="2" t="inlineStr">
        <is>
          <t>{"location_precision": "", "location_query": "", "manual_overrides": {"locality": "2026-06-20T02:24:13.679022+00:00", "neighborhood": "2026-06-20T02:24:13.679022+00:00"}, "source_locality": "Hurlingham", "source_zone": "Hurlingham Centro (Barrio Ingles)", "territory_evidence": {"curacion": "curacion_mapas_20260620", "reason": "zona/barrio aprobado sin coordenada util", "manual_feedback": true}}</t>
        </is>
      </c>
      <c r="AL309" t="inlineStr"/>
      <c r="AM309" t="inlineStr"/>
    </row>
    <row r="310">
      <c r="A310" t="n">
        <v>5728</v>
      </c>
      <c r="B310" t="inlineStr">
        <is>
          <t>Venta Departamento Villa Club Hurlingham 4 Amb.</t>
        </is>
      </c>
      <c r="C310" s="2" t="inlineStr"/>
      <c r="D310" t="inlineStr"/>
      <c r="E310" t="inlineStr"/>
      <c r="F310" t="inlineStr"/>
      <c r="G310" t="inlineStr"/>
      <c r="H310" t="inlineStr">
        <is>
          <t>Hurlingham</t>
        </is>
      </c>
      <c r="I310" t="inlineStr">
        <is>
          <t>Hurlingham</t>
        </is>
      </c>
      <c r="J310" t="inlineStr">
        <is>
          <t>Villa Club</t>
        </is>
      </c>
      <c r="K310" t="inlineStr">
        <is>
          <t>Villa Club</t>
        </is>
      </c>
      <c r="L310" t="inlineStr"/>
      <c r="M310" t="inlineStr"/>
      <c r="N310" t="inlineStr">
        <is>
          <t>Villa Club</t>
        </is>
      </c>
      <c r="O310" t="inlineStr">
        <is>
          <t>BAJA</t>
        </is>
      </c>
      <c r="P310" t="inlineStr">
        <is>
          <t>sin direccion util</t>
        </is>
      </c>
      <c r="Q310" t="inlineStr">
        <is>
          <t>DUDOSO</t>
        </is>
      </c>
      <c r="T310" t="inlineStr"/>
      <c r="U310" t="inlineStr">
        <is>
          <t>Faella Propiedades</t>
        </is>
      </c>
      <c r="V310" t="inlineStr">
        <is>
          <t>Faella Propiedades</t>
        </is>
      </c>
      <c r="W310" t="inlineStr">
        <is>
          <t>https://departamento.mercadolibre.com.ar/MLA-3241182370-venta-departamento-villa-club-hurlingham-4-amb-_JM</t>
        </is>
      </c>
      <c r="X310" t="inlineStr"/>
      <c r="Y310" t="inlineStr">
        <is>
          <t>Activa</t>
        </is>
      </c>
      <c r="Z310" t="inlineStr">
        <is>
          <t>Departamento</t>
        </is>
      </c>
      <c r="AA310" t="inlineStr">
        <is>
          <t>sale</t>
        </is>
      </c>
      <c r="AB310" t="inlineStr">
        <is>
          <t>USD</t>
        </is>
      </c>
      <c r="AC310" s="3" t="n">
        <v>110000</v>
      </c>
      <c r="AD310" t="n">
        <v>4</v>
      </c>
      <c r="AE310" t="n">
        <v>2</v>
      </c>
      <c r="AF310" t="n">
        <v>1</v>
      </c>
      <c r="AH310" t="n">
        <v>80</v>
      </c>
      <c r="AI310" t="inlineStr">
        <is>
          <t>2026-06-18T16:11:00.381296+00:00</t>
        </is>
      </c>
      <c r="AJ310" t="inlineStr">
        <is>
          <t>sin direccion util</t>
        </is>
      </c>
      <c r="AK310"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310" t="inlineStr"/>
      <c r="AM310" t="inlineStr"/>
    </row>
    <row r="311">
      <c r="A311" t="n">
        <v>5729</v>
      </c>
      <c r="B311" t="inlineStr">
        <is>
          <t>Venta Hurlingham Parque Johnston Casa A Reciclar</t>
        </is>
      </c>
      <c r="C311" s="2" t="inlineStr"/>
      <c r="D311" t="inlineStr"/>
      <c r="E311" t="inlineStr"/>
      <c r="F311" t="inlineStr"/>
      <c r="G311" t="inlineStr"/>
      <c r="H311" t="inlineStr">
        <is>
          <t>Hurlingham</t>
        </is>
      </c>
      <c r="I311" t="inlineStr">
        <is>
          <t>Hurlingham</t>
        </is>
      </c>
      <c r="J311" t="inlineStr">
        <is>
          <t>Parque Johnston</t>
        </is>
      </c>
      <c r="K311" t="inlineStr">
        <is>
          <t>Parque Johnston</t>
        </is>
      </c>
      <c r="L311" t="inlineStr"/>
      <c r="M311" t="inlineStr"/>
      <c r="N311" t="inlineStr"/>
      <c r="O311" t="inlineStr">
        <is>
          <t>BAJA</t>
        </is>
      </c>
      <c r="P311" t="inlineStr">
        <is>
          <t>sin zona, sin direccion util</t>
        </is>
      </c>
      <c r="Q311" t="inlineStr">
        <is>
          <t>DUDOSO</t>
        </is>
      </c>
      <c r="T311" t="inlineStr"/>
      <c r="U311" t="inlineStr">
        <is>
          <t>Faella Propiedades</t>
        </is>
      </c>
      <c r="V311" t="inlineStr">
        <is>
          <t>Faella Propiedades</t>
        </is>
      </c>
      <c r="W311" t="inlineStr">
        <is>
          <t>https://casa.mercadolibre.com.ar/MLA-3241146360-venta-hurlingham-parque-johnston-casa-a-reciclar-_JM</t>
        </is>
      </c>
      <c r="X311" t="inlineStr"/>
      <c r="Y311" t="inlineStr">
        <is>
          <t>Activa</t>
        </is>
      </c>
      <c r="Z311" t="inlineStr">
        <is>
          <t>Casa</t>
        </is>
      </c>
      <c r="AA311" t="inlineStr">
        <is>
          <t>sale</t>
        </is>
      </c>
      <c r="AB311" t="inlineStr">
        <is>
          <t>USD</t>
        </is>
      </c>
      <c r="AC311" s="3" t="n">
        <v>99990</v>
      </c>
      <c r="AE311" t="n">
        <v>3</v>
      </c>
      <c r="AF311" t="n">
        <v>2</v>
      </c>
      <c r="AH311" t="n">
        <v>229</v>
      </c>
      <c r="AI311" t="inlineStr">
        <is>
          <t>2026-06-18T16:11:03.055829+00:00</t>
        </is>
      </c>
      <c r="AJ311" t="inlineStr">
        <is>
          <t>sin zona, sin direccion util</t>
        </is>
      </c>
      <c r="AK311"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311" t="inlineStr"/>
      <c r="AM311" t="inlineStr"/>
    </row>
    <row r="312">
      <c r="A312" t="n">
        <v>5730</v>
      </c>
      <c r="B312" t="inlineStr">
        <is>
          <t>Venta Hurlingham Galpón Oficinas Local Depósito Industria</t>
        </is>
      </c>
      <c r="C312" s="2" t="inlineStr"/>
      <c r="D312" t="inlineStr"/>
      <c r="E312" t="inlineStr"/>
      <c r="F312" t="inlineStr"/>
      <c r="G312" t="inlineStr"/>
      <c r="H312" t="inlineStr">
        <is>
          <t>Hurlingham</t>
        </is>
      </c>
      <c r="I312" t="inlineStr">
        <is>
          <t>Hurlingham</t>
        </is>
      </c>
      <c r="J312" t="inlineStr"/>
      <c r="K312" t="inlineStr"/>
      <c r="L312" t="inlineStr"/>
      <c r="M312" t="inlineStr"/>
      <c r="N312" t="inlineStr"/>
      <c r="O312" t="inlineStr">
        <is>
          <t>BAJA</t>
        </is>
      </c>
      <c r="P312" t="inlineStr">
        <is>
          <t>sin zona, sin direccion util</t>
        </is>
      </c>
      <c r="Q312" t="inlineStr">
        <is>
          <t>DUDOSO</t>
        </is>
      </c>
      <c r="T312" t="inlineStr"/>
      <c r="U312" t="inlineStr">
        <is>
          <t>Faella Propiedades</t>
        </is>
      </c>
      <c r="V312" t="inlineStr">
        <is>
          <t>Faella Propiedades</t>
        </is>
      </c>
      <c r="W312" t="inlineStr">
        <is>
          <t>https://inmueble.mercadolibre.com.ar/MLA-3241146286-venta-hurlingham-galpon-oficinas-local-deposito-industria-_JM</t>
        </is>
      </c>
      <c r="X312" t="inlineStr"/>
      <c r="Y312" t="inlineStr">
        <is>
          <t>Activa</t>
        </is>
      </c>
      <c r="Z312" t="inlineStr">
        <is>
          <t>Otro</t>
        </is>
      </c>
      <c r="AA312" t="inlineStr">
        <is>
          <t>sale</t>
        </is>
      </c>
      <c r="AB312" t="inlineStr">
        <is>
          <t>USD</t>
        </is>
      </c>
      <c r="AC312" s="3" t="n">
        <v>264890</v>
      </c>
      <c r="AF312" t="n">
        <v>2</v>
      </c>
      <c r="AH312" t="n">
        <v>780</v>
      </c>
      <c r="AI312" t="inlineStr">
        <is>
          <t>2026-06-18T16:11:05.935717+00:00</t>
        </is>
      </c>
      <c r="AJ312" t="inlineStr">
        <is>
          <t>sin zona, sin direccion util</t>
        </is>
      </c>
      <c r="AK312"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312" t="inlineStr"/>
      <c r="AM312" t="inlineStr"/>
    </row>
    <row r="313">
      <c r="A313" t="n">
        <v>5731</v>
      </c>
      <c r="B313" t="inlineStr">
        <is>
          <t>Casa En Venta En Hurlingham</t>
        </is>
      </c>
      <c r="C313" s="2" t="inlineStr"/>
      <c r="D313" t="inlineStr"/>
      <c r="E313" t="inlineStr"/>
      <c r="F313" t="inlineStr"/>
      <c r="G313" t="inlineStr"/>
      <c r="H313" t="inlineStr">
        <is>
          <t>Hurlingham</t>
        </is>
      </c>
      <c r="I313" t="inlineStr">
        <is>
          <t>Hurlingham</t>
        </is>
      </c>
      <c r="J313" t="inlineStr"/>
      <c r="K313" t="inlineStr"/>
      <c r="L313" t="inlineStr"/>
      <c r="M313" t="inlineStr"/>
      <c r="N313" t="inlineStr"/>
      <c r="O313" t="inlineStr">
        <is>
          <t>BAJA</t>
        </is>
      </c>
      <c r="P313" t="inlineStr">
        <is>
          <t>sin zona, sin direccion util</t>
        </is>
      </c>
      <c r="Q313" t="inlineStr">
        <is>
          <t>DUDOSO</t>
        </is>
      </c>
      <c r="T313" t="inlineStr"/>
      <c r="U313" t="inlineStr">
        <is>
          <t>Faella Propiedades</t>
        </is>
      </c>
      <c r="V313" t="inlineStr">
        <is>
          <t>Faella Propiedades</t>
        </is>
      </c>
      <c r="W313" t="inlineStr">
        <is>
          <t>https://casa.mercadolibre.com.ar/MLA-3241146140-casa-en-venta-en-hurlingham-_JM</t>
        </is>
      </c>
      <c r="X313" t="inlineStr"/>
      <c r="Y313" t="inlineStr">
        <is>
          <t>Activa</t>
        </is>
      </c>
      <c r="Z313" t="inlineStr">
        <is>
          <t>Casa</t>
        </is>
      </c>
      <c r="AA313" t="inlineStr">
        <is>
          <t>sale</t>
        </is>
      </c>
      <c r="AB313" t="inlineStr">
        <is>
          <t>USD</t>
        </is>
      </c>
      <c r="AC313" s="3" t="n">
        <v>83890</v>
      </c>
      <c r="AE313" t="n">
        <v>2</v>
      </c>
      <c r="AF313" t="n">
        <v>1</v>
      </c>
      <c r="AH313" t="n">
        <v>150</v>
      </c>
      <c r="AI313" t="inlineStr">
        <is>
          <t>2026-06-18T16:11:11.259337+00:00</t>
        </is>
      </c>
      <c r="AJ313" t="inlineStr">
        <is>
          <t>sin zona, sin direccion util</t>
        </is>
      </c>
      <c r="AK313"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313" t="inlineStr"/>
      <c r="AM313" t="inlineStr"/>
    </row>
    <row r="314">
      <c r="A314" t="n">
        <v>5733</v>
      </c>
      <c r="B314" t="inlineStr">
        <is>
          <t>Casa En Venta En Hurlingham Villa Club Con Pileta</t>
        </is>
      </c>
      <c r="C314" s="2" t="inlineStr"/>
      <c r="D314" t="inlineStr"/>
      <c r="E314" t="inlineStr"/>
      <c r="F314" t="inlineStr"/>
      <c r="G314" t="inlineStr"/>
      <c r="H314" t="inlineStr">
        <is>
          <t>Hurlingham</t>
        </is>
      </c>
      <c r="I314" t="inlineStr">
        <is>
          <t>Hurlingham</t>
        </is>
      </c>
      <c r="J314" t="inlineStr">
        <is>
          <t>Villa Club</t>
        </is>
      </c>
      <c r="K314" t="inlineStr">
        <is>
          <t>Villa Club</t>
        </is>
      </c>
      <c r="L314" t="inlineStr"/>
      <c r="M314" t="inlineStr"/>
      <c r="N314" t="inlineStr">
        <is>
          <t>Villa Club</t>
        </is>
      </c>
      <c r="O314" t="inlineStr">
        <is>
          <t>BAJA</t>
        </is>
      </c>
      <c r="P314" t="inlineStr">
        <is>
          <t>sin direccion util</t>
        </is>
      </c>
      <c r="Q314" t="inlineStr">
        <is>
          <t>DUDOSO</t>
        </is>
      </c>
      <c r="T314" t="inlineStr"/>
      <c r="U314" t="inlineStr">
        <is>
          <t>Faella Propiedades</t>
        </is>
      </c>
      <c r="V314" t="inlineStr">
        <is>
          <t>Faella Propiedades</t>
        </is>
      </c>
      <c r="W314" t="inlineStr">
        <is>
          <t>https://casa.mercadolibre.com.ar/MLA-3241193974-casa-en-venta-en-hurlingham-villa-club-con-pileta-_JM</t>
        </is>
      </c>
      <c r="X314" t="inlineStr"/>
      <c r="Y314" t="inlineStr">
        <is>
          <t>Activa</t>
        </is>
      </c>
      <c r="Z314" t="inlineStr">
        <is>
          <t>Casa</t>
        </is>
      </c>
      <c r="AA314" t="inlineStr">
        <is>
          <t>sale</t>
        </is>
      </c>
      <c r="AB314" t="inlineStr">
        <is>
          <t>USD</t>
        </is>
      </c>
      <c r="AC314" s="3" t="n">
        <v>139000</v>
      </c>
      <c r="AE314" t="n">
        <v>3</v>
      </c>
      <c r="AF314" t="n">
        <v>2</v>
      </c>
      <c r="AH314" t="n">
        <v>375</v>
      </c>
      <c r="AI314" t="inlineStr">
        <is>
          <t>2026-06-18T16:11:17.523811+00:00</t>
        </is>
      </c>
      <c r="AJ314" t="inlineStr">
        <is>
          <t>sin direccion util</t>
        </is>
      </c>
      <c r="AK314"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314" t="inlineStr"/>
      <c r="AM314" t="inlineStr"/>
    </row>
    <row r="315">
      <c r="A315" t="n">
        <v>5735</v>
      </c>
      <c r="B315" t="inlineStr">
        <is>
          <t>Venta Casa Parque Quirno Hurlingham 2 Dormitorios</t>
        </is>
      </c>
      <c r="C315" s="2" t="inlineStr"/>
      <c r="D315" t="inlineStr"/>
      <c r="E315" t="inlineStr"/>
      <c r="F315" t="inlineStr"/>
      <c r="G315" t="inlineStr"/>
      <c r="H315" t="inlineStr">
        <is>
          <t>Hurlingham</t>
        </is>
      </c>
      <c r="I315" t="inlineStr">
        <is>
          <t>Hurlingham</t>
        </is>
      </c>
      <c r="J315" t="inlineStr">
        <is>
          <t>Parque Quirno</t>
        </is>
      </c>
      <c r="K315" t="inlineStr">
        <is>
          <t>Parque Quirno</t>
        </is>
      </c>
      <c r="L315" t="inlineStr"/>
      <c r="M315" t="inlineStr"/>
      <c r="N315" t="inlineStr">
        <is>
          <t>Parque Quirno</t>
        </is>
      </c>
      <c r="O315" t="inlineStr">
        <is>
          <t>BAJA</t>
        </is>
      </c>
      <c r="P315" t="inlineStr">
        <is>
          <t>sin direccion util</t>
        </is>
      </c>
      <c r="Q315" t="inlineStr">
        <is>
          <t>DUDOSO</t>
        </is>
      </c>
      <c r="T315" t="inlineStr"/>
      <c r="U315" t="inlineStr">
        <is>
          <t>Faella Propiedades</t>
        </is>
      </c>
      <c r="V315" t="inlineStr">
        <is>
          <t>Faella Propiedades</t>
        </is>
      </c>
      <c r="W315" t="inlineStr">
        <is>
          <t>https://casa.mercadolibre.com.ar/MLA-3241168972-venta-casa-parque-quirno-hurlingham-2-dormitorios-_JM</t>
        </is>
      </c>
      <c r="X315" t="inlineStr"/>
      <c r="Y315" t="inlineStr">
        <is>
          <t>Activa</t>
        </is>
      </c>
      <c r="Z315" t="inlineStr">
        <is>
          <t>Casa</t>
        </is>
      </c>
      <c r="AA315" t="inlineStr">
        <is>
          <t>sale</t>
        </is>
      </c>
      <c r="AB315" t="inlineStr">
        <is>
          <t>USD</t>
        </is>
      </c>
      <c r="AC315" s="3" t="n">
        <v>169000</v>
      </c>
      <c r="AE315" t="n">
        <v>2</v>
      </c>
      <c r="AF315" t="n">
        <v>2</v>
      </c>
      <c r="AH315" t="n">
        <v>239</v>
      </c>
      <c r="AI315" t="inlineStr">
        <is>
          <t>2026-06-18T16:11:23.071041+00:00</t>
        </is>
      </c>
      <c r="AJ315" t="inlineStr">
        <is>
          <t>sin direccion util</t>
        </is>
      </c>
      <c r="AK315"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315" t="inlineStr"/>
      <c r="AM315" t="inlineStr"/>
    </row>
    <row r="316">
      <c r="A316" t="n">
        <v>5736</v>
      </c>
      <c r="B316" t="inlineStr">
        <is>
          <t>Casa en Venta en Villa Tesei, Hurlingham, Buenos Aires Camargo</t>
        </is>
      </c>
      <c r="C316" s="2" t="inlineStr"/>
      <c r="D316" t="inlineStr"/>
      <c r="E316" t="inlineStr"/>
      <c r="F316" t="inlineStr"/>
      <c r="G316" t="inlineStr"/>
      <c r="H316" t="inlineStr">
        <is>
          <t>Villa Tesei</t>
        </is>
      </c>
      <c r="I316" t="inlineStr">
        <is>
          <t>Villa Tesei</t>
        </is>
      </c>
      <c r="J316" t="inlineStr"/>
      <c r="K316" t="inlineStr"/>
      <c r="L316" t="inlineStr">
        <is>
          <t>Nuevo Parque Quirno</t>
        </is>
      </c>
      <c r="M316" t="inlineStr"/>
      <c r="N316" t="inlineStr">
        <is>
          <t>Nuevo Parque Quirno</t>
        </is>
      </c>
      <c r="O316" t="inlineStr">
        <is>
          <t>BAJA</t>
        </is>
      </c>
      <c r="P316" t="inlineStr">
        <is>
          <t>sin direccion util</t>
        </is>
      </c>
      <c r="Q316" t="inlineStr">
        <is>
          <t>DUDOSO</t>
        </is>
      </c>
      <c r="R316" t="n">
        <v>-34.6087418</v>
      </c>
      <c r="S316" t="n">
        <v>-58.6229668</v>
      </c>
      <c r="T316" t="inlineStr">
        <is>
          <t>riquelme_map</t>
        </is>
      </c>
      <c r="U316" t="inlineStr">
        <is>
          <t>Riquelme Propiedades</t>
        </is>
      </c>
      <c r="V316" t="inlineStr">
        <is>
          <t>Riquelme Propiedades</t>
        </is>
      </c>
      <c r="W316" t="inlineStr">
        <is>
          <t>https://www.riquelmepropiedades.com.ar/propiedad/venta-de-casa-en-villa-tesei-hurlingham-buenos-aires-708-8505</t>
        </is>
      </c>
      <c r="X316" t="inlineStr"/>
      <c r="Y316" t="inlineStr">
        <is>
          <t>Vendida</t>
        </is>
      </c>
      <c r="Z316" t="inlineStr">
        <is>
          <t>Casa</t>
        </is>
      </c>
      <c r="AA316" t="inlineStr">
        <is>
          <t>sale</t>
        </is>
      </c>
      <c r="AB316" t="inlineStr"/>
      <c r="AC316" s="3" t="n"/>
      <c r="AD316" t="n">
        <v>1</v>
      </c>
      <c r="AE316" t="n">
        <v>2</v>
      </c>
      <c r="AF316" t="n">
        <v>1</v>
      </c>
      <c r="AG316" t="n">
        <v>350</v>
      </c>
      <c r="AH316" t="n">
        <v>350</v>
      </c>
      <c r="AI316" t="inlineStr">
        <is>
          <t>2026-06-18T16:29:57.237020+00:00</t>
        </is>
      </c>
      <c r="AJ316" t="inlineStr">
        <is>
          <t>sin direccion util</t>
        </is>
      </c>
      <c r="AK316" s="2" t="inlineStr">
        <is>
          <t>{"location_precision": "exact", "location_query": "https://www.riquelmepropiedades.com.ar/propiedad/venta-de-casa-en-villa-tesei-hurlingham-buenos-aires-708-8505", "manual_overrides": {}, "source_locality": "Villa Tesei", "source_zone": "Nuevo Parque Quirno", "territory_evidence": {"curacion": "map_source_sweep", "latitude": -34.6087418, "longitude": -58.6229668, "source": "riquelme", "url": "https://www.riquelmepropiedades.com.ar/propiedad/venta-de-casa-en-villa-tesei-hurlingham-buenos-aires-708-8505", "coordinate": {"address": "", "confidence": "medium", "latitude": -34.6087418, "longitude": -58.6229668,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"zone_nuevoparquequirno", "zone_relation_id": "19399484", "nearest_zone": "Nuevo Parque Quirno", "nearest_zone_distance_m": 0, "map_wins_conflict": true, "approved_zone": "", "source_zone_used": "", "coordinate_evidence": {"source": "riquelme", "url": "https://www.riquelmepropiedades.com.ar/propiedad/venta-de-casa-en-villa-tesei-hurlingham-buenos-aires-708-8505", "coordinate": {"address": "", "confidence": "medium", "latitude": -34.6087418, "longitude": -58.6229668, "method": "fallback_latlon"}}}}</t>
        </is>
      </c>
      <c r="AL316" t="inlineStr"/>
      <c r="AM316" t="inlineStr"/>
    </row>
    <row r="317">
      <c r="A317" t="n">
        <v>5737</v>
      </c>
      <c r="B317" t="inlineStr">
        <is>
          <t>Casa en Venta en Hurlingham, Hurlingham, Buenos Aires Km.18</t>
        </is>
      </c>
      <c r="C317" s="2" t="inlineStr"/>
      <c r="D317" t="inlineStr"/>
      <c r="E317" t="inlineStr"/>
      <c r="F317" t="inlineStr"/>
      <c r="G317" t="inlineStr"/>
      <c r="H317" t="inlineStr">
        <is>
          <t>Hurlingham</t>
        </is>
      </c>
      <c r="I317" t="inlineStr">
        <is>
          <t>Hurlingham</t>
        </is>
      </c>
      <c r="J317" t="inlineStr"/>
      <c r="K317" t="inlineStr"/>
      <c r="L317" t="inlineStr"/>
      <c r="M317" t="inlineStr"/>
      <c r="N317" t="inlineStr"/>
      <c r="O317" t="inlineStr">
        <is>
          <t>BAJA</t>
        </is>
      </c>
      <c r="P317" t="inlineStr">
        <is>
          <t>sin zona, sin direccion util</t>
        </is>
      </c>
      <c r="Q317" t="inlineStr">
        <is>
          <t>DUDOSO</t>
        </is>
      </c>
      <c r="T317" t="inlineStr"/>
      <c r="U317" t="inlineStr">
        <is>
          <t>Riquelme Propiedades</t>
        </is>
      </c>
      <c r="V317" t="inlineStr">
        <is>
          <t>Riquelme Propiedades</t>
        </is>
      </c>
      <c r="W317" t="inlineStr">
        <is>
          <t>https://www.riquelmepropiedades.com.ar/propiedad/venta-de-casa-en-hurlingham-hurlingham-buenos-aires-708-19568</t>
        </is>
      </c>
      <c r="X317" t="inlineStr"/>
      <c r="Y317" t="inlineStr">
        <is>
          <t>Reservada</t>
        </is>
      </c>
      <c r="Z317" t="inlineStr">
        <is>
          <t>Casa</t>
        </is>
      </c>
      <c r="AA317" t="inlineStr">
        <is>
          <t>sale</t>
        </is>
      </c>
      <c r="AB317" t="inlineStr"/>
      <c r="AC317" s="3" t="n"/>
      <c r="AE317" t="n">
        <v>3</v>
      </c>
      <c r="AF317" t="n">
        <v>2</v>
      </c>
      <c r="AH317" t="n">
        <v>280</v>
      </c>
      <c r="AI317" t="inlineStr">
        <is>
          <t>2026-06-18T16:27:24.197658+00:00</t>
        </is>
      </c>
      <c r="AJ317" t="inlineStr">
        <is>
          <t>sin zona, sin direccion util</t>
        </is>
      </c>
      <c r="AK317" s="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L317" t="inlineStr"/>
      <c r="AM317" t="inlineStr"/>
    </row>
    <row r="318">
      <c r="A318" t="n">
        <v>5738</v>
      </c>
      <c r="B318" t="inlineStr">
        <is>
          <t>Casa en Venta en Villa Tesei, Hurlingham, Buenos Aires Arenales</t>
        </is>
      </c>
      <c r="C318" s="2" t="inlineStr"/>
      <c r="D318" t="inlineStr"/>
      <c r="E318" t="inlineStr"/>
      <c r="F318" t="inlineStr"/>
      <c r="G318" t="inlineStr"/>
      <c r="H318" t="inlineStr">
        <is>
          <t>Villa Tesei</t>
        </is>
      </c>
      <c r="I318" t="inlineStr">
        <is>
          <t>Villa Tesei</t>
        </is>
      </c>
      <c r="J318" t="inlineStr"/>
      <c r="K318" t="inlineStr"/>
      <c r="L318" t="inlineStr">
        <is>
          <t>Parque Quirno</t>
        </is>
      </c>
      <c r="M318" t="inlineStr"/>
      <c r="N318" t="inlineStr">
        <is>
          <t>Parque Quirno</t>
        </is>
      </c>
      <c r="O318" t="inlineStr">
        <is>
          <t>BAJA</t>
        </is>
      </c>
      <c r="P318" t="inlineStr">
        <is>
          <t>sin direccion util</t>
        </is>
      </c>
      <c r="Q318" t="inlineStr">
        <is>
          <t>DUDOSO</t>
        </is>
      </c>
      <c r="R318" t="n">
        <v>-34.6098862</v>
      </c>
      <c r="S318" t="n">
        <v>-58.62693409999997</v>
      </c>
      <c r="T318" t="inlineStr">
        <is>
          <t>riquelme_map</t>
        </is>
      </c>
      <c r="U318" t="inlineStr">
        <is>
          <t>Riquelme Propiedades</t>
        </is>
      </c>
      <c r="V318" t="inlineStr">
        <is>
          <t>Riquelme Propiedades</t>
        </is>
      </c>
      <c r="W318" t="inlineStr">
        <is>
          <t>https://www.riquelmepropiedades.com.ar/propiedad/venta-de-casa-en-villa-tesei-hurlingham-buenos-aires-708-32409</t>
        </is>
      </c>
      <c r="X318" t="inlineStr"/>
      <c r="Y318" t="inlineStr">
        <is>
          <t>Vendida</t>
        </is>
      </c>
      <c r="Z318" t="inlineStr">
        <is>
          <t>Casa</t>
        </is>
      </c>
      <c r="AA318" t="inlineStr">
        <is>
          <t>sale</t>
        </is>
      </c>
      <c r="AB318" t="inlineStr"/>
      <c r="AC318" s="3" t="n"/>
      <c r="AD318" t="n">
        <v>3</v>
      </c>
      <c r="AE318" t="n">
        <v>1</v>
      </c>
      <c r="AF318" t="n">
        <v>2</v>
      </c>
      <c r="AH318" t="n">
        <v>380</v>
      </c>
      <c r="AI318" t="inlineStr">
        <is>
          <t>2026-06-18T16:27:09.194133+00:00</t>
        </is>
      </c>
      <c r="AJ318" t="inlineStr">
        <is>
          <t>sin direccion util</t>
        </is>
      </c>
      <c r="AK318" s="2" t="inlineStr">
        <is>
          <t>{"location_precision": "exact", "location_query": "https://www.riquelmepropiedades.com.ar/propiedad/venta-de-casa-en-villa-tesei-hurlingham-buenos-aires-708-32409", "manual_overrides": {}, "source_locality": "Villa Tesei", "source_zone": "Parque Quirno", "territory_evidence": {"curacion": "map_source_sweep", "latitude": -34.6098862, "longitude": -58.62693409999997, "source": "riquelme", "url": "https://www.riquelmepropiedades.com.ar/propiedad/venta-de-casa-en-villa-tesei-hurlingham-buenos-aires-708-32409", "coordinate": {"address": "", "confidence": "medium", "latitude": -34.6098862, "longitude": -58.62693409999997,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"zone_parquequirno", "zone_relation_id": "19399483", "nearest_zone": "Parque Quirno", "nearest_zone_distance_m": 0, "map_wins_conflict": true, "approved_zone": "", "source_zone_used": "", "coordinate_evidence": {"source": "riquelme", "url": "https://www.riquelmepropiedades.com.ar/propiedad/venta-de-casa-en-villa-tesei-hurlingham-buenos-aires-708-32409", "coordinate": {"address": "", "confidence": "medium", "latitude": -34.6098862, "longitude": -58.62693409999997, "method": "fallback_latlon"}}}}</t>
        </is>
      </c>
      <c r="AL318" t="inlineStr"/>
      <c r="AM318" t="inlineStr"/>
    </row>
    <row r="319">
      <c r="A319" t="n">
        <v>5739</v>
      </c>
      <c r="B319" t="inlineStr">
        <is>
          <t>PH al frete reciclado</t>
        </is>
      </c>
      <c r="C319" s="2" t="inlineStr"/>
      <c r="D319" t="inlineStr">
        <is>
          <t>Tte. Origone 287</t>
        </is>
      </c>
      <c r="E319" t="inlineStr">
        <is>
          <t>Tte. Origone 287</t>
        </is>
      </c>
      <c r="F319" t="inlineStr"/>
      <c r="G319" t="inlineStr">
        <is>
          <t>tte origone 287</t>
        </is>
      </c>
      <c r="H319" t="inlineStr">
        <is>
          <t>Hurlingham</t>
        </is>
      </c>
      <c r="I319" t="inlineStr">
        <is>
          <t>Hurlingham</t>
        </is>
      </c>
      <c r="J319" t="inlineStr"/>
      <c r="K319" t="inlineStr"/>
      <c r="L319" t="inlineStr"/>
      <c r="M319" t="inlineStr"/>
      <c r="N319" t="inlineStr"/>
      <c r="O319" t="inlineStr">
        <is>
          <t>BAJA</t>
        </is>
      </c>
      <c r="P319" t="inlineStr">
        <is>
          <t>sin zona</t>
        </is>
      </c>
      <c r="Q319" t="inlineStr">
        <is>
          <t>DUDOSO</t>
        </is>
      </c>
      <c r="T319" t="inlineStr"/>
      <c r="U319" t="inlineStr">
        <is>
          <t>Hollmann Ariel Propiedades</t>
        </is>
      </c>
      <c r="V319" t="inlineStr">
        <is>
          <t>Hollmann Ariel Propiedades</t>
        </is>
      </c>
      <c r="W319" t="inlineStr">
        <is>
          <t>https://www.hollmannarielpropiedades.com.ar/ad/ph-al-frete-reciclado</t>
        </is>
      </c>
      <c r="X319" t="inlineStr"/>
      <c r="Y319" t="inlineStr">
        <is>
          <t>Activa</t>
        </is>
      </c>
      <c r="Z319" t="inlineStr">
        <is>
          <t>PH</t>
        </is>
      </c>
      <c r="AA319" t="inlineStr">
        <is>
          <t>sale</t>
        </is>
      </c>
      <c r="AB319" t="inlineStr">
        <is>
          <t>USD</t>
        </is>
      </c>
      <c r="AC319" s="3" t="n">
        <v>80000</v>
      </c>
      <c r="AD319" t="n">
        <v>3</v>
      </c>
      <c r="AE319" t="n">
        <v>2</v>
      </c>
      <c r="AF319" t="n">
        <v>1</v>
      </c>
      <c r="AG319" t="n">
        <v>80</v>
      </c>
      <c r="AH319" t="n">
        <v>130</v>
      </c>
      <c r="AI319" t="inlineStr">
        <is>
          <t>2026-06-18T16:08:53.007563+00:00</t>
        </is>
      </c>
      <c r="AJ319" t="inlineStr">
        <is>
          <t>sin zona</t>
        </is>
      </c>
      <c r="AK319" s="2" t="inlineStr">
        <is>
          <t>{"location_precision": "", "location_query": "", "manual_overrides": {}, "source_locality": "Hurlingham", "source_zone": "", "territory_evidence": {}}</t>
        </is>
      </c>
      <c r="AL319" t="inlineStr"/>
      <c r="AM319" t="inlineStr"/>
    </row>
    <row r="320">
      <c r="A320" t="n">
        <v>5749</v>
      </c>
      <c r="B320" t="inlineStr">
        <is>
          <t>Departamento en Villa Club</t>
        </is>
      </c>
      <c r="C320" s="2" t="inlineStr"/>
      <c r="D320" t="inlineStr">
        <is>
          <t>T De Luzuriaga 2100</t>
        </is>
      </c>
      <c r="E320" t="inlineStr">
        <is>
          <t>T De Luzuriaga 2100</t>
        </is>
      </c>
      <c r="F320" t="inlineStr"/>
      <c r="G320" t="inlineStr">
        <is>
          <t>t de luzuriaga 2100</t>
        </is>
      </c>
      <c r="H320" t="inlineStr">
        <is>
          <t>Hurlingham</t>
        </is>
      </c>
      <c r="I320" t="inlineStr">
        <is>
          <t>Hurlingham</t>
        </is>
      </c>
      <c r="J320" t="inlineStr"/>
      <c r="K320" t="inlineStr"/>
      <c r="L320" t="inlineStr"/>
      <c r="M320" t="inlineStr"/>
      <c r="N320" t="inlineStr"/>
      <c r="O320" t="inlineStr">
        <is>
          <t>BAJA</t>
        </is>
      </c>
      <c r="P320" t="inlineStr">
        <is>
          <t>sin zona</t>
        </is>
      </c>
      <c r="Q320" t="inlineStr">
        <is>
          <t>DUDOSO</t>
        </is>
      </c>
      <c r="T320" t="inlineStr"/>
      <c r="U320" t="inlineStr">
        <is>
          <t>Oscar Dahbar Propiedades</t>
        </is>
      </c>
      <c r="V320" t="inlineStr">
        <is>
          <t>Oscar Dahbar Propiedades</t>
        </is>
      </c>
      <c r="W320" t="inlineStr">
        <is>
          <t>https://oscardahbarpropiedades.com.ar/ad/departamento-en-villa-club</t>
        </is>
      </c>
      <c r="X320" t="inlineStr"/>
      <c r="Y320" t="inlineStr">
        <is>
          <t>Activa</t>
        </is>
      </c>
      <c r="Z320" t="inlineStr">
        <is>
          <t>Departamento</t>
        </is>
      </c>
      <c r="AA320" t="inlineStr">
        <is>
          <t>sale</t>
        </is>
      </c>
      <c r="AB320" t="inlineStr">
        <is>
          <t>USD</t>
        </is>
      </c>
      <c r="AC320" s="3" t="n">
        <v>90000</v>
      </c>
      <c r="AD320" t="n">
        <v>3</v>
      </c>
      <c r="AE320" t="n">
        <v>2</v>
      </c>
      <c r="AF320" t="n">
        <v>1</v>
      </c>
      <c r="AG320" t="n">
        <v>65</v>
      </c>
      <c r="AH320" t="n">
        <v>65</v>
      </c>
      <c r="AI320" t="inlineStr">
        <is>
          <t>2026-06-18T16:09:09.150686+00:00</t>
        </is>
      </c>
      <c r="AJ320" t="inlineStr">
        <is>
          <t>sin zona</t>
        </is>
      </c>
      <c r="AK320" s="2" t="inlineStr">
        <is>
          <t>{"location_precision": "", "location_query": "", "manual_overrides": {}, "source_locality": "Hurlingham", "source_zone": "", "territory_evidence": {}}</t>
        </is>
      </c>
      <c r="AL320" t="inlineStr"/>
      <c r="AM320" t="inlineStr"/>
    </row>
    <row r="321">
      <c r="A321" t="n">
        <v>5752</v>
      </c>
      <c r="B321" t="inlineStr">
        <is>
          <t>Casa PH al frente excelente oportunidad</t>
        </is>
      </c>
      <c r="C321" s="2" t="inlineStr"/>
      <c r="D321" t="inlineStr">
        <is>
          <t>Cnel M A Padilla 1200</t>
        </is>
      </c>
      <c r="E321" t="inlineStr">
        <is>
          <t>Cnel M A Padilla 1200</t>
        </is>
      </c>
      <c r="F321" t="inlineStr"/>
      <c r="G321" t="inlineStr">
        <is>
          <t>cnel m a padilla 1200</t>
        </is>
      </c>
      <c r="H321" t="inlineStr">
        <is>
          <t>Hurlingham</t>
        </is>
      </c>
      <c r="I321" t="inlineStr">
        <is>
          <t>Hurlingham</t>
        </is>
      </c>
      <c r="J321" t="inlineStr"/>
      <c r="K321" t="inlineStr"/>
      <c r="L321" t="inlineStr"/>
      <c r="M321" t="inlineStr"/>
      <c r="N321" t="inlineStr"/>
      <c r="O321" t="inlineStr">
        <is>
          <t>BAJA</t>
        </is>
      </c>
      <c r="P321" t="inlineStr">
        <is>
          <t>sin zona</t>
        </is>
      </c>
      <c r="Q321" t="inlineStr">
        <is>
          <t>DUDOSO</t>
        </is>
      </c>
      <c r="T321" t="inlineStr"/>
      <c r="U321" t="inlineStr">
        <is>
          <t>Oscar Dahbar Propiedades</t>
        </is>
      </c>
      <c r="V321" t="inlineStr">
        <is>
          <t>Oscar Dahbar Propiedades</t>
        </is>
      </c>
      <c r="W321" t="inlineStr">
        <is>
          <t>https://oscardahbarpropiedades.com.ar/ad/casa-ph-al-frente-excelente-oportunidad</t>
        </is>
      </c>
      <c r="X321" t="inlineStr"/>
      <c r="Y321" t="inlineStr">
        <is>
          <t>Activa</t>
        </is>
      </c>
      <c r="Z321" t="inlineStr">
        <is>
          <t>Casa</t>
        </is>
      </c>
      <c r="AA321" t="inlineStr">
        <is>
          <t>sale</t>
        </is>
      </c>
      <c r="AB321" t="inlineStr">
        <is>
          <t>USD</t>
        </is>
      </c>
      <c r="AC321" s="3" t="n">
        <v>68000</v>
      </c>
      <c r="AD321" t="n">
        <v>3</v>
      </c>
      <c r="AE321" t="n">
        <v>2</v>
      </c>
      <c r="AF321" t="n">
        <v>1</v>
      </c>
      <c r="AG321" t="n">
        <v>50</v>
      </c>
      <c r="AH321" t="n">
        <v>90</v>
      </c>
      <c r="AI321" t="inlineStr">
        <is>
          <t>2026-06-18T16:09:28.356520+00:00</t>
        </is>
      </c>
      <c r="AJ321" t="inlineStr">
        <is>
          <t>sin zona</t>
        </is>
      </c>
      <c r="AK321" s="2" t="inlineStr">
        <is>
          <t>{"location_precision": "", "location_query": "", "manual_overrides": {}, "source_locality": "Hurlingham", "source_zone": "", "territory_evidence": {}}</t>
        </is>
      </c>
      <c r="AL321" t="inlineStr"/>
      <c r="AM321" t="inlineStr"/>
    </row>
    <row r="322">
      <c r="A322" t="n">
        <v>5766</v>
      </c>
      <c r="B322" t="inlineStr">
        <is>
          <t>Departamento</t>
        </is>
      </c>
      <c r="C322" s="2" t="inlineStr">
        <is>
          <t xml:space="preserve">Venta de Departamento MONOAMBIENTE CON BALCÓN en Complejo BE WEST Villa Udaondo, Ituzaingó El departamento cuenta con un ambiente único de 28 mtr2 cubiertos, 6.65 mtr2 descubiertos, con un total de 34.50 mtr2 totales. Cuenta con privilegiada vista abierta al parque central del complejo, lo que garantiza excelente luz natural y un entorno tranquilo, gran ventilación. Ambiente Principal: Espacio único y versátil de 28 m², diseñado para integrar living, comedor y dormitorio de manera inteligente y </t>
        </is>
      </c>
      <c r="D322" t="inlineStr">
        <is>
          <t>Dr Nicolas Repetto 981</t>
        </is>
      </c>
      <c r="E322" t="inlineStr">
        <is>
          <t>Dr Nicolas Repetto 981</t>
        </is>
      </c>
      <c r="F322" t="inlineStr"/>
      <c r="G322" t="inlineStr">
        <is>
          <t>dr nicolas repetto 981</t>
        </is>
      </c>
      <c r="H322" t="inlineStr">
        <is>
          <t>Hurlingham</t>
        </is>
      </c>
      <c r="I322" t="inlineStr">
        <is>
          <t>Hurlingham</t>
        </is>
      </c>
      <c r="J322" t="inlineStr"/>
      <c r="K322" t="inlineStr"/>
      <c r="L322" t="inlineStr"/>
      <c r="M322" t="inlineStr"/>
      <c r="N322" t="inlineStr"/>
      <c r="O322" t="inlineStr">
        <is>
          <t>BAJA</t>
        </is>
      </c>
      <c r="P322" t="inlineStr">
        <is>
          <t>sin zona</t>
        </is>
      </c>
      <c r="Q322" t="inlineStr">
        <is>
          <t>DUDOSO</t>
        </is>
      </c>
      <c r="R322" t="n">
        <v>-34.6285256</v>
      </c>
      <c r="S322" t="n">
        <v>-58.6561158</v>
      </c>
      <c r="T322" t="inlineStr">
        <is>
          <t>matias-szpira</t>
        </is>
      </c>
      <c r="U322" t="inlineStr">
        <is>
          <t>Matias Szpira Bienes Raices</t>
        </is>
      </c>
      <c r="V322" t="inlineStr">
        <is>
          <t>Matias Szpira Bienes Raices</t>
        </is>
      </c>
      <c r="W322" t="inlineStr">
        <is>
          <t>https://www.matiasszpira.com.ar/propiedad/8068713/</t>
        </is>
      </c>
      <c r="X322" t="inlineStr"/>
      <c r="Y322" t="inlineStr">
        <is>
          <t>Activa</t>
        </is>
      </c>
      <c r="Z322" t="inlineStr">
        <is>
          <t>Departamento</t>
        </is>
      </c>
      <c r="AA322" t="inlineStr">
        <is>
          <t>sale</t>
        </is>
      </c>
      <c r="AB322" t="inlineStr">
        <is>
          <t>USD</t>
        </is>
      </c>
      <c r="AC322" s="3" t="n">
        <v>49500</v>
      </c>
      <c r="AD322" t="n">
        <v>1</v>
      </c>
      <c r="AE322" t="n">
        <v>0</v>
      </c>
      <c r="AF322" t="n">
        <v>1</v>
      </c>
      <c r="AG322" t="n">
        <v>28</v>
      </c>
      <c r="AH322" t="n">
        <v>34</v>
      </c>
      <c r="AI322" t="inlineStr">
        <is>
          <t>2026-06-18T16:08:42.616258+00:00</t>
        </is>
      </c>
      <c r="AJ322" t="inlineStr">
        <is>
          <t>sin zona</t>
        </is>
      </c>
      <c r="AK322" s="2" t="inlineStr">
        <is>
          <t>{"location_precision": "exact", "location_query": "Dr Nicolas Repetto 981", "manual_overrides": {}, "source_locality": "Hurlingham", "source_zone": "", "territory_evidence": {}}</t>
        </is>
      </c>
      <c r="AL322" t="inlineStr"/>
      <c r="AM322" t="inlineStr"/>
    </row>
    <row r="323">
      <c r="A323" t="n">
        <v>5778</v>
      </c>
      <c r="B323" t="inlineStr">
        <is>
          <t>Casa en PH con lote libre</t>
        </is>
      </c>
      <c r="C323" s="2" t="inlineStr"/>
      <c r="D323" t="inlineStr">
        <is>
          <t>Pueyrredon 2036</t>
        </is>
      </c>
      <c r="E323" t="inlineStr">
        <is>
          <t>Pueyrredon 2036</t>
        </is>
      </c>
      <c r="F323" t="inlineStr"/>
      <c r="G323" t="inlineStr">
        <is>
          <t>pueyrredon 2036</t>
        </is>
      </c>
      <c r="H323" t="inlineStr">
        <is>
          <t>Hurlingham</t>
        </is>
      </c>
      <c r="I323" t="inlineStr">
        <is>
          <t>Hurlingham</t>
        </is>
      </c>
      <c r="J323" t="inlineStr"/>
      <c r="K323" t="inlineStr"/>
      <c r="L323" t="inlineStr"/>
      <c r="M323" t="inlineStr"/>
      <c r="N323" t="inlineStr"/>
      <c r="O323" t="inlineStr">
        <is>
          <t>BAJA</t>
        </is>
      </c>
      <c r="P323" t="inlineStr">
        <is>
          <t>sin zona</t>
        </is>
      </c>
      <c r="Q323" t="inlineStr">
        <is>
          <t>DUDOSO</t>
        </is>
      </c>
      <c r="T323" t="inlineStr"/>
      <c r="U323" t="inlineStr">
        <is>
          <t>Oscar Dahbar Propiedades</t>
        </is>
      </c>
      <c r="V323" t="inlineStr">
        <is>
          <t>Oscar Dahbar Propiedades</t>
        </is>
      </c>
      <c r="W323" t="inlineStr">
        <is>
          <t>https://oscardahbarpropiedades.com.ar/ad/casa-en-ph-con-lote-libre</t>
        </is>
      </c>
      <c r="X323" t="inlineStr"/>
      <c r="Y323" t="inlineStr">
        <is>
          <t>Activa</t>
        </is>
      </c>
      <c r="Z323" t="inlineStr">
        <is>
          <t>Casa</t>
        </is>
      </c>
      <c r="AA323" t="inlineStr">
        <is>
          <t>sale</t>
        </is>
      </c>
      <c r="AB323" t="inlineStr">
        <is>
          <t>USD</t>
        </is>
      </c>
      <c r="AC323" s="3" t="n">
        <v>68000</v>
      </c>
      <c r="AD323" t="n">
        <v>3</v>
      </c>
      <c r="AE323" t="n">
        <v>2</v>
      </c>
      <c r="AF323" t="n">
        <v>1</v>
      </c>
      <c r="AG323" t="n">
        <v>50</v>
      </c>
      <c r="AH323" t="n">
        <v>140</v>
      </c>
      <c r="AI323" t="inlineStr">
        <is>
          <t>2026-06-18T16:09:38.381923+00:00</t>
        </is>
      </c>
      <c r="AJ323" t="inlineStr">
        <is>
          <t>sin zona</t>
        </is>
      </c>
      <c r="AK323" s="2" t="inlineStr">
        <is>
          <t>{"location_precision": "", "location_query": "", "manual_overrides": {}, "source_locality": "Hurlingham", "source_zone": "", "territory_evidence": {}}</t>
        </is>
      </c>
      <c r="AL323" t="inlineStr"/>
      <c r="AM323" t="inlineStr"/>
    </row>
    <row r="324">
      <c r="A324" t="n">
        <v>5779</v>
      </c>
      <c r="B324" t="inlineStr">
        <is>
          <t>Casa en PH amplia superficie y buen diseño</t>
        </is>
      </c>
      <c r="C324" s="2" t="inlineStr"/>
      <c r="D324" t="inlineStr">
        <is>
          <t>Uspallata 1931</t>
        </is>
      </c>
      <c r="E324" t="inlineStr">
        <is>
          <t>Uspallata 1931</t>
        </is>
      </c>
      <c r="F324" t="inlineStr"/>
      <c r="G324" t="inlineStr">
        <is>
          <t>uspallata 1931</t>
        </is>
      </c>
      <c r="H324" t="inlineStr">
        <is>
          <t>Hurlingham</t>
        </is>
      </c>
      <c r="I324" t="inlineStr">
        <is>
          <t>Hurlingham</t>
        </is>
      </c>
      <c r="J324" t="inlineStr"/>
      <c r="K324" t="inlineStr"/>
      <c r="L324" t="inlineStr"/>
      <c r="M324" t="inlineStr"/>
      <c r="N324" t="inlineStr"/>
      <c r="O324" t="inlineStr">
        <is>
          <t>BAJA</t>
        </is>
      </c>
      <c r="P324" t="inlineStr">
        <is>
          <t>sin zona</t>
        </is>
      </c>
      <c r="Q324" t="inlineStr">
        <is>
          <t>DUDOSO</t>
        </is>
      </c>
      <c r="T324" t="inlineStr"/>
      <c r="U324" t="inlineStr">
        <is>
          <t>Oscar Dahbar Propiedades</t>
        </is>
      </c>
      <c r="V324" t="inlineStr">
        <is>
          <t>Oscar Dahbar Propiedades</t>
        </is>
      </c>
      <c r="W324" t="inlineStr">
        <is>
          <t>https://oscardahbarpropiedades.com.ar/ad/casa-en-ph-amplia-superficie-y-buen-diseno</t>
        </is>
      </c>
      <c r="X324" t="inlineStr"/>
      <c r="Y324" t="inlineStr">
        <is>
          <t>Activa</t>
        </is>
      </c>
      <c r="Z324" t="inlineStr">
        <is>
          <t>Casa</t>
        </is>
      </c>
      <c r="AA324" t="inlineStr">
        <is>
          <t>sale</t>
        </is>
      </c>
      <c r="AB324" t="inlineStr">
        <is>
          <t>USD</t>
        </is>
      </c>
      <c r="AC324" s="3" t="n">
        <v>94000</v>
      </c>
      <c r="AD324" t="n">
        <v>3</v>
      </c>
      <c r="AE324" t="n">
        <v>2</v>
      </c>
      <c r="AF324" t="n">
        <v>2</v>
      </c>
      <c r="AG324" t="n">
        <v>120</v>
      </c>
      <c r="AH324" t="n">
        <v>200</v>
      </c>
      <c r="AI324" t="inlineStr">
        <is>
          <t>2026-06-18T16:09:41.682074+00:00</t>
        </is>
      </c>
      <c r="AJ324" t="inlineStr">
        <is>
          <t>sin zona</t>
        </is>
      </c>
      <c r="AK324" s="2" t="inlineStr">
        <is>
          <t>{"location_precision": "", "location_query": "", "manual_overrides": {}, "source_locality": "Hurlingham", "source_zone": "", "territory_evidence": {}}</t>
        </is>
      </c>
      <c r="AL324" t="inlineStr"/>
      <c r="AM324" t="inlineStr"/>
    </row>
    <row r="325">
      <c r="A325" t="n">
        <v>5780</v>
      </c>
      <c r="B325" t="inlineStr">
        <is>
          <t>Esplendida casa en venta Villa Club</t>
        </is>
      </c>
      <c r="C325" s="2" t="inlineStr"/>
      <c r="D325" t="inlineStr">
        <is>
          <t>Plumerillos 1957</t>
        </is>
      </c>
      <c r="E325" t="inlineStr">
        <is>
          <t>Plumerillos 1957</t>
        </is>
      </c>
      <c r="F325" t="inlineStr"/>
      <c r="G325" t="inlineStr">
        <is>
          <t>plumerillos 1957</t>
        </is>
      </c>
      <c r="H325" t="inlineStr">
        <is>
          <t>Hurlingham</t>
        </is>
      </c>
      <c r="I325" t="inlineStr">
        <is>
          <t>Hurlingham</t>
        </is>
      </c>
      <c r="J325" t="inlineStr"/>
      <c r="K325" t="inlineStr"/>
      <c r="L325" t="inlineStr"/>
      <c r="M325" t="inlineStr"/>
      <c r="N325" t="inlineStr"/>
      <c r="O325" t="inlineStr">
        <is>
          <t>BAJA</t>
        </is>
      </c>
      <c r="P325" t="inlineStr">
        <is>
          <t>sin zona</t>
        </is>
      </c>
      <c r="Q325" t="inlineStr">
        <is>
          <t>DUDOSO</t>
        </is>
      </c>
      <c r="T325" t="inlineStr"/>
      <c r="U325" t="inlineStr">
        <is>
          <t>Oscar Dahbar Propiedades</t>
        </is>
      </c>
      <c r="V325" t="inlineStr">
        <is>
          <t>Oscar Dahbar Propiedades</t>
        </is>
      </c>
      <c r="W325" t="inlineStr">
        <is>
          <t>https://oscardahbarpropiedades.com.ar/ad/esplendida-casa-en-venta-villa-club</t>
        </is>
      </c>
      <c r="X325" t="inlineStr"/>
      <c r="Y325" t="inlineStr">
        <is>
          <t>Activa</t>
        </is>
      </c>
      <c r="Z325" t="inlineStr">
        <is>
          <t>Casa</t>
        </is>
      </c>
      <c r="AA325" t="inlineStr">
        <is>
          <t>sale</t>
        </is>
      </c>
      <c r="AB325" t="inlineStr">
        <is>
          <t>USD</t>
        </is>
      </c>
      <c r="AC325" s="3" t="n">
        <v>230000</v>
      </c>
      <c r="AD325" t="n">
        <v>3</v>
      </c>
      <c r="AE325" t="n">
        <v>2</v>
      </c>
      <c r="AF325" t="n">
        <v>3</v>
      </c>
      <c r="AG325" t="n">
        <v>230</v>
      </c>
      <c r="AH325" t="n">
        <v>300</v>
      </c>
      <c r="AI325" t="inlineStr">
        <is>
          <t>2026-06-18T16:09:44.427157+00:00</t>
        </is>
      </c>
      <c r="AJ325" t="inlineStr">
        <is>
          <t>sin zona</t>
        </is>
      </c>
      <c r="AK325" s="2" t="inlineStr">
        <is>
          <t>{"location_precision": "", "location_query": "", "manual_overrides": {}, "source_locality": "Hurlingham", "source_zone": "", "territory_evidence": {}}</t>
        </is>
      </c>
      <c r="AL325" t="inlineStr"/>
      <c r="AM325" t="inlineStr"/>
    </row>
    <row r="326">
      <c r="A326" t="n">
        <v>5781</v>
      </c>
      <c r="B326" t="inlineStr">
        <is>
          <t>Casa en Parque Quirno</t>
        </is>
      </c>
      <c r="C326" s="2" t="inlineStr"/>
      <c r="D326" t="inlineStr">
        <is>
          <t>Pizzurno 686</t>
        </is>
      </c>
      <c r="E326" t="inlineStr">
        <is>
          <t>Pizzurno 686</t>
        </is>
      </c>
      <c r="F326" t="inlineStr"/>
      <c r="G326" t="inlineStr">
        <is>
          <t>pizzurno 686</t>
        </is>
      </c>
      <c r="H326" t="inlineStr">
        <is>
          <t>Hurlingham</t>
        </is>
      </c>
      <c r="I326" t="inlineStr">
        <is>
          <t>Hurlingham</t>
        </is>
      </c>
      <c r="J326" t="inlineStr"/>
      <c r="K326" t="inlineStr"/>
      <c r="L326" t="inlineStr"/>
      <c r="M326" t="inlineStr"/>
      <c r="N326" t="inlineStr"/>
      <c r="O326" t="inlineStr">
        <is>
          <t>BAJA</t>
        </is>
      </c>
      <c r="P326" t="inlineStr">
        <is>
          <t>sin zona</t>
        </is>
      </c>
      <c r="Q326" t="inlineStr">
        <is>
          <t>DUDOSO</t>
        </is>
      </c>
      <c r="T326" t="inlineStr"/>
      <c r="U326" t="inlineStr">
        <is>
          <t>Oscar Dahbar Propiedades</t>
        </is>
      </c>
      <c r="V326" t="inlineStr">
        <is>
          <t>Oscar Dahbar Propiedades</t>
        </is>
      </c>
      <c r="W326" t="inlineStr">
        <is>
          <t>https://oscardahbarpropiedades.com.ar/ad/casa-en-parque-quirno</t>
        </is>
      </c>
      <c r="X326" t="inlineStr"/>
      <c r="Y326" t="inlineStr">
        <is>
          <t>Activa</t>
        </is>
      </c>
      <c r="Z326" t="inlineStr">
        <is>
          <t>Casa</t>
        </is>
      </c>
      <c r="AA326" t="inlineStr">
        <is>
          <t>sale</t>
        </is>
      </c>
      <c r="AB326" t="inlineStr">
        <is>
          <t>USD</t>
        </is>
      </c>
      <c r="AC326" s="3" t="n">
        <v>190000</v>
      </c>
      <c r="AD326" t="n">
        <v>5</v>
      </c>
      <c r="AE326" t="n">
        <v>4</v>
      </c>
      <c r="AF326" t="n">
        <v>2</v>
      </c>
      <c r="AG326" t="n">
        <v>192</v>
      </c>
      <c r="AH326" t="n">
        <v>192</v>
      </c>
      <c r="AI326" t="inlineStr">
        <is>
          <t>2026-06-18T16:09:52.216985+00:00</t>
        </is>
      </c>
      <c r="AJ326" t="inlineStr">
        <is>
          <t>sin zona</t>
        </is>
      </c>
      <c r="AK326" s="2" t="inlineStr">
        <is>
          <t>{"location_precision": "", "location_query": "", "manual_overrides": {}, "source_locality": "Hurlingham", "source_zone": "", "territory_evidence": {}}</t>
        </is>
      </c>
      <c r="AL326" t="inlineStr"/>
      <c r="AM326" t="inlineStr"/>
    </row>
    <row r="327">
      <c r="A327" t="n">
        <v>5782</v>
      </c>
      <c r="B327" t="inlineStr">
        <is>
          <t>Monoambiente en Mar de Ajó</t>
        </is>
      </c>
      <c r="C327" s="2" t="inlineStr"/>
      <c r="D327" t="inlineStr">
        <is>
          <t>Hipolito Yrigoyen 431</t>
        </is>
      </c>
      <c r="E327" t="inlineStr">
        <is>
          <t>Hipolito Yrigoyen 431</t>
        </is>
      </c>
      <c r="F327" t="inlineStr"/>
      <c r="G327" t="inlineStr">
        <is>
          <t>hipolito yrigoyen 431</t>
        </is>
      </c>
      <c r="H327" t="inlineStr">
        <is>
          <t>Hurlingham</t>
        </is>
      </c>
      <c r="I327" t="inlineStr">
        <is>
          <t>Hurlingham</t>
        </is>
      </c>
      <c r="J327" t="inlineStr"/>
      <c r="K327" t="inlineStr"/>
      <c r="L327" t="inlineStr"/>
      <c r="M327" t="inlineStr"/>
      <c r="N327" t="inlineStr"/>
      <c r="O327" t="inlineStr">
        <is>
          <t>BAJA</t>
        </is>
      </c>
      <c r="P327" t="inlineStr">
        <is>
          <t>sin zona</t>
        </is>
      </c>
      <c r="Q327" t="inlineStr">
        <is>
          <t>DUDOSO</t>
        </is>
      </c>
      <c r="T327" t="inlineStr"/>
      <c r="U327" t="inlineStr">
        <is>
          <t>Oscar Dahbar Propiedades</t>
        </is>
      </c>
      <c r="V327" t="inlineStr">
        <is>
          <t>Oscar Dahbar Propiedades</t>
        </is>
      </c>
      <c r="W327" t="inlineStr">
        <is>
          <t>https://oscardahbarpropiedades.com.ar/ad/monoambiente-en-mar-de-ajo</t>
        </is>
      </c>
      <c r="X327" t="inlineStr"/>
      <c r="Y327" t="inlineStr">
        <is>
          <t>Activa</t>
        </is>
      </c>
      <c r="Z327" t="inlineStr">
        <is>
          <t>Departamento</t>
        </is>
      </c>
      <c r="AA327" t="inlineStr">
        <is>
          <t>sale</t>
        </is>
      </c>
      <c r="AB327" t="inlineStr">
        <is>
          <t>USD</t>
        </is>
      </c>
      <c r="AC327" s="3" t="n">
        <v>27000</v>
      </c>
      <c r="AD327" t="n">
        <v>1</v>
      </c>
      <c r="AF327" t="n">
        <v>1</v>
      </c>
      <c r="AG327" t="n">
        <v>26</v>
      </c>
      <c r="AH327" t="n">
        <v>26</v>
      </c>
      <c r="AI327" t="inlineStr">
        <is>
          <t>2026-06-18T16:10:00.370011+00:00</t>
        </is>
      </c>
      <c r="AJ327" t="inlineStr">
        <is>
          <t>sin zona</t>
        </is>
      </c>
      <c r="AK327" s="2" t="inlineStr">
        <is>
          <t>{"location_precision": "", "location_query": "", "manual_overrides": {}, "source_locality": "Hurlingham", "source_zone": "", "territory_evidence": {}}</t>
        </is>
      </c>
      <c r="AL327" t="inlineStr"/>
      <c r="AM327" t="inlineStr"/>
    </row>
    <row r="328">
      <c r="A328" t="n">
        <v>5783</v>
      </c>
      <c r="B328" t="inlineStr">
        <is>
          <t>Casa en Hurlingham centro, sobre Ricchieri</t>
        </is>
      </c>
      <c r="C328" s="2" t="inlineStr"/>
      <c r="D328" t="inlineStr">
        <is>
          <t>Tte. Gral. Pablo Ricchieri 1259</t>
        </is>
      </c>
      <c r="E328" t="inlineStr">
        <is>
          <t>Tte. Gral. Pablo Ricchieri 1259</t>
        </is>
      </c>
      <c r="F328" t="inlineStr"/>
      <c r="G328" t="inlineStr">
        <is>
          <t>tte general pablo ricchieri 1259</t>
        </is>
      </c>
      <c r="H328" t="inlineStr">
        <is>
          <t>Hurlingham</t>
        </is>
      </c>
      <c r="I328" t="inlineStr">
        <is>
          <t>Hurlingham</t>
        </is>
      </c>
      <c r="J328" t="inlineStr">
        <is>
          <t>Hurlingham Centro (Barrio Ingles)</t>
        </is>
      </c>
      <c r="K328" t="inlineStr">
        <is>
          <t>Hurlingham Centro (Barrio Ingles)</t>
        </is>
      </c>
      <c r="L328" t="inlineStr"/>
      <c r="M328" t="inlineStr"/>
      <c r="N328" t="inlineStr"/>
      <c r="O328" t="inlineStr">
        <is>
          <t>BAJA</t>
        </is>
      </c>
      <c r="P328" t="inlineStr">
        <is>
          <t>sin zona</t>
        </is>
      </c>
      <c r="Q328" t="inlineStr">
        <is>
          <t>DUDOSO</t>
        </is>
      </c>
      <c r="T328" t="inlineStr"/>
      <c r="U328" t="inlineStr">
        <is>
          <t>Oscar Dahbar Propiedades</t>
        </is>
      </c>
      <c r="V328" t="inlineStr">
        <is>
          <t>Oscar Dahbar Propiedades</t>
        </is>
      </c>
      <c r="W328" t="inlineStr">
        <is>
          <t>https://oscardahbarpropiedades.com.ar/ad/casa-en-hurlingham-centro-sobre-ricchieri</t>
        </is>
      </c>
      <c r="X328" t="inlineStr"/>
      <c r="Y328" t="inlineStr">
        <is>
          <t>Activa</t>
        </is>
      </c>
      <c r="Z328" t="inlineStr">
        <is>
          <t>Casa</t>
        </is>
      </c>
      <c r="AA328" t="inlineStr">
        <is>
          <t>sale</t>
        </is>
      </c>
      <c r="AB328" t="inlineStr">
        <is>
          <t>USD</t>
        </is>
      </c>
      <c r="AC328" s="3" t="n">
        <v>190000</v>
      </c>
      <c r="AD328" t="n">
        <v>5</v>
      </c>
      <c r="AE328" t="n">
        <v>3</v>
      </c>
      <c r="AF328" t="n">
        <v>3</v>
      </c>
      <c r="AG328" t="n">
        <v>150</v>
      </c>
      <c r="AH328" t="n">
        <v>235</v>
      </c>
      <c r="AI328" t="inlineStr">
        <is>
          <t>2026-06-18T16:10:05.390077+00:00</t>
        </is>
      </c>
      <c r="AJ328" t="inlineStr">
        <is>
          <t>sin zona</t>
        </is>
      </c>
      <c r="AK328" s="2" t="inlineStr">
        <is>
          <t>{"location_precision": "", "location_query": "", "manual_overrides": {}, "source_locality": "Hurlingham", "source_zone": "", "territory_evidence": {}}</t>
        </is>
      </c>
      <c r="AL328" t="inlineStr"/>
      <c r="AM328" t="inlineStr"/>
    </row>
    <row r="329">
      <c r="A329" t="n">
        <v>5784</v>
      </c>
      <c r="B329" t="inlineStr">
        <is>
          <t>Oportunidad inversor: casa y otra a terminar</t>
        </is>
      </c>
      <c r="C329" s="2" t="inlineStr"/>
      <c r="D329" t="inlineStr">
        <is>
          <t>Kennedy y Thevening</t>
        </is>
      </c>
      <c r="E329" t="inlineStr">
        <is>
          <t>Kennedy y Thevening</t>
        </is>
      </c>
      <c r="F329" t="inlineStr"/>
      <c r="G329" t="inlineStr">
        <is>
          <t>kennedy y thevening</t>
        </is>
      </c>
      <c r="H329" t="inlineStr">
        <is>
          <t>Hurlingham</t>
        </is>
      </c>
      <c r="I329" t="inlineStr">
        <is>
          <t>Hurlingham</t>
        </is>
      </c>
      <c r="J329" t="inlineStr"/>
      <c r="K329" t="inlineStr"/>
      <c r="L329" t="inlineStr"/>
      <c r="M329" t="inlineStr"/>
      <c r="N329" t="inlineStr"/>
      <c r="O329" t="inlineStr">
        <is>
          <t>BAJA</t>
        </is>
      </c>
      <c r="P329" t="inlineStr">
        <is>
          <t>sin zona</t>
        </is>
      </c>
      <c r="Q329" t="inlineStr">
        <is>
          <t>DUDOSO</t>
        </is>
      </c>
      <c r="T329" t="inlineStr"/>
      <c r="U329" t="inlineStr">
        <is>
          <t>Oscar Dahbar Propiedades</t>
        </is>
      </c>
      <c r="V329" t="inlineStr">
        <is>
          <t>Oscar Dahbar Propiedades</t>
        </is>
      </c>
      <c r="W329" t="inlineStr">
        <is>
          <t>https://oscardahbarpropiedades.com.ar/ad/oportunidad-inversor-casa-y-otra-a-terminar</t>
        </is>
      </c>
      <c r="X329" t="inlineStr"/>
      <c r="Y329" t="inlineStr">
        <is>
          <t>Activa</t>
        </is>
      </c>
      <c r="Z329" t="inlineStr">
        <is>
          <t>Casa</t>
        </is>
      </c>
      <c r="AA329" t="inlineStr">
        <is>
          <t>sale</t>
        </is>
      </c>
      <c r="AB329" t="inlineStr">
        <is>
          <t>USD</t>
        </is>
      </c>
      <c r="AC329" s="3" t="n">
        <v>79000</v>
      </c>
      <c r="AD329" t="n">
        <v>6</v>
      </c>
      <c r="AE329" t="n">
        <v>5</v>
      </c>
      <c r="AF329" t="n">
        <v>1</v>
      </c>
      <c r="AG329" t="n">
        <v>60</v>
      </c>
      <c r="AH329" t="n">
        <v>240</v>
      </c>
      <c r="AI329" t="inlineStr">
        <is>
          <t>2026-06-18T16:10:12.167956+00:00</t>
        </is>
      </c>
      <c r="AJ329" t="inlineStr">
        <is>
          <t>sin zona</t>
        </is>
      </c>
      <c r="AK329" s="2" t="inlineStr">
        <is>
          <t>{"location_precision": "", "location_query": "", "manual_overrides": {}, "source_locality": "Hurlingham", "source_zone": "", "territory_evidence": {}}</t>
        </is>
      </c>
      <c r="AL329" t="inlineStr"/>
      <c r="AM329" t="inlineStr"/>
    </row>
    <row r="330">
      <c r="A330" t="n">
        <v>5785</v>
      </c>
      <c r="B330" t="inlineStr">
        <is>
          <t>Lotes/ Terrenos sobre Marqués de Avilés</t>
        </is>
      </c>
      <c r="C330" s="2" t="inlineStr"/>
      <c r="D330" t="inlineStr">
        <is>
          <t>marques de aviles 2800</t>
        </is>
      </c>
      <c r="E330" t="inlineStr">
        <is>
          <t>marques de aviles 2800</t>
        </is>
      </c>
      <c r="F330" t="inlineStr"/>
      <c r="G330" t="inlineStr">
        <is>
          <t>marques de aviles 2800</t>
        </is>
      </c>
      <c r="H330" t="inlineStr">
        <is>
          <t>Hurlingham</t>
        </is>
      </c>
      <c r="I330" t="inlineStr">
        <is>
          <t>Hurlingham</t>
        </is>
      </c>
      <c r="J330" t="inlineStr"/>
      <c r="K330" t="inlineStr"/>
      <c r="L330" t="inlineStr"/>
      <c r="M330" t="inlineStr"/>
      <c r="N330" t="inlineStr"/>
      <c r="O330" t="inlineStr">
        <is>
          <t>BAJA</t>
        </is>
      </c>
      <c r="P330" t="inlineStr">
        <is>
          <t>sin zona</t>
        </is>
      </c>
      <c r="Q330" t="inlineStr">
        <is>
          <t>DUDOSO</t>
        </is>
      </c>
      <c r="T330" t="inlineStr"/>
      <c r="U330" t="inlineStr">
        <is>
          <t>Oscar Dahbar Propiedades</t>
        </is>
      </c>
      <c r="V330" t="inlineStr">
        <is>
          <t>Oscar Dahbar Propiedades</t>
        </is>
      </c>
      <c r="W330" t="inlineStr">
        <is>
          <t>https://oscardahbarpropiedades.com.ar/ad/lotes-terrenos-sobre-marques-de-aviles</t>
        </is>
      </c>
      <c r="X330" t="inlineStr"/>
      <c r="Y330" t="inlineStr">
        <is>
          <t>Activa</t>
        </is>
      </c>
      <c r="Z330" t="inlineStr">
        <is>
          <t>Terreno</t>
        </is>
      </c>
      <c r="AA330" t="inlineStr">
        <is>
          <t>sale</t>
        </is>
      </c>
      <c r="AB330" t="inlineStr">
        <is>
          <t>USD</t>
        </is>
      </c>
      <c r="AC330" s="3" t="n">
        <v>65000</v>
      </c>
      <c r="AH330" t="n">
        <v>279</v>
      </c>
      <c r="AI330" t="inlineStr">
        <is>
          <t>2026-06-18T16:10:16.121070+00:00</t>
        </is>
      </c>
      <c r="AJ330" t="inlineStr">
        <is>
          <t>sin zona</t>
        </is>
      </c>
      <c r="AK330" s="2" t="inlineStr">
        <is>
          <t>{"location_precision": "", "location_query": "", "manual_overrides": {}, "source_locality": "Hurlingham", "source_zone": "", "territory_evidence": {}}</t>
        </is>
      </c>
      <c r="AL330" t="inlineStr"/>
      <c r="AM330" t="inlineStr"/>
    </row>
    <row r="331">
      <c r="A331" t="n">
        <v>5786</v>
      </c>
      <c r="B331" t="inlineStr">
        <is>
          <t>Casa en Villa Club con parque</t>
        </is>
      </c>
      <c r="C331" s="2" t="inlineStr"/>
      <c r="D331" t="inlineStr">
        <is>
          <t>Santa Ana 230</t>
        </is>
      </c>
      <c r="E331" t="inlineStr">
        <is>
          <t>Santa Ana 230</t>
        </is>
      </c>
      <c r="F331" t="inlineStr"/>
      <c r="G331" t="inlineStr">
        <is>
          <t>santa ana 230</t>
        </is>
      </c>
      <c r="H331" t="inlineStr">
        <is>
          <t>Hurlingham</t>
        </is>
      </c>
      <c r="I331" t="inlineStr">
        <is>
          <t>Hurlingham</t>
        </is>
      </c>
      <c r="J331" t="inlineStr"/>
      <c r="K331" t="inlineStr"/>
      <c r="L331" t="inlineStr"/>
      <c r="M331" t="inlineStr"/>
      <c r="N331" t="inlineStr"/>
      <c r="O331" t="inlineStr">
        <is>
          <t>BAJA</t>
        </is>
      </c>
      <c r="P331" t="inlineStr">
        <is>
          <t>sin zona</t>
        </is>
      </c>
      <c r="Q331" t="inlineStr">
        <is>
          <t>DUDOSO</t>
        </is>
      </c>
      <c r="T331" t="inlineStr"/>
      <c r="U331" t="inlineStr">
        <is>
          <t>Oscar Dahbar Propiedades</t>
        </is>
      </c>
      <c r="V331" t="inlineStr">
        <is>
          <t>Oscar Dahbar Propiedades</t>
        </is>
      </c>
      <c r="W331" t="inlineStr">
        <is>
          <t>https://oscardahbarpropiedades.com.ar/ad/casa-en-villa-club-con-parque</t>
        </is>
      </c>
      <c r="X331" t="inlineStr"/>
      <c r="Y331" t="inlineStr">
        <is>
          <t>Activa</t>
        </is>
      </c>
      <c r="Z331" t="inlineStr">
        <is>
          <t>Casa</t>
        </is>
      </c>
      <c r="AA331" t="inlineStr">
        <is>
          <t>sale</t>
        </is>
      </c>
      <c r="AB331" t="inlineStr">
        <is>
          <t>USD</t>
        </is>
      </c>
      <c r="AC331" s="3" t="n">
        <v>85000</v>
      </c>
      <c r="AD331" t="n">
        <v>4</v>
      </c>
      <c r="AE331" t="n">
        <v>3</v>
      </c>
      <c r="AF331" t="n">
        <v>1</v>
      </c>
      <c r="AG331" t="n">
        <v>70</v>
      </c>
      <c r="AH331" t="n">
        <v>255</v>
      </c>
      <c r="AI331" t="inlineStr">
        <is>
          <t>2026-06-18T16:10:19.578798+00:00</t>
        </is>
      </c>
      <c r="AJ331" t="inlineStr">
        <is>
          <t>sin zona</t>
        </is>
      </c>
      <c r="AK331" s="2" t="inlineStr">
        <is>
          <t>{"location_precision": "", "location_query": "", "manual_overrides": {}, "source_locality": "Hurlingham", "source_zone": "", "territory_evidence": {}}</t>
        </is>
      </c>
      <c r="AL331" t="inlineStr"/>
      <c r="AM331" t="inlineStr"/>
    </row>
    <row r="332">
      <c r="A332" t="n">
        <v>5787</v>
      </c>
      <c r="B332" t="inlineStr">
        <is>
          <t>Casa de epoca, excelente conservacion.</t>
        </is>
      </c>
      <c r="C332" s="2" t="inlineStr"/>
      <c r="D332" t="inlineStr">
        <is>
          <t>Juan de Garay 1951</t>
        </is>
      </c>
      <c r="E332" t="inlineStr">
        <is>
          <t>Juan de Garay 1951</t>
        </is>
      </c>
      <c r="F332" t="inlineStr"/>
      <c r="G332" t="inlineStr">
        <is>
          <t>juan de garay 1951</t>
        </is>
      </c>
      <c r="H332" t="inlineStr">
        <is>
          <t>Hurlingham</t>
        </is>
      </c>
      <c r="I332" t="inlineStr">
        <is>
          <t>Hurlingham</t>
        </is>
      </c>
      <c r="J332" t="inlineStr"/>
      <c r="K332" t="inlineStr"/>
      <c r="L332" t="inlineStr"/>
      <c r="M332" t="inlineStr"/>
      <c r="N332" t="inlineStr"/>
      <c r="O332" t="inlineStr">
        <is>
          <t>BAJA</t>
        </is>
      </c>
      <c r="P332" t="inlineStr">
        <is>
          <t>sin zona</t>
        </is>
      </c>
      <c r="Q332" t="inlineStr">
        <is>
          <t>DUDOSO</t>
        </is>
      </c>
      <c r="T332" t="inlineStr"/>
      <c r="U332" t="inlineStr">
        <is>
          <t>Oscar Dahbar Propiedades</t>
        </is>
      </c>
      <c r="V332" t="inlineStr">
        <is>
          <t>Oscar Dahbar Propiedades</t>
        </is>
      </c>
      <c r="W332" t="inlineStr">
        <is>
          <t>https://oscardahbarpropiedades.com.ar/ad/casa-de-epoca-excelente-conservacion</t>
        </is>
      </c>
      <c r="X332" t="inlineStr"/>
      <c r="Y332" t="inlineStr">
        <is>
          <t>Activa</t>
        </is>
      </c>
      <c r="Z332" t="inlineStr">
        <is>
          <t>Casa</t>
        </is>
      </c>
      <c r="AA332" t="inlineStr">
        <is>
          <t>sale</t>
        </is>
      </c>
      <c r="AB332" t="inlineStr">
        <is>
          <t>USD</t>
        </is>
      </c>
      <c r="AC332" s="3" t="n">
        <v>118000</v>
      </c>
      <c r="AD332" t="n">
        <v>5</v>
      </c>
      <c r="AE332" t="n">
        <v>3</v>
      </c>
      <c r="AF332" t="n">
        <v>2</v>
      </c>
      <c r="AG332" t="n">
        <v>130</v>
      </c>
      <c r="AH332" t="n">
        <v>280</v>
      </c>
      <c r="AI332" t="inlineStr">
        <is>
          <t>2026-06-18T16:10:22.100069+00:00</t>
        </is>
      </c>
      <c r="AJ332" t="inlineStr">
        <is>
          <t>sin zona</t>
        </is>
      </c>
      <c r="AK332" s="2" t="inlineStr">
        <is>
          <t>{"location_precision": "", "location_query": "", "manual_overrides": {}, "source_locality": "Hurlingham", "source_zone": "", "territory_evidence": {}}</t>
        </is>
      </c>
      <c r="AL332" t="inlineStr"/>
      <c r="AM332" t="inlineStr"/>
    </row>
    <row r="333">
      <c r="A333" t="n">
        <v>5788</v>
      </c>
      <c r="B333" t="inlineStr">
        <is>
          <t>Lote /Terreno de 300 m2 Ubicación!!!</t>
        </is>
      </c>
      <c r="C333" s="2" t="inlineStr"/>
      <c r="D333" t="inlineStr">
        <is>
          <t>Delfor Díaz 2100</t>
        </is>
      </c>
      <c r="E333" t="inlineStr">
        <is>
          <t>Delfor Díaz 2100</t>
        </is>
      </c>
      <c r="F333" t="inlineStr"/>
      <c r="G333" t="inlineStr">
        <is>
          <t>delfor diaz 2100</t>
        </is>
      </c>
      <c r="H333" t="inlineStr">
        <is>
          <t>Hurlingham</t>
        </is>
      </c>
      <c r="I333" t="inlineStr">
        <is>
          <t>Hurlingham</t>
        </is>
      </c>
      <c r="J333" t="inlineStr"/>
      <c r="K333" t="inlineStr"/>
      <c r="L333" t="inlineStr"/>
      <c r="M333" t="inlineStr"/>
      <c r="N333" t="inlineStr"/>
      <c r="O333" t="inlineStr">
        <is>
          <t>BAJA</t>
        </is>
      </c>
      <c r="P333" t="inlineStr">
        <is>
          <t>sin zona</t>
        </is>
      </c>
      <c r="Q333" t="inlineStr">
        <is>
          <t>DUDOSO</t>
        </is>
      </c>
      <c r="T333" t="inlineStr"/>
      <c r="U333" t="inlineStr">
        <is>
          <t>Oscar Dahbar Propiedades</t>
        </is>
      </c>
      <c r="V333" t="inlineStr">
        <is>
          <t>Oscar Dahbar Propiedades</t>
        </is>
      </c>
      <c r="W333" t="inlineStr">
        <is>
          <t>https://oscardahbarpropiedades.com.ar/ad/lote-terreno-de-300-m2-ubicacion</t>
        </is>
      </c>
      <c r="X333" t="inlineStr"/>
      <c r="Y333" t="inlineStr">
        <is>
          <t>Activa</t>
        </is>
      </c>
      <c r="Z333" t="inlineStr">
        <is>
          <t>Terreno</t>
        </is>
      </c>
      <c r="AA333" t="inlineStr">
        <is>
          <t>sale</t>
        </is>
      </c>
      <c r="AB333" t="inlineStr">
        <is>
          <t>USD</t>
        </is>
      </c>
      <c r="AC333" s="3" t="n">
        <v>75000</v>
      </c>
      <c r="AH333" t="n">
        <v>300</v>
      </c>
      <c r="AI333" t="inlineStr">
        <is>
          <t>2026-06-18T16:10:26.630985+00:00</t>
        </is>
      </c>
      <c r="AJ333" t="inlineStr">
        <is>
          <t>sin zona</t>
        </is>
      </c>
      <c r="AK333" s="2" t="inlineStr">
        <is>
          <t>{"location_precision": "", "location_query": "", "manual_overrides": {}, "source_locality": "Hurlingham", "source_zone": "", "territory_evidence": {}}</t>
        </is>
      </c>
      <c r="AL333" t="inlineStr"/>
      <c r="AM333" t="inlineStr"/>
    </row>
    <row r="334">
      <c r="A334" t="n">
        <v>5789</v>
      </c>
      <c r="B334" t="inlineStr">
        <is>
          <t>Casa americana con amplios ambientes y fondo ¡Nuevo valor!</t>
        </is>
      </c>
      <c r="C334" s="2" t="inlineStr"/>
      <c r="D334" t="inlineStr">
        <is>
          <t>Epecuén 351</t>
        </is>
      </c>
      <c r="E334" t="inlineStr">
        <is>
          <t>Epecuén 351</t>
        </is>
      </c>
      <c r="F334" t="inlineStr"/>
      <c r="G334" t="inlineStr">
        <is>
          <t>epecuen 351</t>
        </is>
      </c>
      <c r="H334" t="inlineStr">
        <is>
          <t>Hurlingham</t>
        </is>
      </c>
      <c r="I334" t="inlineStr">
        <is>
          <t>Hurlingham</t>
        </is>
      </c>
      <c r="J334" t="inlineStr"/>
      <c r="K334" t="inlineStr"/>
      <c r="L334" t="inlineStr"/>
      <c r="M334" t="inlineStr"/>
      <c r="N334" t="inlineStr"/>
      <c r="O334" t="inlineStr">
        <is>
          <t>BAJA</t>
        </is>
      </c>
      <c r="P334" t="inlineStr">
        <is>
          <t>sin zona</t>
        </is>
      </c>
      <c r="Q334" t="inlineStr">
        <is>
          <t>DUDOSO</t>
        </is>
      </c>
      <c r="T334" t="inlineStr"/>
      <c r="U334" t="inlineStr">
        <is>
          <t>Oscar Dahbar Propiedades</t>
        </is>
      </c>
      <c r="V334" t="inlineStr">
        <is>
          <t>Oscar Dahbar Propiedades</t>
        </is>
      </c>
      <c r="W334" t="inlineStr">
        <is>
          <t>https://oscardahbarpropiedades.com.ar/ad/casa-americana-con-amplios-ambientes-y-fondo-nuevo-valor</t>
        </is>
      </c>
      <c r="X334" t="inlineStr"/>
      <c r="Y334" t="inlineStr">
        <is>
          <t>Activa</t>
        </is>
      </c>
      <c r="Z334" t="inlineStr">
        <is>
          <t>Casa</t>
        </is>
      </c>
      <c r="AA334" t="inlineStr">
        <is>
          <t>sale</t>
        </is>
      </c>
      <c r="AB334" t="inlineStr">
        <is>
          <t>USD</t>
        </is>
      </c>
      <c r="AC334" s="3" t="n">
        <v>65000</v>
      </c>
      <c r="AE334" t="n">
        <v>2</v>
      </c>
      <c r="AF334" t="n">
        <v>1</v>
      </c>
      <c r="AG334" t="n">
        <v>119</v>
      </c>
      <c r="AH334" t="n">
        <v>270</v>
      </c>
      <c r="AI334" t="inlineStr">
        <is>
          <t>2026-06-18T16:10:29.333475+00:00</t>
        </is>
      </c>
      <c r="AJ334" t="inlineStr">
        <is>
          <t>sin zona</t>
        </is>
      </c>
      <c r="AK334" s="2" t="inlineStr">
        <is>
          <t>{"location_precision": "", "location_query": "", "manual_overrides": {}, "source_locality": "Hurlingham", "source_zone": "", "territory_evidence": {}}</t>
        </is>
      </c>
      <c r="AL334" t="inlineStr"/>
      <c r="AM334" t="inlineStr"/>
    </row>
    <row r="335">
      <c r="A335" t="n">
        <v>5790</v>
      </c>
      <c r="B335" t="inlineStr">
        <is>
          <t>Casa con piscina, bien ubicada</t>
        </is>
      </c>
      <c r="C335" s="2" t="inlineStr"/>
      <c r="D335" t="inlineStr">
        <is>
          <t>Aconcagua 2000</t>
        </is>
      </c>
      <c r="E335" t="inlineStr">
        <is>
          <t>Aconcagua 2000</t>
        </is>
      </c>
      <c r="F335" t="inlineStr"/>
      <c r="G335" t="inlineStr">
        <is>
          <t>aconcagua 2000</t>
        </is>
      </c>
      <c r="H335" t="inlineStr">
        <is>
          <t>Hurlingham</t>
        </is>
      </c>
      <c r="I335" t="inlineStr">
        <is>
          <t>Hurlingham</t>
        </is>
      </c>
      <c r="J335" t="inlineStr"/>
      <c r="K335" t="inlineStr"/>
      <c r="L335" t="inlineStr"/>
      <c r="M335" t="inlineStr"/>
      <c r="N335" t="inlineStr"/>
      <c r="O335" t="inlineStr">
        <is>
          <t>BAJA</t>
        </is>
      </c>
      <c r="P335" t="inlineStr">
        <is>
          <t>sin zona</t>
        </is>
      </c>
      <c r="Q335" t="inlineStr">
        <is>
          <t>DUDOSO</t>
        </is>
      </c>
      <c r="T335" t="inlineStr"/>
      <c r="U335" t="inlineStr">
        <is>
          <t>Oscar Dahbar Propiedades</t>
        </is>
      </c>
      <c r="V335" t="inlineStr">
        <is>
          <t>Oscar Dahbar Propiedades</t>
        </is>
      </c>
      <c r="W335" t="inlineStr">
        <is>
          <t>https://oscardahbarpropiedades.com.ar/ad/casa-con-piscina-bien-ubicada</t>
        </is>
      </c>
      <c r="X335" t="inlineStr"/>
      <c r="Y335" t="inlineStr">
        <is>
          <t>Activa</t>
        </is>
      </c>
      <c r="Z335" t="inlineStr">
        <is>
          <t>Casa</t>
        </is>
      </c>
      <c r="AA335" t="inlineStr">
        <is>
          <t>sale</t>
        </is>
      </c>
      <c r="AB335" t="inlineStr">
        <is>
          <t>USD</t>
        </is>
      </c>
      <c r="AC335" s="3" t="n">
        <v>138000</v>
      </c>
      <c r="AD335" t="n">
        <v>4</v>
      </c>
      <c r="AE335" t="n">
        <v>3</v>
      </c>
      <c r="AF335" t="n">
        <v>2</v>
      </c>
      <c r="AG335" t="n">
        <v>140</v>
      </c>
      <c r="AH335" t="n">
        <v>370</v>
      </c>
      <c r="AI335" t="inlineStr">
        <is>
          <t>2026-06-18T16:10:32.539597+00:00</t>
        </is>
      </c>
      <c r="AJ335" t="inlineStr">
        <is>
          <t>sin zona</t>
        </is>
      </c>
      <c r="AK335" s="2" t="inlineStr">
        <is>
          <t>{"location_precision": "", "location_query": "", "manual_overrides": {}, "source_locality": "Hurlingham", "source_zone": "", "territory_evidence": {}}</t>
        </is>
      </c>
      <c r="AL335" t="inlineStr"/>
      <c r="AM335" t="inlineStr"/>
    </row>
    <row r="336">
      <c r="A336" t="n">
        <v>5791</v>
      </c>
      <c r="B336" t="inlineStr">
        <is>
          <t>Casa amplia y con piscina en Villa Club</t>
        </is>
      </c>
      <c r="C336" s="2" t="inlineStr"/>
      <c r="D336" t="inlineStr">
        <is>
          <t>Bocayuba 218</t>
        </is>
      </c>
      <c r="E336" t="inlineStr">
        <is>
          <t>Bocayuba 218</t>
        </is>
      </c>
      <c r="F336" t="inlineStr"/>
      <c r="G336" t="inlineStr">
        <is>
          <t>bocayuba 218</t>
        </is>
      </c>
      <c r="H336" t="inlineStr">
        <is>
          <t>Hurlingham</t>
        </is>
      </c>
      <c r="I336" t="inlineStr">
        <is>
          <t>Hurlingham</t>
        </is>
      </c>
      <c r="J336" t="inlineStr"/>
      <c r="K336" t="inlineStr"/>
      <c r="L336" t="inlineStr"/>
      <c r="M336" t="inlineStr"/>
      <c r="N336" t="inlineStr"/>
      <c r="O336" t="inlineStr">
        <is>
          <t>BAJA</t>
        </is>
      </c>
      <c r="P336" t="inlineStr">
        <is>
          <t>sin zona</t>
        </is>
      </c>
      <c r="Q336" t="inlineStr">
        <is>
          <t>DUDOSO</t>
        </is>
      </c>
      <c r="T336" t="inlineStr"/>
      <c r="U336" t="inlineStr">
        <is>
          <t>Oscar Dahbar Propiedades</t>
        </is>
      </c>
      <c r="V336" t="inlineStr">
        <is>
          <t>Oscar Dahbar Propiedades</t>
        </is>
      </c>
      <c r="W336" t="inlineStr">
        <is>
          <t>https://oscardahbarpropiedades.com.ar/ad/casa-amplia-y-con-piscina-en-villa-club</t>
        </is>
      </c>
      <c r="X336" t="inlineStr"/>
      <c r="Y336" t="inlineStr">
        <is>
          <t>Activa</t>
        </is>
      </c>
      <c r="Z336" t="inlineStr">
        <is>
          <t>Casa</t>
        </is>
      </c>
      <c r="AA336" t="inlineStr">
        <is>
          <t>sale</t>
        </is>
      </c>
      <c r="AB336" t="inlineStr">
        <is>
          <t>USD</t>
        </is>
      </c>
      <c r="AC336" s="3" t="n">
        <v>116000</v>
      </c>
      <c r="AD336" t="n">
        <v>4</v>
      </c>
      <c r="AE336" t="n">
        <v>3</v>
      </c>
      <c r="AF336" t="n">
        <v>2</v>
      </c>
      <c r="AG336" t="n">
        <v>120</v>
      </c>
      <c r="AH336" t="n">
        <v>250</v>
      </c>
      <c r="AI336" t="inlineStr">
        <is>
          <t>2026-06-18T16:10:35.802803+00:00</t>
        </is>
      </c>
      <c r="AJ336" t="inlineStr">
        <is>
          <t>sin zona</t>
        </is>
      </c>
      <c r="AK336" s="2" t="inlineStr">
        <is>
          <t>{"location_precision": "", "location_query": "", "manual_overrides": {}, "source_locality": "Hurlingham", "source_zone": "", "territory_evidence": {}}</t>
        </is>
      </c>
      <c r="AL336" t="inlineStr"/>
      <c r="AM336" t="inlineStr"/>
    </row>
    <row r="337">
      <c r="A337" t="n">
        <v>5792</v>
      </c>
      <c r="B337" t="inlineStr">
        <is>
          <t>Casa 3 dormitorios en Villa Club</t>
        </is>
      </c>
      <c r="C337" s="2" t="inlineStr"/>
      <c r="D337" t="inlineStr">
        <is>
          <t>Plumerillos 1895</t>
        </is>
      </c>
      <c r="E337" t="inlineStr">
        <is>
          <t>Plumerillos 1895</t>
        </is>
      </c>
      <c r="F337" t="inlineStr"/>
      <c r="G337" t="inlineStr">
        <is>
          <t>plumerillos 1895</t>
        </is>
      </c>
      <c r="H337" t="inlineStr">
        <is>
          <t>Hurlingham</t>
        </is>
      </c>
      <c r="I337" t="inlineStr">
        <is>
          <t>Hurlingham</t>
        </is>
      </c>
      <c r="J337" t="inlineStr"/>
      <c r="K337" t="inlineStr"/>
      <c r="L337" t="inlineStr"/>
      <c r="M337" t="inlineStr"/>
      <c r="N337" t="inlineStr"/>
      <c r="O337" t="inlineStr">
        <is>
          <t>BAJA</t>
        </is>
      </c>
      <c r="P337" t="inlineStr">
        <is>
          <t>sin zona</t>
        </is>
      </c>
      <c r="Q337" t="inlineStr">
        <is>
          <t>DUDOSO</t>
        </is>
      </c>
      <c r="T337" t="inlineStr"/>
      <c r="U337" t="inlineStr">
        <is>
          <t>Oscar Dahbar Propiedades</t>
        </is>
      </c>
      <c r="V337" t="inlineStr">
        <is>
          <t>Oscar Dahbar Propiedades</t>
        </is>
      </c>
      <c r="W337" t="inlineStr">
        <is>
          <t>https://oscardahbarpropiedades.com.ar/ad/asa-3-dormitorios-en-villa-club</t>
        </is>
      </c>
      <c r="X337" t="inlineStr"/>
      <c r="Y337" t="inlineStr">
        <is>
          <t>Activa</t>
        </is>
      </c>
      <c r="Z337" t="inlineStr">
        <is>
          <t>Casa</t>
        </is>
      </c>
      <c r="AA337" t="inlineStr">
        <is>
          <t>sale</t>
        </is>
      </c>
      <c r="AB337" t="inlineStr">
        <is>
          <t>USD</t>
        </is>
      </c>
      <c r="AC337" s="3" t="n">
        <v>90000</v>
      </c>
      <c r="AD337" t="n">
        <v>4</v>
      </c>
      <c r="AE337" t="n">
        <v>3</v>
      </c>
      <c r="AF337" t="n">
        <v>1</v>
      </c>
      <c r="AG337" t="n">
        <v>90</v>
      </c>
      <c r="AH337" t="n">
        <v>130</v>
      </c>
      <c r="AI337" t="inlineStr">
        <is>
          <t>2026-06-18T16:10:39.780679+00:00</t>
        </is>
      </c>
      <c r="AJ337" t="inlineStr">
        <is>
          <t>sin zona</t>
        </is>
      </c>
      <c r="AK337" s="2" t="inlineStr">
        <is>
          <t>{"location_precision": "", "location_query": "", "manual_overrides": {}, "source_locality": "Hurlingham", "source_zone": "", "territory_evidence": {}}</t>
        </is>
      </c>
      <c r="AL337" t="inlineStr"/>
      <c r="AM337" t="inlineStr"/>
    </row>
    <row r="338">
      <c r="A338" t="n">
        <v>5793</v>
      </c>
      <c r="B338" t="inlineStr">
        <is>
          <t>Exclusiva propiedad en el barrio de Villa Club</t>
        </is>
      </c>
      <c r="C338" s="2" t="inlineStr"/>
      <c r="D338" t="inlineStr">
        <is>
          <t>Recagno 700</t>
        </is>
      </c>
      <c r="E338" t="inlineStr">
        <is>
          <t>Recagno 700</t>
        </is>
      </c>
      <c r="F338" t="inlineStr"/>
      <c r="G338" t="inlineStr">
        <is>
          <t>recagno 700</t>
        </is>
      </c>
      <c r="H338" t="inlineStr">
        <is>
          <t>Hurlingham</t>
        </is>
      </c>
      <c r="I338" t="inlineStr">
        <is>
          <t>Hurlingham</t>
        </is>
      </c>
      <c r="J338" t="inlineStr"/>
      <c r="K338" t="inlineStr"/>
      <c r="L338" t="inlineStr"/>
      <c r="M338" t="inlineStr"/>
      <c r="N338" t="inlineStr"/>
      <c r="O338" t="inlineStr">
        <is>
          <t>BAJA</t>
        </is>
      </c>
      <c r="P338" t="inlineStr">
        <is>
          <t>sin zona</t>
        </is>
      </c>
      <c r="Q338" t="inlineStr">
        <is>
          <t>DUDOSO</t>
        </is>
      </c>
      <c r="T338" t="inlineStr"/>
      <c r="U338" t="inlineStr">
        <is>
          <t>Oscar Dahbar Propiedades</t>
        </is>
      </c>
      <c r="V338" t="inlineStr">
        <is>
          <t>Oscar Dahbar Propiedades</t>
        </is>
      </c>
      <c r="W338" t="inlineStr">
        <is>
          <t>https://oscardahbarpropiedades.com.ar/ad/exclusiva-propiedad-en-el-barrio-de-villa-club</t>
        </is>
      </c>
      <c r="X338" t="inlineStr"/>
      <c r="Y338" t="inlineStr">
        <is>
          <t>Activa</t>
        </is>
      </c>
      <c r="Z338" t="inlineStr">
        <is>
          <t>Departamento</t>
        </is>
      </c>
      <c r="AA338" t="inlineStr">
        <is>
          <t>sale</t>
        </is>
      </c>
      <c r="AB338" t="inlineStr">
        <is>
          <t>USD</t>
        </is>
      </c>
      <c r="AC338" s="3" t="n">
        <v>268000</v>
      </c>
      <c r="AD338" t="n">
        <v>5</v>
      </c>
      <c r="AE338" t="n">
        <v>4</v>
      </c>
      <c r="AF338" t="n">
        <v>3</v>
      </c>
      <c r="AG338" t="n">
        <v>321</v>
      </c>
      <c r="AH338" t="n">
        <v>420</v>
      </c>
      <c r="AI338" t="inlineStr">
        <is>
          <t>2026-06-18T16:10:42.298847+00:00</t>
        </is>
      </c>
      <c r="AJ338" t="inlineStr">
        <is>
          <t>sin zona</t>
        </is>
      </c>
      <c r="AK338" s="2" t="inlineStr">
        <is>
          <t>{"location_precision": "", "location_query": "", "manual_overrides": {}, "source_locality": "Hurlingham", "source_zone": "", "territory_evidence": {}}</t>
        </is>
      </c>
      <c r="AL338" t="inlineStr"/>
      <c r="AM338" t="inlineStr"/>
    </row>
    <row r="339">
      <c r="A339" t="n">
        <v>5794</v>
      </c>
      <c r="B339" t="inlineStr">
        <is>
          <t>Tu casa ideal en Villa Club</t>
        </is>
      </c>
      <c r="C339" s="2" t="inlineStr"/>
      <c r="D339" t="inlineStr">
        <is>
          <t>Cañada de Gomez 544</t>
        </is>
      </c>
      <c r="E339" t="inlineStr">
        <is>
          <t>Cañada de Gomez 544</t>
        </is>
      </c>
      <c r="F339" t="inlineStr"/>
      <c r="G339" t="inlineStr">
        <is>
          <t>canada de gomez 544</t>
        </is>
      </c>
      <c r="H339" t="inlineStr">
        <is>
          <t>Hurlingham</t>
        </is>
      </c>
      <c r="I339" t="inlineStr">
        <is>
          <t>Hurlingham</t>
        </is>
      </c>
      <c r="J339" t="inlineStr"/>
      <c r="K339" t="inlineStr"/>
      <c r="L339" t="inlineStr"/>
      <c r="M339" t="inlineStr"/>
      <c r="N339" t="inlineStr"/>
      <c r="O339" t="inlineStr">
        <is>
          <t>BAJA</t>
        </is>
      </c>
      <c r="P339" t="inlineStr">
        <is>
          <t>sin zona</t>
        </is>
      </c>
      <c r="Q339" t="inlineStr">
        <is>
          <t>DUDOSO</t>
        </is>
      </c>
      <c r="T339" t="inlineStr"/>
      <c r="U339" t="inlineStr">
        <is>
          <t>Oscar Dahbar Propiedades</t>
        </is>
      </c>
      <c r="V339" t="inlineStr">
        <is>
          <t>Oscar Dahbar Propiedades</t>
        </is>
      </c>
      <c r="W339" t="inlineStr">
        <is>
          <t>https://oscardahbarpropiedades.com.ar/ad/tu-casa-ideal-en-villa-club</t>
        </is>
      </c>
      <c r="X339" t="inlineStr"/>
      <c r="Y339" t="inlineStr">
        <is>
          <t>Activa</t>
        </is>
      </c>
      <c r="Z339" t="inlineStr">
        <is>
          <t>Casa</t>
        </is>
      </c>
      <c r="AA339" t="inlineStr">
        <is>
          <t>sale</t>
        </is>
      </c>
      <c r="AB339" t="inlineStr">
        <is>
          <t>USD</t>
        </is>
      </c>
      <c r="AC339" s="3" t="n">
        <v>170000</v>
      </c>
      <c r="AE339" t="n">
        <v>3</v>
      </c>
      <c r="AF339" t="n">
        <v>1</v>
      </c>
      <c r="AG339" t="n">
        <v>10</v>
      </c>
      <c r="AH339" t="n">
        <v>10</v>
      </c>
      <c r="AI339" t="inlineStr">
        <is>
          <t>2026-06-18T16:10:45.365415+00:00</t>
        </is>
      </c>
      <c r="AJ339" t="inlineStr">
        <is>
          <t>sin zona</t>
        </is>
      </c>
      <c r="AK339" s="2" t="inlineStr">
        <is>
          <t>{"location_precision": "", "location_query": "", "manual_overrides": {}, "source_locality": "Hurlingham", "source_zone": "", "territory_evidence": {}}</t>
        </is>
      </c>
      <c r="AL339" t="inlineStr"/>
      <c r="AM339" t="inlineStr"/>
    </row>
    <row r="340">
      <c r="A340" t="n">
        <v>5795</v>
      </c>
      <c r="B340" t="inlineStr">
        <is>
          <t>Fondo de comercio pizzería, heladería y minutas</t>
        </is>
      </c>
      <c r="C340" s="2" t="inlineStr"/>
      <c r="D340" t="inlineStr">
        <is>
          <t>Av. Roca 2100</t>
        </is>
      </c>
      <c r="E340" t="inlineStr">
        <is>
          <t>Av. Roca 2100</t>
        </is>
      </c>
      <c r="F340" t="inlineStr"/>
      <c r="G340" t="inlineStr">
        <is>
          <t>avenida roca 2100</t>
        </is>
      </c>
      <c r="H340" t="inlineStr">
        <is>
          <t>Hurlingham</t>
        </is>
      </c>
      <c r="I340" t="inlineStr">
        <is>
          <t>Hurlingham</t>
        </is>
      </c>
      <c r="J340" t="inlineStr"/>
      <c r="K340" t="inlineStr"/>
      <c r="L340" t="inlineStr"/>
      <c r="M340" t="inlineStr"/>
      <c r="N340" t="inlineStr"/>
      <c r="O340" t="inlineStr">
        <is>
          <t>BAJA</t>
        </is>
      </c>
      <c r="P340" t="inlineStr">
        <is>
          <t>sin zona</t>
        </is>
      </c>
      <c r="Q340" t="inlineStr">
        <is>
          <t>DUDOSO</t>
        </is>
      </c>
      <c r="T340" t="inlineStr"/>
      <c r="U340" t="inlineStr">
        <is>
          <t>Oscar Dahbar Propiedades</t>
        </is>
      </c>
      <c r="V340" t="inlineStr">
        <is>
          <t>Oscar Dahbar Propiedades</t>
        </is>
      </c>
      <c r="W340" t="inlineStr">
        <is>
          <t>https://oscardahbarpropiedades.com.ar/ad/fondo-de-comercio-pizzeria-heladeria-y-minutas</t>
        </is>
      </c>
      <c r="X340" t="inlineStr"/>
      <c r="Y340" t="inlineStr">
        <is>
          <t>Activa</t>
        </is>
      </c>
      <c r="Z340" t="inlineStr">
        <is>
          <t>Departamento</t>
        </is>
      </c>
      <c r="AA340" t="inlineStr">
        <is>
          <t>sale</t>
        </is>
      </c>
      <c r="AB340" t="inlineStr">
        <is>
          <t>USD</t>
        </is>
      </c>
      <c r="AC340" s="3" t="n">
        <v>75000</v>
      </c>
      <c r="AF340" t="n">
        <v>2</v>
      </c>
      <c r="AG340" t="n">
        <v>90</v>
      </c>
      <c r="AH340" t="n">
        <v>90</v>
      </c>
      <c r="AI340" t="inlineStr">
        <is>
          <t>2026-06-18T16:10:50.402154+00:00</t>
        </is>
      </c>
      <c r="AJ340" t="inlineStr">
        <is>
          <t>sin zona</t>
        </is>
      </c>
      <c r="AK340" s="2" t="inlineStr">
        <is>
          <t>{"location_precision": "", "location_query": "", "manual_overrides": {}, "source_locality": "Hurlingham", "source_zone": "", "territory_evidence": {}}</t>
        </is>
      </c>
      <c r="AL340" t="inlineStr"/>
      <c r="AM340" t="inlineStr"/>
    </row>
    <row r="341">
      <c r="A341" t="n">
        <v>5796</v>
      </c>
      <c r="B341" t="inlineStr">
        <is>
          <t>Lote en Av Roca, ideal inversores</t>
        </is>
      </c>
      <c r="C341" s="2" t="inlineStr"/>
      <c r="D341" t="inlineStr">
        <is>
          <t>Tte. Gral. Julio Argentino Roca 2838</t>
        </is>
      </c>
      <c r="E341" t="inlineStr">
        <is>
          <t>Tte. Gral. Julio Argentino Roca 2838</t>
        </is>
      </c>
      <c r="F341" t="inlineStr"/>
      <c r="G341" t="inlineStr">
        <is>
          <t>tte general julio argentino roca 2838</t>
        </is>
      </c>
      <c r="H341" t="inlineStr">
        <is>
          <t>Hurlingham</t>
        </is>
      </c>
      <c r="I341" t="inlineStr">
        <is>
          <t>Hurlingham</t>
        </is>
      </c>
      <c r="J341" t="inlineStr"/>
      <c r="K341" t="inlineStr"/>
      <c r="L341" t="inlineStr"/>
      <c r="M341" t="inlineStr"/>
      <c r="N341" t="inlineStr"/>
      <c r="O341" t="inlineStr">
        <is>
          <t>BAJA</t>
        </is>
      </c>
      <c r="P341" t="inlineStr">
        <is>
          <t>sin zona</t>
        </is>
      </c>
      <c r="Q341" t="inlineStr">
        <is>
          <t>DUDOSO</t>
        </is>
      </c>
      <c r="T341" t="inlineStr"/>
      <c r="U341" t="inlineStr">
        <is>
          <t>Oscar Dahbar Propiedades</t>
        </is>
      </c>
      <c r="V341" t="inlineStr">
        <is>
          <t>Oscar Dahbar Propiedades</t>
        </is>
      </c>
      <c r="W341" t="inlineStr">
        <is>
          <t>https://oscardahbarpropiedades.com.ar/ad/lote-en-av-roca-ideal-inversores</t>
        </is>
      </c>
      <c r="X341" t="inlineStr"/>
      <c r="Y341" t="inlineStr">
        <is>
          <t>Activa</t>
        </is>
      </c>
      <c r="Z341" t="inlineStr">
        <is>
          <t>Terreno</t>
        </is>
      </c>
      <c r="AA341" t="inlineStr">
        <is>
          <t>sale</t>
        </is>
      </c>
      <c r="AB341" t="inlineStr">
        <is>
          <t>USD</t>
        </is>
      </c>
      <c r="AC341" s="3" t="n">
        <v>290000</v>
      </c>
      <c r="AH341" t="n">
        <v>900</v>
      </c>
      <c r="AI341" t="inlineStr">
        <is>
          <t>2026-06-18T16:10:59.141194+00:00</t>
        </is>
      </c>
      <c r="AJ341" t="inlineStr">
        <is>
          <t>sin zona</t>
        </is>
      </c>
      <c r="AK341" s="2" t="inlineStr">
        <is>
          <t>{"location_precision": "", "location_query": "", "manual_overrides": {}, "source_locality": "Hurlingham", "source_zone": "", "territory_evidence": {}}</t>
        </is>
      </c>
      <c r="AL341" t="inlineStr"/>
      <c r="AM341" t="inlineStr"/>
    </row>
    <row r="342">
      <c r="A342" t="n">
        <v>5797</v>
      </c>
      <c r="B342" t="inlineStr">
        <is>
          <t>Buen Ayre y Combate Pavon, 600 m2 de lote</t>
        </is>
      </c>
      <c r="C342" s="2" t="inlineStr"/>
      <c r="D342" t="inlineStr">
        <is>
          <t>Paso Morales 90</t>
        </is>
      </c>
      <c r="E342" t="inlineStr">
        <is>
          <t>Paso Morales 90</t>
        </is>
      </c>
      <c r="F342" t="inlineStr"/>
      <c r="G342" t="inlineStr">
        <is>
          <t>paso morales 90</t>
        </is>
      </c>
      <c r="H342" t="inlineStr">
        <is>
          <t>Hurlingham</t>
        </is>
      </c>
      <c r="I342" t="inlineStr">
        <is>
          <t>Hurlingham</t>
        </is>
      </c>
      <c r="J342" t="inlineStr"/>
      <c r="K342" t="inlineStr"/>
      <c r="L342" t="inlineStr"/>
      <c r="M342" t="inlineStr"/>
      <c r="N342" t="inlineStr"/>
      <c r="O342" t="inlineStr">
        <is>
          <t>BAJA</t>
        </is>
      </c>
      <c r="P342" t="inlineStr">
        <is>
          <t>sin zona</t>
        </is>
      </c>
      <c r="Q342" t="inlineStr">
        <is>
          <t>DUDOSO</t>
        </is>
      </c>
      <c r="T342" t="inlineStr"/>
      <c r="U342" t="inlineStr">
        <is>
          <t>Oscar Dahbar Propiedades</t>
        </is>
      </c>
      <c r="V342" t="inlineStr">
        <is>
          <t>Oscar Dahbar Propiedades</t>
        </is>
      </c>
      <c r="W342" t="inlineStr">
        <is>
          <t>https://oscardahbarpropiedades.com.ar/ad/buen-ayre-y-combate-pavon-600-m2-de-lote</t>
        </is>
      </c>
      <c r="X342" t="inlineStr"/>
      <c r="Y342" t="inlineStr">
        <is>
          <t>Activa</t>
        </is>
      </c>
      <c r="Z342" t="inlineStr">
        <is>
          <t>Terreno</t>
        </is>
      </c>
      <c r="AA342" t="inlineStr">
        <is>
          <t>sale</t>
        </is>
      </c>
      <c r="AB342" t="inlineStr">
        <is>
          <t>USD</t>
        </is>
      </c>
      <c r="AC342" s="3" t="n">
        <v>250000</v>
      </c>
      <c r="AD342" t="n">
        <v>3</v>
      </c>
      <c r="AE342" t="n">
        <v>2</v>
      </c>
      <c r="AF342" t="n">
        <v>3</v>
      </c>
      <c r="AG342" t="n">
        <v>300</v>
      </c>
      <c r="AH342" t="n">
        <v>660</v>
      </c>
      <c r="AI342" t="inlineStr">
        <is>
          <t>2026-06-18T16:11:02.040153+00:00</t>
        </is>
      </c>
      <c r="AJ342" t="inlineStr">
        <is>
          <t>sin zona</t>
        </is>
      </c>
      <c r="AK342" s="2" t="inlineStr">
        <is>
          <t>{"location_precision": "", "location_query": "", "manual_overrides": {}, "source_locality": "Hurlingham", "source_zone": "", "territory_evidence": {}}</t>
        </is>
      </c>
      <c r="AL342" t="inlineStr"/>
      <c r="AM342" t="inlineStr"/>
    </row>
    <row r="343">
      <c r="A343" t="n">
        <v>5798</v>
      </c>
      <c r="B343" t="inlineStr">
        <is>
          <t>Chalet en Villa Club Sobre Calle Granaderos Nuevo Valor!</t>
        </is>
      </c>
      <c r="C343" s="2" t="inlineStr"/>
      <c r="D343" t="inlineStr">
        <is>
          <t>Granaderos 334</t>
        </is>
      </c>
      <c r="E343" t="inlineStr">
        <is>
          <t>Granaderos 334</t>
        </is>
      </c>
      <c r="F343" t="inlineStr"/>
      <c r="G343" t="inlineStr">
        <is>
          <t>granaderos 334</t>
        </is>
      </c>
      <c r="H343" t="inlineStr">
        <is>
          <t>Hurlingham</t>
        </is>
      </c>
      <c r="I343" t="inlineStr">
        <is>
          <t>Hurlingham</t>
        </is>
      </c>
      <c r="J343" t="inlineStr"/>
      <c r="K343" t="inlineStr"/>
      <c r="L343" t="inlineStr"/>
      <c r="M343" t="inlineStr"/>
      <c r="N343" t="inlineStr"/>
      <c r="O343" t="inlineStr">
        <is>
          <t>BAJA</t>
        </is>
      </c>
      <c r="P343" t="inlineStr">
        <is>
          <t>sin zona</t>
        </is>
      </c>
      <c r="Q343" t="inlineStr">
        <is>
          <t>DUDOSO</t>
        </is>
      </c>
      <c r="T343" t="inlineStr"/>
      <c r="U343" t="inlineStr">
        <is>
          <t>Oscar Dahbar Propiedades</t>
        </is>
      </c>
      <c r="V343" t="inlineStr">
        <is>
          <t>Oscar Dahbar Propiedades</t>
        </is>
      </c>
      <c r="W343" t="inlineStr">
        <is>
          <t>https://oscardahbarpropiedades.com.ar/ad/chalet-en-villa-club-sobre-calle-granaderos-nuevo-valor</t>
        </is>
      </c>
      <c r="X343" t="inlineStr"/>
      <c r="Y343" t="inlineStr">
        <is>
          <t>Activa</t>
        </is>
      </c>
      <c r="Z343" t="inlineStr">
        <is>
          <t>Casa</t>
        </is>
      </c>
      <c r="AA343" t="inlineStr">
        <is>
          <t>sale</t>
        </is>
      </c>
      <c r="AB343" t="inlineStr">
        <is>
          <t>USD</t>
        </is>
      </c>
      <c r="AC343" s="3" t="n">
        <v>185000</v>
      </c>
      <c r="AD343" t="n">
        <v>5</v>
      </c>
      <c r="AE343" t="n">
        <v>4</v>
      </c>
      <c r="AF343" t="n">
        <v>2</v>
      </c>
      <c r="AG343" t="n">
        <v>250</v>
      </c>
      <c r="AH343" t="n">
        <v>295</v>
      </c>
      <c r="AI343" t="inlineStr">
        <is>
          <t>2026-06-18T16:11:04.948335+00:00</t>
        </is>
      </c>
      <c r="AJ343" t="inlineStr">
        <is>
          <t>sin zona</t>
        </is>
      </c>
      <c r="AK343" s="2" t="inlineStr">
        <is>
          <t>{"location_precision": "", "location_query": "", "manual_overrides": {}, "source_locality": "Hurlingham", "source_zone": "", "territory_evidence": {}}</t>
        </is>
      </c>
      <c r="AL343" t="inlineStr"/>
      <c r="AM343" t="inlineStr"/>
    </row>
    <row r="344">
      <c r="A344" t="n">
        <v>5799</v>
      </c>
      <c r="B344" t="inlineStr">
        <is>
          <t>Amplia Casa en El Barrio de Villa Club</t>
        </is>
      </c>
      <c r="C344" s="2" t="inlineStr"/>
      <c r="D344" t="inlineStr">
        <is>
          <t>Granaderos 289</t>
        </is>
      </c>
      <c r="E344" t="inlineStr">
        <is>
          <t>Granaderos 289</t>
        </is>
      </c>
      <c r="F344" t="inlineStr"/>
      <c r="G344" t="inlineStr">
        <is>
          <t>granaderos 289</t>
        </is>
      </c>
      <c r="H344" t="inlineStr">
        <is>
          <t>Hurlingham</t>
        </is>
      </c>
      <c r="I344" t="inlineStr">
        <is>
          <t>Hurlingham</t>
        </is>
      </c>
      <c r="J344" t="inlineStr"/>
      <c r="K344" t="inlineStr"/>
      <c r="L344" t="inlineStr"/>
      <c r="M344" t="inlineStr"/>
      <c r="N344" t="inlineStr"/>
      <c r="O344" t="inlineStr">
        <is>
          <t>BAJA</t>
        </is>
      </c>
      <c r="P344" t="inlineStr">
        <is>
          <t>sin zona</t>
        </is>
      </c>
      <c r="Q344" t="inlineStr">
        <is>
          <t>DUDOSO</t>
        </is>
      </c>
      <c r="T344" t="inlineStr"/>
      <c r="U344" t="inlineStr">
        <is>
          <t>Oscar Dahbar Propiedades</t>
        </is>
      </c>
      <c r="V344" t="inlineStr">
        <is>
          <t>Oscar Dahbar Propiedades</t>
        </is>
      </c>
      <c r="W344" t="inlineStr">
        <is>
          <t>https://oscardahbarpropiedades.com.ar/ad/amplia-casa-en-el-barrio-de-villa-club</t>
        </is>
      </c>
      <c r="X344" t="inlineStr"/>
      <c r="Y344" t="inlineStr">
        <is>
          <t>Activa</t>
        </is>
      </c>
      <c r="Z344" t="inlineStr">
        <is>
          <t>Casa</t>
        </is>
      </c>
      <c r="AA344" t="inlineStr">
        <is>
          <t>sale</t>
        </is>
      </c>
      <c r="AB344" t="inlineStr">
        <is>
          <t>USD</t>
        </is>
      </c>
      <c r="AC344" s="3" t="n">
        <v>180000</v>
      </c>
      <c r="AD344" t="n">
        <v>6</v>
      </c>
      <c r="AE344" t="n">
        <v>3</v>
      </c>
      <c r="AF344" t="n">
        <v>3</v>
      </c>
      <c r="AG344" t="n">
        <v>190</v>
      </c>
      <c r="AH344" t="n">
        <v>250</v>
      </c>
      <c r="AI344" t="inlineStr">
        <is>
          <t>2026-06-18T16:11:10.916251+00:00</t>
        </is>
      </c>
      <c r="AJ344" t="inlineStr">
        <is>
          <t>sin zona</t>
        </is>
      </c>
      <c r="AK344" s="2" t="inlineStr">
        <is>
          <t>{"location_precision": "", "location_query": "", "manual_overrides": {}, "source_locality": "Hurlingham", "source_zone": "", "territory_evidence": {}}</t>
        </is>
      </c>
      <c r="AL344" t="inlineStr"/>
      <c r="AM344" t="inlineStr"/>
    </row>
    <row r="345">
      <c r="A345" t="n">
        <v>5800</v>
      </c>
      <c r="B345" t="inlineStr">
        <is>
          <t>CASA triplex con detalles de categoria.</t>
        </is>
      </c>
      <c r="C345" s="2" t="inlineStr"/>
      <c r="D345" t="inlineStr">
        <is>
          <t>Nilda Figueira 1262</t>
        </is>
      </c>
      <c r="E345" t="inlineStr">
        <is>
          <t>Nilda Figueira 1262</t>
        </is>
      </c>
      <c r="F345" t="inlineStr"/>
      <c r="G345" t="inlineStr">
        <is>
          <t>nilda figueira 1262</t>
        </is>
      </c>
      <c r="H345" t="inlineStr">
        <is>
          <t>Hurlingham</t>
        </is>
      </c>
      <c r="I345" t="inlineStr">
        <is>
          <t>Hurlingham</t>
        </is>
      </c>
      <c r="J345" t="inlineStr"/>
      <c r="K345" t="inlineStr"/>
      <c r="L345" t="inlineStr"/>
      <c r="M345" t="inlineStr"/>
      <c r="N345" t="inlineStr"/>
      <c r="O345" t="inlineStr">
        <is>
          <t>BAJA</t>
        </is>
      </c>
      <c r="P345" t="inlineStr">
        <is>
          <t>sin zona</t>
        </is>
      </c>
      <c r="Q345" t="inlineStr">
        <is>
          <t>DUDOSO</t>
        </is>
      </c>
      <c r="T345" t="inlineStr"/>
      <c r="U345" t="inlineStr">
        <is>
          <t>Oscar Dahbar Propiedades</t>
        </is>
      </c>
      <c r="V345" t="inlineStr">
        <is>
          <t>Oscar Dahbar Propiedades</t>
        </is>
      </c>
      <c r="W345" t="inlineStr">
        <is>
          <t>https://oscardahbarpropiedades.com.ar/ad/casa-triplex-con-detalles-de-categoria</t>
        </is>
      </c>
      <c r="X345" t="inlineStr"/>
      <c r="Y345" t="inlineStr">
        <is>
          <t>Activa</t>
        </is>
      </c>
      <c r="Z345" t="inlineStr">
        <is>
          <t>Casa</t>
        </is>
      </c>
      <c r="AA345" t="inlineStr">
        <is>
          <t>sale</t>
        </is>
      </c>
      <c r="AB345" t="inlineStr">
        <is>
          <t>USD</t>
        </is>
      </c>
      <c r="AC345" s="3" t="n">
        <v>155000</v>
      </c>
      <c r="AD345" t="n">
        <v>3</v>
      </c>
      <c r="AE345" t="n">
        <v>2</v>
      </c>
      <c r="AF345" t="n">
        <v>1</v>
      </c>
      <c r="AG345" t="n">
        <v>110</v>
      </c>
      <c r="AH345" t="n">
        <v>110</v>
      </c>
      <c r="AI345" t="inlineStr">
        <is>
          <t>2026-06-18T16:11:12.833692+00:00</t>
        </is>
      </c>
      <c r="AJ345" t="inlineStr">
        <is>
          <t>sin zona</t>
        </is>
      </c>
      <c r="AK345" s="2" t="inlineStr">
        <is>
          <t>{"location_precision": "", "location_query": "", "manual_overrides": {}, "source_locality": "Hurlingham", "source_zone": "", "territory_evidence": {}}</t>
        </is>
      </c>
      <c r="AL345" t="inlineStr"/>
      <c r="AM345" t="inlineStr"/>
    </row>
    <row r="346">
      <c r="A346" t="n">
        <v>5801</v>
      </c>
      <c r="B346" t="inlineStr">
        <is>
          <t>Casa amplia y bien ubicada</t>
        </is>
      </c>
      <c r="C346" s="2" t="inlineStr"/>
      <c r="D346" t="inlineStr">
        <is>
          <t>stephenson 2900</t>
        </is>
      </c>
      <c r="E346" t="inlineStr">
        <is>
          <t>stephenson 2900</t>
        </is>
      </c>
      <c r="F346" t="inlineStr"/>
      <c r="G346" t="inlineStr">
        <is>
          <t>stephenson 2900</t>
        </is>
      </c>
      <c r="H346" t="inlineStr">
        <is>
          <t>Hurlingham</t>
        </is>
      </c>
      <c r="I346" t="inlineStr">
        <is>
          <t>Hurlingham</t>
        </is>
      </c>
      <c r="J346" t="inlineStr"/>
      <c r="K346" t="inlineStr"/>
      <c r="L346" t="inlineStr"/>
      <c r="M346" t="inlineStr"/>
      <c r="N346" t="inlineStr"/>
      <c r="O346" t="inlineStr">
        <is>
          <t>BAJA</t>
        </is>
      </c>
      <c r="P346" t="inlineStr">
        <is>
          <t>sin zona</t>
        </is>
      </c>
      <c r="Q346" t="inlineStr">
        <is>
          <t>DUDOSO</t>
        </is>
      </c>
      <c r="T346" t="inlineStr"/>
      <c r="U346" t="inlineStr">
        <is>
          <t>Oscar Dahbar Propiedades</t>
        </is>
      </c>
      <c r="V346" t="inlineStr">
        <is>
          <t>Oscar Dahbar Propiedades</t>
        </is>
      </c>
      <c r="W346" t="inlineStr">
        <is>
          <t>https://oscardahbarpropiedades.com.ar/ad/casa-amplia-y-bien-ubicada</t>
        </is>
      </c>
      <c r="X346" t="inlineStr"/>
      <c r="Y346" t="inlineStr">
        <is>
          <t>Activa</t>
        </is>
      </c>
      <c r="Z346" t="inlineStr">
        <is>
          <t>Casa</t>
        </is>
      </c>
      <c r="AA346" t="inlineStr">
        <is>
          <t>sale</t>
        </is>
      </c>
      <c r="AB346" t="inlineStr">
        <is>
          <t>USD</t>
        </is>
      </c>
      <c r="AC346" s="3" t="n">
        <v>75000</v>
      </c>
      <c r="AD346" t="n">
        <v>3</v>
      </c>
      <c r="AE346" t="n">
        <v>2</v>
      </c>
      <c r="AF346" t="n">
        <v>1</v>
      </c>
      <c r="AG346" t="n">
        <v>90</v>
      </c>
      <c r="AH346" t="n">
        <v>180</v>
      </c>
      <c r="AI346" t="inlineStr">
        <is>
          <t>2026-06-18T16:11:16.938107+00:00</t>
        </is>
      </c>
      <c r="AJ346" t="inlineStr">
        <is>
          <t>sin zona</t>
        </is>
      </c>
      <c r="AK346" s="2" t="inlineStr">
        <is>
          <t>{"location_precision": "", "location_query": "", "manual_overrides": {}, "source_locality": "Hurlingham", "source_zone": "", "territory_evidence": {}}</t>
        </is>
      </c>
      <c r="AL346" t="inlineStr"/>
      <c r="AM346" t="inlineStr"/>
    </row>
    <row r="347">
      <c r="A347" t="n">
        <v>5802</v>
      </c>
      <c r="B347" t="inlineStr">
        <is>
          <t>2 casas, ideal para varias familias</t>
        </is>
      </c>
      <c r="C347" s="2" t="inlineStr"/>
      <c r="D347" t="inlineStr">
        <is>
          <t>Kennedy 450</t>
        </is>
      </c>
      <c r="E347" t="inlineStr">
        <is>
          <t>Kennedy 450</t>
        </is>
      </c>
      <c r="F347" t="inlineStr"/>
      <c r="G347" t="inlineStr">
        <is>
          <t>kennedy 450</t>
        </is>
      </c>
      <c r="H347" t="inlineStr">
        <is>
          <t>Hurlingham</t>
        </is>
      </c>
      <c r="I347" t="inlineStr">
        <is>
          <t>Hurlingham</t>
        </is>
      </c>
      <c r="J347" t="inlineStr"/>
      <c r="K347" t="inlineStr"/>
      <c r="L347" t="inlineStr"/>
      <c r="M347" t="inlineStr"/>
      <c r="N347" t="inlineStr"/>
      <c r="O347" t="inlineStr">
        <is>
          <t>BAJA</t>
        </is>
      </c>
      <c r="P347" t="inlineStr">
        <is>
          <t>sin zona</t>
        </is>
      </c>
      <c r="Q347" t="inlineStr">
        <is>
          <t>DUDOSO</t>
        </is>
      </c>
      <c r="T347" t="inlineStr"/>
      <c r="U347" t="inlineStr">
        <is>
          <t>Oscar Dahbar Propiedades</t>
        </is>
      </c>
      <c r="V347" t="inlineStr">
        <is>
          <t>Oscar Dahbar Propiedades</t>
        </is>
      </c>
      <c r="W347" t="inlineStr">
        <is>
          <t>https://oscardahbarpropiedades.com.ar/ad/2-casas-ideal-para-varias-familias</t>
        </is>
      </c>
      <c r="X347" t="inlineStr"/>
      <c r="Y347" t="inlineStr">
        <is>
          <t>Activa</t>
        </is>
      </c>
      <c r="Z347" t="inlineStr">
        <is>
          <t>Casa</t>
        </is>
      </c>
      <c r="AA347" t="inlineStr">
        <is>
          <t>sale</t>
        </is>
      </c>
      <c r="AB347" t="inlineStr">
        <is>
          <t>USD</t>
        </is>
      </c>
      <c r="AC347" s="3" t="n">
        <v>230000</v>
      </c>
      <c r="AD347" t="n">
        <v>9</v>
      </c>
      <c r="AE347" t="n">
        <v>7</v>
      </c>
      <c r="AF347" t="n">
        <v>3</v>
      </c>
      <c r="AG347" t="n">
        <v>210</v>
      </c>
      <c r="AH347" t="n">
        <v>350</v>
      </c>
      <c r="AI347" t="inlineStr">
        <is>
          <t>2026-06-18T16:11:20.812572+00:00</t>
        </is>
      </c>
      <c r="AJ347" t="inlineStr">
        <is>
          <t>sin zona</t>
        </is>
      </c>
      <c r="AK347" s="2" t="inlineStr">
        <is>
          <t>{"location_precision": "", "location_query": "", "manual_overrides": {}, "source_locality": "Hurlingham", "source_zone": "", "territory_evidence": {}}</t>
        </is>
      </c>
      <c r="AL347" t="inlineStr"/>
      <c r="AM347" t="inlineStr"/>
    </row>
    <row r="348">
      <c r="A348" t="n">
        <v>5803</v>
      </c>
      <c r="B348" t="inlineStr">
        <is>
          <t>4 dúplex y galpón, ideal para renta</t>
        </is>
      </c>
      <c r="C348" s="2" t="inlineStr"/>
      <c r="D348" t="inlineStr">
        <is>
          <t>Quintino Bocayuva 360</t>
        </is>
      </c>
      <c r="E348" t="inlineStr">
        <is>
          <t>Quintino Bocayuva 360</t>
        </is>
      </c>
      <c r="F348" t="inlineStr"/>
      <c r="G348" t="inlineStr">
        <is>
          <t>quintino bocayuva 360</t>
        </is>
      </c>
      <c r="H348" t="inlineStr">
        <is>
          <t>Hurlingham</t>
        </is>
      </c>
      <c r="I348" t="inlineStr">
        <is>
          <t>Hurlingham</t>
        </is>
      </c>
      <c r="J348" t="inlineStr"/>
      <c r="K348" t="inlineStr"/>
      <c r="L348" t="inlineStr"/>
      <c r="M348" t="inlineStr"/>
      <c r="N348" t="inlineStr"/>
      <c r="O348" t="inlineStr">
        <is>
          <t>BAJA</t>
        </is>
      </c>
      <c r="P348" t="inlineStr">
        <is>
          <t>sin zona</t>
        </is>
      </c>
      <c r="Q348" t="inlineStr">
        <is>
          <t>DUDOSO</t>
        </is>
      </c>
      <c r="T348" t="inlineStr"/>
      <c r="U348" t="inlineStr">
        <is>
          <t>Oscar Dahbar Propiedades</t>
        </is>
      </c>
      <c r="V348" t="inlineStr">
        <is>
          <t>Oscar Dahbar Propiedades</t>
        </is>
      </c>
      <c r="W348" t="inlineStr">
        <is>
          <t>https://oscardahbarpropiedades.com.ar/ad/4-duplex-y-galpon-ideal-para-renta</t>
        </is>
      </c>
      <c r="X348" t="inlineStr"/>
      <c r="Y348" t="inlineStr">
        <is>
          <t>Activa</t>
        </is>
      </c>
      <c r="Z348" t="inlineStr">
        <is>
          <t>Dúplex</t>
        </is>
      </c>
      <c r="AA348" t="inlineStr">
        <is>
          <t>sale</t>
        </is>
      </c>
      <c r="AB348" t="inlineStr">
        <is>
          <t>USD</t>
        </is>
      </c>
      <c r="AC348" s="3" t="n">
        <v>400000</v>
      </c>
      <c r="AE348" t="n">
        <v>8</v>
      </c>
      <c r="AF348" t="n">
        <v>5</v>
      </c>
      <c r="AG348" t="n">
        <v>400</v>
      </c>
      <c r="AH348" t="n">
        <v>400</v>
      </c>
      <c r="AI348" t="inlineStr">
        <is>
          <t>2026-06-18T16:11:25.221717+00:00</t>
        </is>
      </c>
      <c r="AJ348" t="inlineStr">
        <is>
          <t>sin zona</t>
        </is>
      </c>
      <c r="AK348" s="2" t="inlineStr">
        <is>
          <t>{"location_precision": "", "location_query": "", "manual_overrides": {}, "source_locality": "Hurlingham", "source_zone": "", "territory_evidence": {}}</t>
        </is>
      </c>
      <c r="AL348" t="inlineStr"/>
      <c r="AM348" t="inlineStr"/>
    </row>
    <row r="349">
      <c r="A349" t="n">
        <v>5804</v>
      </c>
      <c r="B349" t="inlineStr">
        <is>
          <t>Galpon sobre Av. Roca Hurlingham</t>
        </is>
      </c>
      <c r="C349" s="2" t="inlineStr"/>
      <c r="D349" t="inlineStr">
        <is>
          <t>Tte. Gral. Julio Argentino Roca 2737</t>
        </is>
      </c>
      <c r="E349" t="inlineStr">
        <is>
          <t>Tte. Gral. Julio Argentino Roca 2737</t>
        </is>
      </c>
      <c r="F349" t="inlineStr"/>
      <c r="G349" t="inlineStr">
        <is>
          <t>tte general julio argentino roca 2737</t>
        </is>
      </c>
      <c r="H349" t="inlineStr">
        <is>
          <t>Hurlingham</t>
        </is>
      </c>
      <c r="I349" t="inlineStr">
        <is>
          <t>Hurlingham</t>
        </is>
      </c>
      <c r="J349" t="inlineStr"/>
      <c r="K349" t="inlineStr"/>
      <c r="L349" t="inlineStr"/>
      <c r="M349" t="inlineStr"/>
      <c r="N349" t="inlineStr"/>
      <c r="O349" t="inlineStr">
        <is>
          <t>BAJA</t>
        </is>
      </c>
      <c r="P349" t="inlineStr">
        <is>
          <t>sin zona</t>
        </is>
      </c>
      <c r="Q349" t="inlineStr">
        <is>
          <t>DUDOSO</t>
        </is>
      </c>
      <c r="T349" t="inlineStr"/>
      <c r="U349" t="inlineStr">
        <is>
          <t>Oscar Dahbar Propiedades</t>
        </is>
      </c>
      <c r="V349" t="inlineStr">
        <is>
          <t>Oscar Dahbar Propiedades</t>
        </is>
      </c>
      <c r="W349" t="inlineStr">
        <is>
          <t>https://oscardahbarpropiedades.com.ar/ad/galpon-sobre-av-roca-hurlingham</t>
        </is>
      </c>
      <c r="X349" t="inlineStr"/>
      <c r="Y349" t="inlineStr">
        <is>
          <t>Activa</t>
        </is>
      </c>
      <c r="Z349" t="inlineStr">
        <is>
          <t>Departamento</t>
        </is>
      </c>
      <c r="AA349" t="inlineStr">
        <is>
          <t>sale</t>
        </is>
      </c>
      <c r="AB349" t="inlineStr">
        <is>
          <t>USD</t>
        </is>
      </c>
      <c r="AC349" s="3" t="n">
        <v>380000</v>
      </c>
      <c r="AD349" t="n">
        <v>3</v>
      </c>
      <c r="AF349" t="n">
        <v>1</v>
      </c>
      <c r="AG349" t="n">
        <v>400</v>
      </c>
      <c r="AH349" t="n">
        <v>500</v>
      </c>
      <c r="AI349" t="inlineStr">
        <is>
          <t>2026-06-18T16:11:28.949362+00:00</t>
        </is>
      </c>
      <c r="AJ349" t="inlineStr">
        <is>
          <t>sin zona</t>
        </is>
      </c>
      <c r="AK349" s="2" t="inlineStr">
        <is>
          <t>{"location_precision": "", "location_query": "", "manual_overrides": {}, "source_locality": "Hurlingham", "source_zone": "", "territory_evidence": {}}</t>
        </is>
      </c>
      <c r="AL349" t="inlineStr"/>
      <c r="AM349" t="inlineStr"/>
    </row>
    <row r="350">
      <c r="A350" t="n">
        <v>5805</v>
      </c>
      <c r="B350" t="inlineStr">
        <is>
          <t>Casa con amplio parque sobre Pasaje Cintra Hurlingham</t>
        </is>
      </c>
      <c r="C350" s="2" t="inlineStr"/>
      <c r="D350" t="inlineStr">
        <is>
          <t>Pasaje Cintra 1361</t>
        </is>
      </c>
      <c r="E350" t="inlineStr">
        <is>
          <t>Pasaje Cintra 1361</t>
        </is>
      </c>
      <c r="F350" t="inlineStr"/>
      <c r="G350" t="inlineStr">
        <is>
          <t>pasaje cintra 1361</t>
        </is>
      </c>
      <c r="H350" t="inlineStr">
        <is>
          <t>Hurlingham</t>
        </is>
      </c>
      <c r="I350" t="inlineStr">
        <is>
          <t>Hurlingham</t>
        </is>
      </c>
      <c r="J350" t="inlineStr"/>
      <c r="K350" t="inlineStr"/>
      <c r="L350" t="inlineStr"/>
      <c r="M350" t="inlineStr"/>
      <c r="N350" t="inlineStr"/>
      <c r="O350" t="inlineStr">
        <is>
          <t>BAJA</t>
        </is>
      </c>
      <c r="P350" t="inlineStr">
        <is>
          <t>sin zona</t>
        </is>
      </c>
      <c r="Q350" t="inlineStr">
        <is>
          <t>DUDOSO</t>
        </is>
      </c>
      <c r="T350" t="inlineStr"/>
      <c r="U350" t="inlineStr">
        <is>
          <t>Oscar Dahbar Propiedades</t>
        </is>
      </c>
      <c r="V350" t="inlineStr">
        <is>
          <t>Oscar Dahbar Propiedades</t>
        </is>
      </c>
      <c r="W350" t="inlineStr">
        <is>
          <t>https://oscardahbarpropiedades.com.ar/ad/casa-con-amplio-parque-sobre-pasaje-cintra-hurlingham</t>
        </is>
      </c>
      <c r="X350" t="inlineStr"/>
      <c r="Y350" t="inlineStr">
        <is>
          <t>Activa</t>
        </is>
      </c>
      <c r="Z350" t="inlineStr">
        <is>
          <t>Casa</t>
        </is>
      </c>
      <c r="AA350" t="inlineStr">
        <is>
          <t>sale</t>
        </is>
      </c>
      <c r="AB350" t="inlineStr">
        <is>
          <t>USD</t>
        </is>
      </c>
      <c r="AC350" s="3" t="n">
        <v>285000</v>
      </c>
      <c r="AD350" t="n">
        <v>6</v>
      </c>
      <c r="AE350" t="n">
        <v>4</v>
      </c>
      <c r="AF350" t="n">
        <v>2</v>
      </c>
      <c r="AG350" t="n">
        <v>200</v>
      </c>
      <c r="AH350" t="n">
        <v>500</v>
      </c>
      <c r="AI350" t="inlineStr">
        <is>
          <t>2026-06-18T16:11:32.924014+00:00</t>
        </is>
      </c>
      <c r="AJ350" t="inlineStr">
        <is>
          <t>sin zona</t>
        </is>
      </c>
      <c r="AK350" s="2" t="inlineStr">
        <is>
          <t>{"location_precision": "", "location_query": "", "manual_overrides": {}, "source_locality": "Hurlingham", "source_zone": "", "territory_evidence": {}}</t>
        </is>
      </c>
      <c r="AL350" t="inlineStr"/>
      <c r="AM350" t="inlineStr"/>
    </row>
    <row r="351">
      <c r="A351" t="n">
        <v>5806</v>
      </c>
      <c r="B351" t="inlineStr">
        <is>
          <t>Casa quinta con parque y piscina.</t>
        </is>
      </c>
      <c r="C351" s="2" t="inlineStr"/>
      <c r="D351" t="inlineStr">
        <is>
          <t>Juan De Garay 3099</t>
        </is>
      </c>
      <c r="E351" t="inlineStr">
        <is>
          <t>Juan De Garay 3099</t>
        </is>
      </c>
      <c r="F351" t="inlineStr"/>
      <c r="G351" t="inlineStr">
        <is>
          <t>juan de garay 3099</t>
        </is>
      </c>
      <c r="H351" t="inlineStr">
        <is>
          <t>Hurlingham</t>
        </is>
      </c>
      <c r="I351" t="inlineStr">
        <is>
          <t>Hurlingham</t>
        </is>
      </c>
      <c r="J351" t="inlineStr"/>
      <c r="K351" t="inlineStr"/>
      <c r="L351" t="inlineStr"/>
      <c r="M351" t="inlineStr"/>
      <c r="N351" t="inlineStr"/>
      <c r="O351" t="inlineStr">
        <is>
          <t>BAJA</t>
        </is>
      </c>
      <c r="P351" t="inlineStr">
        <is>
          <t>sin zona</t>
        </is>
      </c>
      <c r="Q351" t="inlineStr">
        <is>
          <t>DUDOSO</t>
        </is>
      </c>
      <c r="T351" t="inlineStr"/>
      <c r="U351" t="inlineStr">
        <is>
          <t>Oscar Dahbar Propiedades</t>
        </is>
      </c>
      <c r="V351" t="inlineStr">
        <is>
          <t>Oscar Dahbar Propiedades</t>
        </is>
      </c>
      <c r="W351" t="inlineStr">
        <is>
          <t>https://oscardahbarpropiedades.com.ar/ad/casa-quinta-con-parque-y-piscina</t>
        </is>
      </c>
      <c r="X351" t="inlineStr"/>
      <c r="Y351" t="inlineStr">
        <is>
          <t>Activa</t>
        </is>
      </c>
      <c r="Z351" t="inlineStr">
        <is>
          <t>Casa</t>
        </is>
      </c>
      <c r="AA351" t="inlineStr">
        <is>
          <t>sale</t>
        </is>
      </c>
      <c r="AB351" t="inlineStr">
        <is>
          <t>USD</t>
        </is>
      </c>
      <c r="AC351" s="3" t="n">
        <v>270000</v>
      </c>
      <c r="AD351" t="n">
        <v>6</v>
      </c>
      <c r="AE351" t="n">
        <v>4</v>
      </c>
      <c r="AF351" t="n">
        <v>3</v>
      </c>
      <c r="AG351" t="n">
        <v>200</v>
      </c>
      <c r="AH351" t="n">
        <v>1000</v>
      </c>
      <c r="AI351" t="inlineStr">
        <is>
          <t>2026-06-18T16:11:35.045040+00:00</t>
        </is>
      </c>
      <c r="AJ351" t="inlineStr">
        <is>
          <t>sin zona</t>
        </is>
      </c>
      <c r="AK351" s="2" t="inlineStr">
        <is>
          <t>{"location_precision": "", "location_query": "", "manual_overrides": {}, "source_locality": "Hurlingham", "source_zone": "", "territory_evidence": {}}</t>
        </is>
      </c>
      <c r="AL351" t="inlineStr"/>
      <c r="AM351" t="inlineStr"/>
    </row>
    <row r="352">
      <c r="A352" t="n">
        <v>5807</v>
      </c>
      <c r="B352" t="inlineStr">
        <is>
          <t>Casa triplex en centro de Hurlingham</t>
        </is>
      </c>
      <c r="C352" s="2" t="inlineStr"/>
      <c r="D352" t="inlineStr">
        <is>
          <t>Remedios de Escalada 1450</t>
        </is>
      </c>
      <c r="E352" t="inlineStr">
        <is>
          <t>Remedios de Escalada 1450</t>
        </is>
      </c>
      <c r="F352" t="inlineStr"/>
      <c r="G352" t="inlineStr">
        <is>
          <t>remedios de escalada 1450</t>
        </is>
      </c>
      <c r="H352" t="inlineStr">
        <is>
          <t>Hurlingham</t>
        </is>
      </c>
      <c r="I352" t="inlineStr">
        <is>
          <t>Hurlingham</t>
        </is>
      </c>
      <c r="J352" t="inlineStr"/>
      <c r="K352" t="inlineStr"/>
      <c r="L352" t="inlineStr"/>
      <c r="M352" t="inlineStr"/>
      <c r="N352" t="inlineStr"/>
      <c r="O352" t="inlineStr">
        <is>
          <t>BAJA</t>
        </is>
      </c>
      <c r="P352" t="inlineStr">
        <is>
          <t>sin zona</t>
        </is>
      </c>
      <c r="Q352" t="inlineStr">
        <is>
          <t>DUDOSO</t>
        </is>
      </c>
      <c r="T352" t="inlineStr"/>
      <c r="U352" t="inlineStr">
        <is>
          <t>Oscar Dahbar Propiedades</t>
        </is>
      </c>
      <c r="V352" t="inlineStr">
        <is>
          <t>Oscar Dahbar Propiedades</t>
        </is>
      </c>
      <c r="W352" t="inlineStr">
        <is>
          <t>https://oscardahbarpropiedades.com.ar/ad/casa-triplex-en-centro-de-hurlingham</t>
        </is>
      </c>
      <c r="X352" t="inlineStr"/>
      <c r="Y352" t="inlineStr">
        <is>
          <t>Activa</t>
        </is>
      </c>
      <c r="Z352" t="inlineStr">
        <is>
          <t>Casa</t>
        </is>
      </c>
      <c r="AA352" t="inlineStr">
        <is>
          <t>sale</t>
        </is>
      </c>
      <c r="AB352" t="inlineStr">
        <is>
          <t>USD</t>
        </is>
      </c>
      <c r="AC352" s="3" t="n">
        <v>195000</v>
      </c>
      <c r="AD352" t="n">
        <v>5</v>
      </c>
      <c r="AE352" t="n">
        <v>3</v>
      </c>
      <c r="AF352" t="n">
        <v>2</v>
      </c>
      <c r="AG352" t="n">
        <v>190</v>
      </c>
      <c r="AH352" t="n">
        <v>199</v>
      </c>
      <c r="AI352" t="inlineStr">
        <is>
          <t>2026-06-18T16:11:40.327780+00:00</t>
        </is>
      </c>
      <c r="AJ352" t="inlineStr">
        <is>
          <t>sin zona</t>
        </is>
      </c>
      <c r="AK352" s="2" t="inlineStr">
        <is>
          <t>{"location_precision": "", "location_query": "", "manual_overrides": {}, "source_locality": "Hurlingham", "source_zone": "", "territory_evidence": {}}</t>
        </is>
      </c>
      <c r="AL352" t="inlineStr"/>
      <c r="AM352" t="inlineStr"/>
    </row>
    <row r="353">
      <c r="A353" t="n">
        <v>5808</v>
      </c>
      <c r="B353" t="inlineStr">
        <is>
          <t>VENTA EN BLOQUE esquina Granaderos y Plumerillos</t>
        </is>
      </c>
      <c r="C353" s="2" t="inlineStr"/>
      <c r="D353" t="inlineStr">
        <is>
          <t>Granaderos 399</t>
        </is>
      </c>
      <c r="E353" t="inlineStr">
        <is>
          <t>Granaderos 399</t>
        </is>
      </c>
      <c r="F353" t="inlineStr"/>
      <c r="G353" t="inlineStr">
        <is>
          <t>granaderos 399</t>
        </is>
      </c>
      <c r="H353" t="inlineStr">
        <is>
          <t>Hurlingham</t>
        </is>
      </c>
      <c r="I353" t="inlineStr">
        <is>
          <t>Hurlingham</t>
        </is>
      </c>
      <c r="J353" t="inlineStr"/>
      <c r="K353" t="inlineStr"/>
      <c r="L353" t="inlineStr"/>
      <c r="M353" t="inlineStr"/>
      <c r="N353" t="inlineStr"/>
      <c r="O353" t="inlineStr">
        <is>
          <t>BAJA</t>
        </is>
      </c>
      <c r="P353" t="inlineStr">
        <is>
          <t>sin zona</t>
        </is>
      </c>
      <c r="Q353" t="inlineStr">
        <is>
          <t>DUDOSO</t>
        </is>
      </c>
      <c r="T353" t="inlineStr"/>
      <c r="U353" t="inlineStr">
        <is>
          <t>Oscar Dahbar Propiedades</t>
        </is>
      </c>
      <c r="V353" t="inlineStr">
        <is>
          <t>Oscar Dahbar Propiedades</t>
        </is>
      </c>
      <c r="W353" t="inlineStr">
        <is>
          <t>https://oscardahbarpropiedades.com.ar/ad/venta-en-bloque-esquina-granaderos-y-plumerillos</t>
        </is>
      </c>
      <c r="X353" t="inlineStr"/>
      <c r="Y353" t="inlineStr">
        <is>
          <t>Activa</t>
        </is>
      </c>
      <c r="Z353" t="inlineStr">
        <is>
          <t>Departamento</t>
        </is>
      </c>
      <c r="AA353" t="inlineStr">
        <is>
          <t>sale</t>
        </is>
      </c>
      <c r="AB353" t="inlineStr">
        <is>
          <t>USD</t>
        </is>
      </c>
      <c r="AC353" s="3" t="n">
        <v>190000</v>
      </c>
      <c r="AD353" t="n">
        <v>4</v>
      </c>
      <c r="AE353" t="n">
        <v>2</v>
      </c>
      <c r="AF353" t="n">
        <v>2</v>
      </c>
      <c r="AG353" t="n">
        <v>70</v>
      </c>
      <c r="AH353" t="n">
        <v>130</v>
      </c>
      <c r="AI353" t="inlineStr">
        <is>
          <t>2026-06-18T16:11:42.181468+00:00</t>
        </is>
      </c>
      <c r="AJ353" t="inlineStr">
        <is>
          <t>sin zona</t>
        </is>
      </c>
      <c r="AK353" s="2" t="inlineStr">
        <is>
          <t>{"location_precision": "", "location_query": "", "manual_overrides": {}, "source_locality": "Hurlingham", "source_zone": "", "territory_evidence": {}}</t>
        </is>
      </c>
      <c r="AL353" t="inlineStr"/>
      <c r="AM353" t="inlineStr"/>
    </row>
    <row r="354">
      <c r="A354" t="n">
        <v>5809</v>
      </c>
      <c r="B354" t="inlineStr">
        <is>
          <t>Casa con depto en planta alta</t>
        </is>
      </c>
      <c r="C354" s="2" t="inlineStr"/>
      <c r="D354" t="inlineStr">
        <is>
          <t>Guardia Vieja 1843</t>
        </is>
      </c>
      <c r="E354" t="inlineStr">
        <is>
          <t>Guardia Vieja 1843</t>
        </is>
      </c>
      <c r="F354" t="inlineStr"/>
      <c r="G354" t="inlineStr">
        <is>
          <t>guardia vieja 1843</t>
        </is>
      </c>
      <c r="H354" t="inlineStr">
        <is>
          <t>Hurlingham</t>
        </is>
      </c>
      <c r="I354" t="inlineStr">
        <is>
          <t>Hurlingham</t>
        </is>
      </c>
      <c r="J354" t="inlineStr"/>
      <c r="K354" t="inlineStr"/>
      <c r="L354" t="inlineStr"/>
      <c r="M354" t="inlineStr"/>
      <c r="N354" t="inlineStr"/>
      <c r="O354" t="inlineStr">
        <is>
          <t>BAJA</t>
        </is>
      </c>
      <c r="P354" t="inlineStr">
        <is>
          <t>sin zona</t>
        </is>
      </c>
      <c r="Q354" t="inlineStr">
        <is>
          <t>DUDOSO</t>
        </is>
      </c>
      <c r="T354" t="inlineStr"/>
      <c r="U354" t="inlineStr">
        <is>
          <t>Oscar Dahbar Propiedades</t>
        </is>
      </c>
      <c r="V354" t="inlineStr">
        <is>
          <t>Oscar Dahbar Propiedades</t>
        </is>
      </c>
      <c r="W354" t="inlineStr">
        <is>
          <t>https://oscardahbarpropiedades.com.ar/ad/casa-con-depto-en-planta-alta</t>
        </is>
      </c>
      <c r="X354" t="inlineStr"/>
      <c r="Y354" t="inlineStr">
        <is>
          <t>Activa</t>
        </is>
      </c>
      <c r="Z354" t="inlineStr">
        <is>
          <t>Casa</t>
        </is>
      </c>
      <c r="AA354" t="inlineStr">
        <is>
          <t>sale</t>
        </is>
      </c>
      <c r="AB354" t="inlineStr">
        <is>
          <t>USD</t>
        </is>
      </c>
      <c r="AC354" s="3" t="n">
        <v>190000</v>
      </c>
      <c r="AD354" t="n">
        <v>7</v>
      </c>
      <c r="AE354" t="n">
        <v>5</v>
      </c>
      <c r="AF354" t="n">
        <v>3</v>
      </c>
      <c r="AG354" t="n">
        <v>210</v>
      </c>
      <c r="AH354" t="n">
        <v>335</v>
      </c>
      <c r="AI354" t="inlineStr">
        <is>
          <t>2026-06-18T16:11:45.501187+00:00</t>
        </is>
      </c>
      <c r="AJ354" t="inlineStr">
        <is>
          <t>sin zona</t>
        </is>
      </c>
      <c r="AK354" s="2" t="inlineStr">
        <is>
          <t>{"location_precision": "", "location_query": "", "manual_overrides": {}, "source_locality": "Hurlingham", "source_zone": "", "territory_evidence": {}}</t>
        </is>
      </c>
      <c r="AL354" t="inlineStr"/>
      <c r="AM354" t="inlineStr"/>
    </row>
    <row r="355">
      <c r="A355" t="n">
        <v>5810</v>
      </c>
      <c r="B355" t="inlineStr">
        <is>
          <t>Casa sobre Santa Ana frente al Golf Hurlingham</t>
        </is>
      </c>
      <c r="C355" s="2" t="inlineStr"/>
      <c r="D355" t="inlineStr">
        <is>
          <t>Santa Ana 505</t>
        </is>
      </c>
      <c r="E355" t="inlineStr">
        <is>
          <t>Santa Ana 505</t>
        </is>
      </c>
      <c r="F355" t="inlineStr"/>
      <c r="G355" t="inlineStr">
        <is>
          <t>santa ana 505</t>
        </is>
      </c>
      <c r="H355" t="inlineStr">
        <is>
          <t>Hurlingham</t>
        </is>
      </c>
      <c r="I355" t="inlineStr">
        <is>
          <t>Hurlingham</t>
        </is>
      </c>
      <c r="J355" t="inlineStr"/>
      <c r="K355" t="inlineStr"/>
      <c r="L355" t="inlineStr"/>
      <c r="M355" t="inlineStr"/>
      <c r="N355" t="inlineStr"/>
      <c r="O355" t="inlineStr">
        <is>
          <t>BAJA</t>
        </is>
      </c>
      <c r="P355" t="inlineStr">
        <is>
          <t>sin zona</t>
        </is>
      </c>
      <c r="Q355" t="inlineStr">
        <is>
          <t>DUDOSO</t>
        </is>
      </c>
      <c r="T355" t="inlineStr"/>
      <c r="U355" t="inlineStr">
        <is>
          <t>Oscar Dahbar Propiedades</t>
        </is>
      </c>
      <c r="V355" t="inlineStr">
        <is>
          <t>Oscar Dahbar Propiedades</t>
        </is>
      </c>
      <c r="W355" t="inlineStr">
        <is>
          <t>https://oscardahbarpropiedades.com.ar/ad/casa-sobre-santa-ana-frente-al-golf-hurlingham</t>
        </is>
      </c>
      <c r="X355" t="inlineStr"/>
      <c r="Y355" t="inlineStr">
        <is>
          <t>Activa</t>
        </is>
      </c>
      <c r="Z355" t="inlineStr">
        <is>
          <t>Casa</t>
        </is>
      </c>
      <c r="AA355" t="inlineStr">
        <is>
          <t>sale</t>
        </is>
      </c>
      <c r="AB355" t="inlineStr">
        <is>
          <t>USD</t>
        </is>
      </c>
      <c r="AC355" s="3" t="n">
        <v>160000</v>
      </c>
      <c r="AD355" t="n">
        <v>6</v>
      </c>
      <c r="AE355" t="n">
        <v>5</v>
      </c>
      <c r="AF355" t="n">
        <v>2</v>
      </c>
      <c r="AG355" t="n">
        <v>180</v>
      </c>
      <c r="AH355" t="n">
        <v>195</v>
      </c>
      <c r="AI355" t="inlineStr">
        <is>
          <t>2026-06-18T16:11:47.512776+00:00</t>
        </is>
      </c>
      <c r="AJ355" t="inlineStr">
        <is>
          <t>sin zona</t>
        </is>
      </c>
      <c r="AK355" s="2" t="inlineStr">
        <is>
          <t>{"location_precision": "", "location_query": "", "manual_overrides": {}, "source_locality": "Hurlingham", "source_zone": "", "territory_evidence": {}}</t>
        </is>
      </c>
      <c r="AL355" t="inlineStr"/>
      <c r="AM355" t="inlineStr"/>
    </row>
    <row r="356">
      <c r="A356" t="n">
        <v>5811</v>
      </c>
      <c r="B356" t="inlineStr">
        <is>
          <t>Casa con parque y piscina en William Morris</t>
        </is>
      </c>
      <c r="C356" s="2" t="inlineStr"/>
      <c r="D356" t="inlineStr">
        <is>
          <t>El Maestro Argentino 1876</t>
        </is>
      </c>
      <c r="E356" t="inlineStr">
        <is>
          <t>El Maestro Argentino 1876</t>
        </is>
      </c>
      <c r="F356" t="inlineStr"/>
      <c r="G356" t="inlineStr">
        <is>
          <t>el maestro argentino 1876</t>
        </is>
      </c>
      <c r="H356" t="inlineStr">
        <is>
          <t>William C. Morris</t>
        </is>
      </c>
      <c r="I356" t="inlineStr">
        <is>
          <t>William C. Morris</t>
        </is>
      </c>
      <c r="J356" t="inlineStr"/>
      <c r="K356" t="inlineStr"/>
      <c r="L356" t="inlineStr"/>
      <c r="M356" t="inlineStr"/>
      <c r="N356" t="inlineStr"/>
      <c r="O356" t="inlineStr">
        <is>
          <t>BAJA</t>
        </is>
      </c>
      <c r="P356" t="inlineStr">
        <is>
          <t>sin zona</t>
        </is>
      </c>
      <c r="Q356" t="inlineStr">
        <is>
          <t>DUDOSO</t>
        </is>
      </c>
      <c r="T356" t="inlineStr"/>
      <c r="U356" t="inlineStr">
        <is>
          <t>Oscar Dahbar Propiedades</t>
        </is>
      </c>
      <c r="V356" t="inlineStr">
        <is>
          <t>Oscar Dahbar Propiedades</t>
        </is>
      </c>
      <c r="W356" t="inlineStr">
        <is>
          <t>https://oscardahbarpropiedades.com.ar/ad/casa-con-parque-y-piscina-en-william-morris</t>
        </is>
      </c>
      <c r="X356" t="inlineStr"/>
      <c r="Y356" t="inlineStr">
        <is>
          <t>Activa</t>
        </is>
      </c>
      <c r="Z356" t="inlineStr">
        <is>
          <t>Casa</t>
        </is>
      </c>
      <c r="AA356" t="inlineStr">
        <is>
          <t>sale</t>
        </is>
      </c>
      <c r="AB356" t="inlineStr">
        <is>
          <t>USD</t>
        </is>
      </c>
      <c r="AC356" s="3" t="n">
        <v>159000</v>
      </c>
      <c r="AD356" t="n">
        <v>4</v>
      </c>
      <c r="AE356" t="n">
        <v>3</v>
      </c>
      <c r="AF356" t="n">
        <v>2</v>
      </c>
      <c r="AG356" t="n">
        <v>180</v>
      </c>
      <c r="AH356" t="n">
        <v>300</v>
      </c>
      <c r="AI356" t="inlineStr">
        <is>
          <t>2026-06-18T16:11:51.480183+00:00</t>
        </is>
      </c>
      <c r="AJ356" t="inlineStr">
        <is>
          <t>sin zona</t>
        </is>
      </c>
      <c r="AK356" s="2" t="inlineStr">
        <is>
          <t>{"location_precision": "", "location_query": "", "manual_overrides": {}, "source_locality": "William C. Morris", "source_zone": "", "territory_evidence": {}}</t>
        </is>
      </c>
      <c r="AL356" t="inlineStr"/>
      <c r="AM356" t="inlineStr"/>
    </row>
    <row r="357">
      <c r="A357" t="n">
        <v>5812</v>
      </c>
      <c r="B357" t="inlineStr">
        <is>
          <t>Casa de 5 dorm parque y cochera Villa Club</t>
        </is>
      </c>
      <c r="C357" s="2" t="inlineStr"/>
      <c r="D357" t="inlineStr">
        <is>
          <t>Pueyrredón 1851</t>
        </is>
      </c>
      <c r="E357" t="inlineStr">
        <is>
          <t>Pueyrredón 1851</t>
        </is>
      </c>
      <c r="F357" t="inlineStr"/>
      <c r="G357" t="inlineStr">
        <is>
          <t>pueyrredon 1851</t>
        </is>
      </c>
      <c r="H357" t="inlineStr">
        <is>
          <t>Hurlingham</t>
        </is>
      </c>
      <c r="I357" t="inlineStr">
        <is>
          <t>Hurlingham</t>
        </is>
      </c>
      <c r="J357" t="inlineStr"/>
      <c r="K357" t="inlineStr"/>
      <c r="L357" t="inlineStr"/>
      <c r="M357" t="inlineStr"/>
      <c r="N357" t="inlineStr"/>
      <c r="O357" t="inlineStr">
        <is>
          <t>BAJA</t>
        </is>
      </c>
      <c r="P357" t="inlineStr">
        <is>
          <t>sin zona</t>
        </is>
      </c>
      <c r="Q357" t="inlineStr">
        <is>
          <t>DUDOSO</t>
        </is>
      </c>
      <c r="T357" t="inlineStr"/>
      <c r="U357" t="inlineStr">
        <is>
          <t>Oscar Dahbar Propiedades</t>
        </is>
      </c>
      <c r="V357" t="inlineStr">
        <is>
          <t>Oscar Dahbar Propiedades</t>
        </is>
      </c>
      <c r="W357" t="inlineStr">
        <is>
          <t>https://oscardahbarpropiedades.com.ar/ad/casa-de-5-dorm-parque-y-cochera-villa-club</t>
        </is>
      </c>
      <c r="X357" t="inlineStr"/>
      <c r="Y357" t="inlineStr">
        <is>
          <t>Activa</t>
        </is>
      </c>
      <c r="Z357" t="inlineStr">
        <is>
          <t>Casa</t>
        </is>
      </c>
      <c r="AA357" t="inlineStr">
        <is>
          <t>sale</t>
        </is>
      </c>
      <c r="AB357" t="inlineStr">
        <is>
          <t>USD</t>
        </is>
      </c>
      <c r="AC357" s="3" t="n">
        <v>148000</v>
      </c>
      <c r="AD357" t="n">
        <v>7</v>
      </c>
      <c r="AE357" t="n">
        <v>5</v>
      </c>
      <c r="AF357" t="n">
        <v>2</v>
      </c>
      <c r="AG357" t="n">
        <v>140</v>
      </c>
      <c r="AH357" t="n">
        <v>340</v>
      </c>
      <c r="AI357" t="inlineStr">
        <is>
          <t>2026-06-18T16:11:54.107763+00:00</t>
        </is>
      </c>
      <c r="AJ357" t="inlineStr">
        <is>
          <t>sin zona</t>
        </is>
      </c>
      <c r="AK357" s="2" t="inlineStr">
        <is>
          <t>{"location_precision": "", "location_query": "", "manual_overrides": {}, "source_locality": "Hurlingham", "source_zone": "", "territory_evidence": {}}</t>
        </is>
      </c>
      <c r="AL357" t="inlineStr"/>
      <c r="AM357" t="inlineStr"/>
    </row>
    <row r="358">
      <c r="A358" t="n">
        <v>5813</v>
      </c>
      <c r="B358" t="inlineStr">
        <is>
          <t>Locales en venta esquina Wenceslao del Tata y Julio Perdiguero</t>
        </is>
      </c>
      <c r="C358" s="2" t="inlineStr"/>
      <c r="D358" t="inlineStr">
        <is>
          <t>wenceslao del tata 4599</t>
        </is>
      </c>
      <c r="E358" t="inlineStr">
        <is>
          <t>wenceslao del tata 4599</t>
        </is>
      </c>
      <c r="F358" t="inlineStr"/>
      <c r="G358" t="inlineStr">
        <is>
          <t>wenceslao del tata 4599</t>
        </is>
      </c>
      <c r="H358" t="inlineStr">
        <is>
          <t>Hurlingham</t>
        </is>
      </c>
      <c r="I358" t="inlineStr">
        <is>
          <t>Hurlingham</t>
        </is>
      </c>
      <c r="J358" t="inlineStr"/>
      <c r="K358" t="inlineStr"/>
      <c r="L358" t="inlineStr"/>
      <c r="M358" t="inlineStr"/>
      <c r="N358" t="inlineStr"/>
      <c r="O358" t="inlineStr">
        <is>
          <t>BAJA</t>
        </is>
      </c>
      <c r="P358" t="inlineStr">
        <is>
          <t>sin zona</t>
        </is>
      </c>
      <c r="Q358" t="inlineStr">
        <is>
          <t>DUDOSO</t>
        </is>
      </c>
      <c r="T358" t="inlineStr"/>
      <c r="U358" t="inlineStr">
        <is>
          <t>Oscar Dahbar Propiedades</t>
        </is>
      </c>
      <c r="V358" t="inlineStr">
        <is>
          <t>Oscar Dahbar Propiedades</t>
        </is>
      </c>
      <c r="W358" t="inlineStr">
        <is>
          <t>https://oscardahbarpropiedades.com.ar/ad/locales-en-venta-esquina-wenceslao-del-tata-y-julio-perdiguero</t>
        </is>
      </c>
      <c r="X358" t="inlineStr"/>
      <c r="Y358" t="inlineStr">
        <is>
          <t>Activa</t>
        </is>
      </c>
      <c r="Z358" t="inlineStr">
        <is>
          <t>Departamento</t>
        </is>
      </c>
      <c r="AA358" t="inlineStr">
        <is>
          <t>sale</t>
        </is>
      </c>
      <c r="AB358" t="inlineStr">
        <is>
          <t>USD</t>
        </is>
      </c>
      <c r="AC358" s="3" t="n">
        <v>145000</v>
      </c>
      <c r="AD358" t="n">
        <v>3</v>
      </c>
      <c r="AF358" t="n">
        <v>3</v>
      </c>
      <c r="AG358" t="n">
        <v>140</v>
      </c>
      <c r="AH358" t="n">
        <v>150</v>
      </c>
      <c r="AI358" t="inlineStr">
        <is>
          <t>2026-06-18T16:11:56.538824+00:00</t>
        </is>
      </c>
      <c r="AJ358" t="inlineStr">
        <is>
          <t>sin zona</t>
        </is>
      </c>
      <c r="AK358" s="2" t="inlineStr">
        <is>
          <t>{"location_precision": "", "location_query": "", "manual_overrides": {}, "source_locality": "Hurlingham", "source_zone": "", "territory_evidence": {}}</t>
        </is>
      </c>
      <c r="AL358" t="inlineStr"/>
      <c r="AM358" t="inlineStr"/>
    </row>
    <row r="359">
      <c r="A359" t="n">
        <v>5814</v>
      </c>
      <c r="B359" t="inlineStr">
        <is>
          <t>Casa en Villa Club con cochera y dependencia</t>
        </is>
      </c>
      <c r="C359" s="2" t="inlineStr"/>
      <c r="D359" t="inlineStr">
        <is>
          <t>Cañada De Gómez 255</t>
        </is>
      </c>
      <c r="E359" t="inlineStr">
        <is>
          <t>Cañada De Gómez 255</t>
        </is>
      </c>
      <c r="F359" t="inlineStr"/>
      <c r="G359" t="inlineStr">
        <is>
          <t>canada de gomez 255</t>
        </is>
      </c>
      <c r="H359" t="inlineStr">
        <is>
          <t>Hurlingham</t>
        </is>
      </c>
      <c r="I359" t="inlineStr">
        <is>
          <t>Hurlingham</t>
        </is>
      </c>
      <c r="J359" t="inlineStr"/>
      <c r="K359" t="inlineStr"/>
      <c r="L359" t="inlineStr"/>
      <c r="M359" t="inlineStr"/>
      <c r="N359" t="inlineStr"/>
      <c r="O359" t="inlineStr">
        <is>
          <t>BAJA</t>
        </is>
      </c>
      <c r="P359" t="inlineStr">
        <is>
          <t>sin zona</t>
        </is>
      </c>
      <c r="Q359" t="inlineStr">
        <is>
          <t>DUDOSO</t>
        </is>
      </c>
      <c r="T359" t="inlineStr"/>
      <c r="U359" t="inlineStr">
        <is>
          <t>Oscar Dahbar Propiedades</t>
        </is>
      </c>
      <c r="V359" t="inlineStr">
        <is>
          <t>Oscar Dahbar Propiedades</t>
        </is>
      </c>
      <c r="W359" t="inlineStr">
        <is>
          <t>https://oscardahbarpropiedades.com.ar/ad/casa-en-villa-club-con-cochera-y-dependencia</t>
        </is>
      </c>
      <c r="X359" t="inlineStr"/>
      <c r="Y359" t="inlineStr">
        <is>
          <t>Activa</t>
        </is>
      </c>
      <c r="Z359" t="inlineStr">
        <is>
          <t>Casa</t>
        </is>
      </c>
      <c r="AA359" t="inlineStr">
        <is>
          <t>sale</t>
        </is>
      </c>
      <c r="AB359" t="inlineStr">
        <is>
          <t>USD</t>
        </is>
      </c>
      <c r="AC359" s="3" t="n">
        <v>125000</v>
      </c>
      <c r="AD359" t="n">
        <v>4</v>
      </c>
      <c r="AE359" t="n">
        <v>3</v>
      </c>
      <c r="AF359" t="n">
        <v>2</v>
      </c>
      <c r="AG359" t="n">
        <v>140</v>
      </c>
      <c r="AH359" t="n">
        <v>270</v>
      </c>
      <c r="AI359" t="inlineStr">
        <is>
          <t>2026-06-18T16:11:59.195661+00:00</t>
        </is>
      </c>
      <c r="AJ359" t="inlineStr">
        <is>
          <t>sin zona</t>
        </is>
      </c>
      <c r="AK359" s="2" t="inlineStr">
        <is>
          <t>{"location_precision": "", "location_query": "", "manual_overrides": {}, "source_locality": "Hurlingham", "source_zone": "", "territory_evidence": {}}</t>
        </is>
      </c>
      <c r="AL359" t="inlineStr"/>
      <c r="AM359" t="inlineStr"/>
    </row>
    <row r="360">
      <c r="A360" t="n">
        <v>5815</v>
      </c>
      <c r="B360" t="inlineStr">
        <is>
          <t>Casa rentada en Villa Club</t>
        </is>
      </c>
      <c r="C360" s="2" t="inlineStr"/>
      <c r="D360" t="inlineStr">
        <is>
          <t>Plumerillos 2242</t>
        </is>
      </c>
      <c r="E360" t="inlineStr">
        <is>
          <t>Plumerillos 2242</t>
        </is>
      </c>
      <c r="F360" t="inlineStr"/>
      <c r="G360" t="inlineStr">
        <is>
          <t>plumerillos 2242</t>
        </is>
      </c>
      <c r="H360" t="inlineStr">
        <is>
          <t>Hurlingham</t>
        </is>
      </c>
      <c r="I360" t="inlineStr">
        <is>
          <t>Hurlingham</t>
        </is>
      </c>
      <c r="J360" t="inlineStr"/>
      <c r="K360" t="inlineStr"/>
      <c r="L360" t="inlineStr"/>
      <c r="M360" t="inlineStr"/>
      <c r="N360" t="inlineStr"/>
      <c r="O360" t="inlineStr">
        <is>
          <t>BAJA</t>
        </is>
      </c>
      <c r="P360" t="inlineStr">
        <is>
          <t>sin zona</t>
        </is>
      </c>
      <c r="Q360" t="inlineStr">
        <is>
          <t>DUDOSO</t>
        </is>
      </c>
      <c r="T360" t="inlineStr"/>
      <c r="U360" t="inlineStr">
        <is>
          <t>Oscar Dahbar Propiedades</t>
        </is>
      </c>
      <c r="V360" t="inlineStr">
        <is>
          <t>Oscar Dahbar Propiedades</t>
        </is>
      </c>
      <c r="W360" t="inlineStr">
        <is>
          <t>https://oscardahbarpropiedades.com.ar/ad/casa-rentada-en-villa-club</t>
        </is>
      </c>
      <c r="X360" t="inlineStr"/>
      <c r="Y360" t="inlineStr">
        <is>
          <t>Activa</t>
        </is>
      </c>
      <c r="Z360" t="inlineStr">
        <is>
          <t>Casa</t>
        </is>
      </c>
      <c r="AA360" t="inlineStr">
        <is>
          <t>sale</t>
        </is>
      </c>
      <c r="AB360" t="inlineStr">
        <is>
          <t>USD</t>
        </is>
      </c>
      <c r="AC360" s="3" t="n">
        <v>128000</v>
      </c>
      <c r="AD360" t="n">
        <v>3</v>
      </c>
      <c r="AE360" t="n">
        <v>2</v>
      </c>
      <c r="AF360" t="n">
        <v>1</v>
      </c>
      <c r="AG360" t="n">
        <v>120</v>
      </c>
      <c r="AH360" t="n">
        <v>240</v>
      </c>
      <c r="AI360" t="inlineStr">
        <is>
          <t>2026-06-18T16:12:03.436958+00:00</t>
        </is>
      </c>
      <c r="AJ360" t="inlineStr">
        <is>
          <t>sin zona</t>
        </is>
      </c>
      <c r="AK360" s="2" t="inlineStr">
        <is>
          <t>{"location_precision": "", "location_query": "", "manual_overrides": {}, "source_locality": "Hurlingham", "source_zone": "", "territory_evidence": {}}</t>
        </is>
      </c>
      <c r="AL360" t="inlineStr"/>
      <c r="AM360" t="inlineStr"/>
    </row>
    <row r="361">
      <c r="A361" t="n">
        <v>5816</v>
      </c>
      <c r="B361" t="inlineStr">
        <is>
          <t>Lote amplio para varios destinos</t>
        </is>
      </c>
      <c r="C361" s="2" t="inlineStr"/>
      <c r="D361" t="inlineStr">
        <is>
          <t>Quintino Bocayuva 431</t>
        </is>
      </c>
      <c r="E361" t="inlineStr">
        <is>
          <t>Quintino Bocayuva 431</t>
        </is>
      </c>
      <c r="F361" t="inlineStr"/>
      <c r="G361" t="inlineStr">
        <is>
          <t>quintino bocayuva 431</t>
        </is>
      </c>
      <c r="H361" t="inlineStr">
        <is>
          <t>Hurlingham</t>
        </is>
      </c>
      <c r="I361" t="inlineStr">
        <is>
          <t>Hurlingham</t>
        </is>
      </c>
      <c r="J361" t="inlineStr"/>
      <c r="K361" t="inlineStr"/>
      <c r="L361" t="inlineStr"/>
      <c r="M361" t="inlineStr"/>
      <c r="N361" t="inlineStr"/>
      <c r="O361" t="inlineStr">
        <is>
          <t>BAJA</t>
        </is>
      </c>
      <c r="P361" t="inlineStr">
        <is>
          <t>sin zona</t>
        </is>
      </c>
      <c r="Q361" t="inlineStr">
        <is>
          <t>DUDOSO</t>
        </is>
      </c>
      <c r="T361" t="inlineStr"/>
      <c r="U361" t="inlineStr">
        <is>
          <t>Oscar Dahbar Propiedades</t>
        </is>
      </c>
      <c r="V361" t="inlineStr">
        <is>
          <t>Oscar Dahbar Propiedades</t>
        </is>
      </c>
      <c r="W361" t="inlineStr">
        <is>
          <t>https://oscardahbarpropiedades.com.ar/ad/lote-amplio-para-varios-destinos</t>
        </is>
      </c>
      <c r="X361" t="inlineStr"/>
      <c r="Y361" t="inlineStr">
        <is>
          <t>Activa</t>
        </is>
      </c>
      <c r="Z361" t="inlineStr">
        <is>
          <t>Terreno</t>
        </is>
      </c>
      <c r="AA361" t="inlineStr">
        <is>
          <t>sale</t>
        </is>
      </c>
      <c r="AB361" t="inlineStr">
        <is>
          <t>USD</t>
        </is>
      </c>
      <c r="AC361" s="3" t="n">
        <v>95000</v>
      </c>
      <c r="AD361" t="n">
        <v>3</v>
      </c>
      <c r="AE361" t="n">
        <v>2</v>
      </c>
      <c r="AF361" t="n">
        <v>1</v>
      </c>
      <c r="AG361" t="n">
        <v>80</v>
      </c>
      <c r="AH361" t="n">
        <v>360</v>
      </c>
      <c r="AI361" t="inlineStr">
        <is>
          <t>2026-06-18T16:12:05.967260+00:00</t>
        </is>
      </c>
      <c r="AJ361" t="inlineStr">
        <is>
          <t>sin zona</t>
        </is>
      </c>
      <c r="AK361" s="2" t="inlineStr">
        <is>
          <t>{"location_precision": "", "location_query": "", "manual_overrides": {}, "source_locality": "Hurlingham", "source_zone": "", "territory_evidence": {}}</t>
        </is>
      </c>
      <c r="AL361" t="inlineStr"/>
      <c r="AM361" t="inlineStr"/>
    </row>
    <row r="362">
      <c r="A362" t="n">
        <v>5817</v>
      </c>
      <c r="B362" t="inlineStr">
        <is>
          <t>IMPORTANTE !!!!!!! NUEVO VALOR !!!!! Espectacular duplex en Barrio Cartero</t>
        </is>
      </c>
      <c r="C362" s="2" t="inlineStr"/>
      <c r="D362" t="inlineStr">
        <is>
          <t>Albeniz y Asamblea</t>
        </is>
      </c>
      <c r="E362" t="inlineStr">
        <is>
          <t>Albeniz y Asamblea</t>
        </is>
      </c>
      <c r="F362" t="inlineStr"/>
      <c r="G362" t="inlineStr">
        <is>
          <t>albeniz y asamblea</t>
        </is>
      </c>
      <c r="H362" t="inlineStr">
        <is>
          <t>Hurlingham</t>
        </is>
      </c>
      <c r="I362" t="inlineStr">
        <is>
          <t>Hurlingham</t>
        </is>
      </c>
      <c r="J362" t="inlineStr"/>
      <c r="K362" t="inlineStr"/>
      <c r="L362" t="inlineStr"/>
      <c r="M362" t="inlineStr"/>
      <c r="N362" t="inlineStr"/>
      <c r="O362" t="inlineStr">
        <is>
          <t>BAJA</t>
        </is>
      </c>
      <c r="P362" t="inlineStr">
        <is>
          <t>sin zona</t>
        </is>
      </c>
      <c r="Q362" t="inlineStr">
        <is>
          <t>DUDOSO</t>
        </is>
      </c>
      <c r="T362" t="inlineStr"/>
      <c r="U362" t="inlineStr">
        <is>
          <t>Oscar Dahbar Propiedades</t>
        </is>
      </c>
      <c r="V362" t="inlineStr">
        <is>
          <t>Oscar Dahbar Propiedades</t>
        </is>
      </c>
      <c r="W362" t="inlineStr">
        <is>
          <t>https://oscardahbarpropiedades.com.ar/ad/importante-nuevo-valor-espectacular-duplex-en-barrio-cartero</t>
        </is>
      </c>
      <c r="X362" t="inlineStr"/>
      <c r="Y362" t="inlineStr">
        <is>
          <t>Activa</t>
        </is>
      </c>
      <c r="Z362" t="inlineStr">
        <is>
          <t>Dúplex</t>
        </is>
      </c>
      <c r="AA362" t="inlineStr">
        <is>
          <t>sale</t>
        </is>
      </c>
      <c r="AB362" t="inlineStr">
        <is>
          <t>USD</t>
        </is>
      </c>
      <c r="AC362" s="3" t="n">
        <v>78000</v>
      </c>
      <c r="AD362" t="n">
        <v>4</v>
      </c>
      <c r="AE362" t="n">
        <v>3</v>
      </c>
      <c r="AF362" t="n">
        <v>1</v>
      </c>
      <c r="AG362" t="n">
        <v>90</v>
      </c>
      <c r="AH362" t="n">
        <v>95</v>
      </c>
      <c r="AI362" t="inlineStr">
        <is>
          <t>2026-06-18T16:12:08.467525+00:00</t>
        </is>
      </c>
      <c r="AJ362" t="inlineStr">
        <is>
          <t>sin zona</t>
        </is>
      </c>
      <c r="AK362" s="2" t="inlineStr">
        <is>
          <t>{"location_precision": "", "location_query": "", "manual_overrides": {}, "source_locality": "Hurlingham", "source_zone": "", "territory_evidence": {}}</t>
        </is>
      </c>
      <c r="AL362" t="inlineStr"/>
      <c r="AM362" t="inlineStr"/>
    </row>
    <row r="363">
      <c r="A363" t="n">
        <v>5818</v>
      </c>
      <c r="B363" t="inlineStr">
        <is>
          <t>VENDIDO !!! OPORTUNIDAD IDEAL INVERSORES Tambo nuevo y Richieri</t>
        </is>
      </c>
      <c r="C363" s="2" t="inlineStr"/>
      <c r="D363" t="inlineStr">
        <is>
          <t>Tambo Nuevo y Tte. Gral. Pablo Ricchieri</t>
        </is>
      </c>
      <c r="E363" t="inlineStr">
        <is>
          <t>Tambo Nuevo y Tte. Gral. Pablo Ricchieri</t>
        </is>
      </c>
      <c r="F363" t="inlineStr"/>
      <c r="G363" t="inlineStr">
        <is>
          <t>tambo nuevo y tte general pablo ricchieri</t>
        </is>
      </c>
      <c r="H363" t="inlineStr">
        <is>
          <t>Hurlingham</t>
        </is>
      </c>
      <c r="I363" t="inlineStr">
        <is>
          <t>Hurlingham</t>
        </is>
      </c>
      <c r="J363" t="inlineStr"/>
      <c r="K363" t="inlineStr"/>
      <c r="L363" t="inlineStr"/>
      <c r="M363" t="inlineStr"/>
      <c r="N363" t="inlineStr"/>
      <c r="O363" t="inlineStr">
        <is>
          <t>BAJA</t>
        </is>
      </c>
      <c r="P363" t="inlineStr">
        <is>
          <t>sin zona</t>
        </is>
      </c>
      <c r="Q363" t="inlineStr">
        <is>
          <t>DUDOSO</t>
        </is>
      </c>
      <c r="R363" t="n">
        <v>-34.5873583</v>
      </c>
      <c r="S363" t="n">
        <v>-58.6319342</v>
      </c>
      <c r="T363" t="inlineStr">
        <is>
          <t>local_reference</t>
        </is>
      </c>
      <c r="U363" t="inlineStr">
        <is>
          <t>Oscar Dahbar Propiedades</t>
        </is>
      </c>
      <c r="V363" t="inlineStr">
        <is>
          <t>Oscar Dahbar Propiedades</t>
        </is>
      </c>
      <c r="W363" t="inlineStr">
        <is>
          <t>https://oscardahbarpropiedades.com.ar/ad/vendido-oportunidad-ideal-inversores-tambo-nuevo-y-richieri</t>
        </is>
      </c>
      <c r="X363" t="inlineStr"/>
      <c r="Y363" t="inlineStr">
        <is>
          <t>Activa</t>
        </is>
      </c>
      <c r="Z363" t="inlineStr">
        <is>
          <t>Departamento</t>
        </is>
      </c>
      <c r="AA363" t="inlineStr">
        <is>
          <t>sale</t>
        </is>
      </c>
      <c r="AB363" t="inlineStr">
        <is>
          <t>USD</t>
        </is>
      </c>
      <c r="AC363" s="3" t="n">
        <v>90000</v>
      </c>
      <c r="AD363" t="n">
        <v>4</v>
      </c>
      <c r="AE363" t="n">
        <v>3</v>
      </c>
      <c r="AF363" t="n">
        <v>3</v>
      </c>
      <c r="AG363" t="n">
        <v>110</v>
      </c>
      <c r="AH363" t="n">
        <v>212</v>
      </c>
      <c r="AI363" t="inlineStr">
        <is>
          <t>2026-06-18T16:13:37.992284+00:00</t>
        </is>
      </c>
      <c r="AJ363" t="inlineStr">
        <is>
          <t>sin zona</t>
        </is>
      </c>
      <c r="AK363" s="2" t="inlineStr">
        <is>
          <t>{"location_precision": "intersection", "location_query": "Tambo Nuevo y Tte. Gral. Pablo Ricchieri, Hurlingham, Buenos Aires, Argentina", "manual_overrides": {}, "source_locality": "Hurlingham", "source_zone": "", "territory_evidence": {}}</t>
        </is>
      </c>
      <c r="AL363" t="inlineStr"/>
      <c r="AM363" t="inlineStr"/>
    </row>
    <row r="364">
      <c r="A364" t="n">
        <v>5819</v>
      </c>
      <c r="B364" t="inlineStr">
        <is>
          <t>Departamentos a estrenar OPORTUNIDAD</t>
        </is>
      </c>
      <c r="C364" s="2" t="inlineStr"/>
      <c r="D364" t="inlineStr">
        <is>
          <t>Dell eva 1964</t>
        </is>
      </c>
      <c r="E364" t="inlineStr">
        <is>
          <t>Dell eva 1964</t>
        </is>
      </c>
      <c r="F364" t="inlineStr"/>
      <c r="G364" t="inlineStr">
        <is>
          <t>dell eva 1964</t>
        </is>
      </c>
      <c r="H364" t="inlineStr">
        <is>
          <t>Hurlingham</t>
        </is>
      </c>
      <c r="I364" t="inlineStr">
        <is>
          <t>Hurlingham</t>
        </is>
      </c>
      <c r="J364" t="inlineStr"/>
      <c r="K364" t="inlineStr"/>
      <c r="L364" t="inlineStr"/>
      <c r="M364" t="inlineStr"/>
      <c r="N364" t="inlineStr"/>
      <c r="O364" t="inlineStr">
        <is>
          <t>BAJA</t>
        </is>
      </c>
      <c r="P364" t="inlineStr">
        <is>
          <t>sin zona</t>
        </is>
      </c>
      <c r="Q364" t="inlineStr">
        <is>
          <t>DUDOSO</t>
        </is>
      </c>
      <c r="T364" t="inlineStr"/>
      <c r="U364" t="inlineStr">
        <is>
          <t>Oscar Dahbar Propiedades</t>
        </is>
      </c>
      <c r="V364" t="inlineStr">
        <is>
          <t>Oscar Dahbar Propiedades</t>
        </is>
      </c>
      <c r="W364" t="inlineStr">
        <is>
          <t>https://oscardahbarpropiedades.com.ar/ad/departamentos-a-estrenar-oportunidad</t>
        </is>
      </c>
      <c r="X364" t="inlineStr"/>
      <c r="Y364" t="inlineStr">
        <is>
          <t>Activa</t>
        </is>
      </c>
      <c r="Z364" t="inlineStr">
        <is>
          <t>Departamento</t>
        </is>
      </c>
      <c r="AA364" t="inlineStr">
        <is>
          <t>sale</t>
        </is>
      </c>
      <c r="AB364" t="inlineStr">
        <is>
          <t>USD</t>
        </is>
      </c>
      <c r="AC364" s="3" t="n">
        <v>68000</v>
      </c>
      <c r="AD364" t="n">
        <v>2</v>
      </c>
      <c r="AE364" t="n">
        <v>1</v>
      </c>
      <c r="AF364" t="n">
        <v>1</v>
      </c>
      <c r="AG364" t="n">
        <v>43</v>
      </c>
      <c r="AH364" t="n">
        <v>43</v>
      </c>
      <c r="AI364" t="inlineStr">
        <is>
          <t>2026-06-18T16:12:15.974905+00:00</t>
        </is>
      </c>
      <c r="AJ364" t="inlineStr">
        <is>
          <t>sin zona</t>
        </is>
      </c>
      <c r="AK364" s="2" t="inlineStr">
        <is>
          <t>{"location_precision": "", "location_query": "", "manual_overrides": {}, "source_locality": "Hurlingham", "source_zone": "", "territory_evidence": {}}</t>
        </is>
      </c>
      <c r="AL364" t="inlineStr"/>
      <c r="AM364" t="inlineStr"/>
    </row>
    <row r="365">
      <c r="A365" t="n">
        <v>5820</v>
      </c>
      <c r="B365" t="inlineStr">
        <is>
          <t>Local en venta Villa Club</t>
        </is>
      </c>
      <c r="C365" s="2" t="inlineStr"/>
      <c r="D365" t="inlineStr">
        <is>
          <t>Granaderos 599</t>
        </is>
      </c>
      <c r="E365" t="inlineStr">
        <is>
          <t>Granaderos 599</t>
        </is>
      </c>
      <c r="F365" t="inlineStr"/>
      <c r="G365" t="inlineStr">
        <is>
          <t>granaderos 599</t>
        </is>
      </c>
      <c r="H365" t="inlineStr">
        <is>
          <t>Hurlingham</t>
        </is>
      </c>
      <c r="I365" t="inlineStr">
        <is>
          <t>Hurlingham</t>
        </is>
      </c>
      <c r="J365" t="inlineStr"/>
      <c r="K365" t="inlineStr"/>
      <c r="L365" t="inlineStr"/>
      <c r="M365" t="inlineStr"/>
      <c r="N365" t="inlineStr"/>
      <c r="O365" t="inlineStr">
        <is>
          <t>BAJA</t>
        </is>
      </c>
      <c r="P365" t="inlineStr">
        <is>
          <t>sin zona</t>
        </is>
      </c>
      <c r="Q365" t="inlineStr">
        <is>
          <t>DUDOSO</t>
        </is>
      </c>
      <c r="T365" t="inlineStr"/>
      <c r="U365" t="inlineStr">
        <is>
          <t>Oscar Dahbar Propiedades</t>
        </is>
      </c>
      <c r="V365" t="inlineStr">
        <is>
          <t>Oscar Dahbar Propiedades</t>
        </is>
      </c>
      <c r="W365" t="inlineStr">
        <is>
          <t>https://oscardahbarpropiedades.com.ar/ad/local-en-venta-villa-club</t>
        </is>
      </c>
      <c r="X365" t="inlineStr"/>
      <c r="Y365" t="inlineStr">
        <is>
          <t>Activa</t>
        </is>
      </c>
      <c r="Z365" t="inlineStr">
        <is>
          <t>Departamento</t>
        </is>
      </c>
      <c r="AA365" t="inlineStr">
        <is>
          <t>sale</t>
        </is>
      </c>
      <c r="AB365" t="inlineStr">
        <is>
          <t>USD</t>
        </is>
      </c>
      <c r="AC365" s="3" t="n">
        <v>50000</v>
      </c>
      <c r="AD365" t="n">
        <v>1</v>
      </c>
      <c r="AF365" t="n">
        <v>1</v>
      </c>
      <c r="AG365" t="n">
        <v>35</v>
      </c>
      <c r="AH365" t="n">
        <v>35</v>
      </c>
      <c r="AI365" t="inlineStr">
        <is>
          <t>2026-06-18T16:12:19.006839+00:00</t>
        </is>
      </c>
      <c r="AJ365" t="inlineStr">
        <is>
          <t>sin zona</t>
        </is>
      </c>
      <c r="AK365" s="2" t="inlineStr">
        <is>
          <t>{"location_precision": "", "location_query": "", "manual_overrides": {}, "source_locality": "Hurlingham", "source_zone": "", "territory_evidence": {}}</t>
        </is>
      </c>
      <c r="AL365" t="inlineStr"/>
      <c r="AM365" t="inlineStr"/>
    </row>
    <row r="366">
      <c r="A366" t="n">
        <v>5821</v>
      </c>
      <c r="B366" t="inlineStr">
        <is>
          <t>Hermoso departamento en Caseros</t>
        </is>
      </c>
      <c r="C366" s="2" t="inlineStr"/>
      <c r="D366" t="inlineStr">
        <is>
          <t>Av B Mitre 4885</t>
        </is>
      </c>
      <c r="E366" t="inlineStr">
        <is>
          <t>Av B Mitre 4885</t>
        </is>
      </c>
      <c r="F366" t="inlineStr"/>
      <c r="G366" t="inlineStr">
        <is>
          <t>avenida b mitre 4885</t>
        </is>
      </c>
      <c r="H366" t="inlineStr">
        <is>
          <t>Hurlingham</t>
        </is>
      </c>
      <c r="I366" t="inlineStr">
        <is>
          <t>Hurlingham</t>
        </is>
      </c>
      <c r="J366" t="inlineStr"/>
      <c r="K366" t="inlineStr"/>
      <c r="L366" t="inlineStr"/>
      <c r="M366" t="inlineStr"/>
      <c r="N366" t="inlineStr"/>
      <c r="O366" t="inlineStr">
        <is>
          <t>BAJA</t>
        </is>
      </c>
      <c r="P366" t="inlineStr">
        <is>
          <t>sin zona</t>
        </is>
      </c>
      <c r="Q366" t="inlineStr">
        <is>
          <t>DUDOSO</t>
        </is>
      </c>
      <c r="T366" t="inlineStr"/>
      <c r="U366" t="inlineStr">
        <is>
          <t>Oscar Dahbar Propiedades</t>
        </is>
      </c>
      <c r="V366" t="inlineStr">
        <is>
          <t>Oscar Dahbar Propiedades</t>
        </is>
      </c>
      <c r="W366" t="inlineStr">
        <is>
          <t>https://oscardahbarpropiedades.com.ar/ad/hermoso-departamento-en-caseros</t>
        </is>
      </c>
      <c r="X366" t="inlineStr"/>
      <c r="Y366" t="inlineStr">
        <is>
          <t>Activa</t>
        </is>
      </c>
      <c r="Z366" t="inlineStr">
        <is>
          <t>Departamento</t>
        </is>
      </c>
      <c r="AA366" t="inlineStr">
        <is>
          <t>sale</t>
        </is>
      </c>
      <c r="AB366" t="inlineStr">
        <is>
          <t>USD</t>
        </is>
      </c>
      <c r="AC366" s="3" t="n">
        <v>50000</v>
      </c>
      <c r="AD366" t="n">
        <v>1</v>
      </c>
      <c r="AF366" t="n">
        <v>1</v>
      </c>
      <c r="AG366" t="n">
        <v>31</v>
      </c>
      <c r="AH366" t="n">
        <v>35</v>
      </c>
      <c r="AI366" t="inlineStr">
        <is>
          <t>2026-06-18T16:12:20.440719+00:00</t>
        </is>
      </c>
      <c r="AJ366" t="inlineStr">
        <is>
          <t>sin zona</t>
        </is>
      </c>
      <c r="AK366" s="2" t="inlineStr">
        <is>
          <t>{"location_precision": "", "location_query": "", "manual_overrides": {}, "source_locality": "Hurlingham", "source_zone": "", "territory_evidence": {}}</t>
        </is>
      </c>
      <c r="AL366" t="inlineStr"/>
      <c r="AM366" t="inlineStr"/>
    </row>
    <row r="367">
      <c r="A367" t="n">
        <v>5822</v>
      </c>
      <c r="B367" t="inlineStr">
        <is>
          <t>Oficinas en Caseros</t>
        </is>
      </c>
      <c r="C367" s="2" t="inlineStr"/>
      <c r="D367" t="inlineStr">
        <is>
          <t>Gral J J De Urquiza 4773</t>
        </is>
      </c>
      <c r="E367" t="inlineStr">
        <is>
          <t>Gral J J De Urquiza 4773</t>
        </is>
      </c>
      <c r="F367" t="inlineStr"/>
      <c r="G367" t="inlineStr">
        <is>
          <t>general j j de urquiza 4773</t>
        </is>
      </c>
      <c r="H367" t="inlineStr">
        <is>
          <t>Hurlingham</t>
        </is>
      </c>
      <c r="I367" t="inlineStr">
        <is>
          <t>Hurlingham</t>
        </is>
      </c>
      <c r="J367" t="inlineStr"/>
      <c r="K367" t="inlineStr"/>
      <c r="L367" t="inlineStr"/>
      <c r="M367" t="inlineStr"/>
      <c r="N367" t="inlineStr"/>
      <c r="O367" t="inlineStr">
        <is>
          <t>BAJA</t>
        </is>
      </c>
      <c r="P367" t="inlineStr">
        <is>
          <t>sin zona</t>
        </is>
      </c>
      <c r="Q367" t="inlineStr">
        <is>
          <t>DUDOSO</t>
        </is>
      </c>
      <c r="T367" t="inlineStr"/>
      <c r="U367" t="inlineStr">
        <is>
          <t>Oscar Dahbar Propiedades</t>
        </is>
      </c>
      <c r="V367" t="inlineStr">
        <is>
          <t>Oscar Dahbar Propiedades</t>
        </is>
      </c>
      <c r="W367" t="inlineStr">
        <is>
          <t>https://oscardahbarpropiedades.com.ar/ad/oficinas-en-caseros</t>
        </is>
      </c>
      <c r="X367" t="inlineStr"/>
      <c r="Y367" t="inlineStr">
        <is>
          <t>Activa</t>
        </is>
      </c>
      <c r="Z367" t="inlineStr">
        <is>
          <t>Departamento</t>
        </is>
      </c>
      <c r="AA367" t="inlineStr">
        <is>
          <t>sale</t>
        </is>
      </c>
      <c r="AB367" t="inlineStr">
        <is>
          <t>USD</t>
        </is>
      </c>
      <c r="AC367" s="3" t="n">
        <v>30000</v>
      </c>
      <c r="AD367" t="n">
        <v>1</v>
      </c>
      <c r="AF367" t="n">
        <v>1</v>
      </c>
      <c r="AG367" t="n">
        <v>20.92</v>
      </c>
      <c r="AH367" t="n">
        <v>20.92</v>
      </c>
      <c r="AI367" t="inlineStr">
        <is>
          <t>2026-06-18T16:12:23.912208+00:00</t>
        </is>
      </c>
      <c r="AJ367" t="inlineStr">
        <is>
          <t>sin zona</t>
        </is>
      </c>
      <c r="AK367" s="2" t="inlineStr">
        <is>
          <t>{"location_precision": "", "location_query": "", "manual_overrides": {}, "source_locality": "Hurlingham", "source_zone": "", "territory_evidence": {}}</t>
        </is>
      </c>
      <c r="AL367" t="inlineStr"/>
      <c r="AM367" t="inlineStr"/>
    </row>
    <row r="368">
      <c r="A368" t="n">
        <v>5823</v>
      </c>
      <c r="B368" t="inlineStr">
        <is>
          <t>2 locales con departamento arriba y fondo</t>
        </is>
      </c>
      <c r="C368" s="2" t="inlineStr"/>
      <c r="D368" t="inlineStr">
        <is>
          <t>Aconcagua 1900</t>
        </is>
      </c>
      <c r="E368" t="inlineStr">
        <is>
          <t>Aconcagua 1900</t>
        </is>
      </c>
      <c r="F368" t="inlineStr"/>
      <c r="G368" t="inlineStr">
        <is>
          <t>aconcagua 1900</t>
        </is>
      </c>
      <c r="H368" t="inlineStr">
        <is>
          <t>Hurlingham</t>
        </is>
      </c>
      <c r="I368" t="inlineStr">
        <is>
          <t>Hurlingham</t>
        </is>
      </c>
      <c r="J368" t="inlineStr"/>
      <c r="K368" t="inlineStr"/>
      <c r="L368" t="inlineStr"/>
      <c r="M368" t="inlineStr"/>
      <c r="N368" t="inlineStr"/>
      <c r="O368" t="inlineStr">
        <is>
          <t>BAJA</t>
        </is>
      </c>
      <c r="P368" t="inlineStr">
        <is>
          <t>sin zona</t>
        </is>
      </c>
      <c r="Q368" t="inlineStr">
        <is>
          <t>DUDOSO</t>
        </is>
      </c>
      <c r="T368" t="inlineStr"/>
      <c r="U368" t="inlineStr">
        <is>
          <t>Oscar Dahbar Propiedades</t>
        </is>
      </c>
      <c r="V368" t="inlineStr">
        <is>
          <t>Oscar Dahbar Propiedades</t>
        </is>
      </c>
      <c r="W368" t="inlineStr">
        <is>
          <t>https://oscardahbarpropiedades.com.ar/ad/2-locales-con-departamento-arriba-y-fondo</t>
        </is>
      </c>
      <c r="X368" t="inlineStr"/>
      <c r="Y368" t="inlineStr">
        <is>
          <t>Activa</t>
        </is>
      </c>
      <c r="Z368" t="inlineStr">
        <is>
          <t>Departamento</t>
        </is>
      </c>
      <c r="AA368" t="inlineStr">
        <is>
          <t>sale</t>
        </is>
      </c>
      <c r="AB368" t="inlineStr">
        <is>
          <t>USD</t>
        </is>
      </c>
      <c r="AC368" s="3" t="n">
        <v>148000</v>
      </c>
      <c r="AD368" t="n">
        <v>7</v>
      </c>
      <c r="AE368" t="n">
        <v>3</v>
      </c>
      <c r="AF368" t="n">
        <v>4</v>
      </c>
      <c r="AG368" t="n">
        <v>170</v>
      </c>
      <c r="AH368" t="n">
        <v>370</v>
      </c>
      <c r="AI368" t="inlineStr">
        <is>
          <t>2026-06-18T16:12:29.272423+00:00</t>
        </is>
      </c>
      <c r="AJ368" t="inlineStr">
        <is>
          <t>sin zona</t>
        </is>
      </c>
      <c r="AK368" s="2" t="inlineStr">
        <is>
          <t>{"location_precision": "", "location_query": "", "manual_overrides": {}, "source_locality": "Hurlingham", "source_zone": "", "territory_evidence": {}}</t>
        </is>
      </c>
      <c r="AL368" t="inlineStr"/>
      <c r="AM368" t="inlineStr"/>
    </row>
    <row r="369">
      <c r="A369" t="n">
        <v>5824</v>
      </c>
      <c r="B369" t="inlineStr">
        <is>
          <t>Terreno en venta Hurlingham Villa Club</t>
        </is>
      </c>
      <c r="C369" s="2" t="inlineStr"/>
      <c r="D369" t="inlineStr">
        <is>
          <t>Jorge Daniel Thevenin 1748</t>
        </is>
      </c>
      <c r="E369" t="inlineStr">
        <is>
          <t>Jorge Daniel Thevenin 1748</t>
        </is>
      </c>
      <c r="F369" t="inlineStr"/>
      <c r="G369" t="inlineStr">
        <is>
          <t>jorge daniel thevenin 1748</t>
        </is>
      </c>
      <c r="H369" t="inlineStr">
        <is>
          <t>Hurlingham</t>
        </is>
      </c>
      <c r="I369" t="inlineStr">
        <is>
          <t>Hurlingham</t>
        </is>
      </c>
      <c r="J369" t="inlineStr"/>
      <c r="K369" t="inlineStr"/>
      <c r="L369" t="inlineStr"/>
      <c r="M369" t="inlineStr"/>
      <c r="N369" t="inlineStr"/>
      <c r="O369" t="inlineStr">
        <is>
          <t>BAJA</t>
        </is>
      </c>
      <c r="P369" t="inlineStr">
        <is>
          <t>sin zona</t>
        </is>
      </c>
      <c r="Q369" t="inlineStr">
        <is>
          <t>DUDOSO</t>
        </is>
      </c>
      <c r="T369" t="inlineStr"/>
      <c r="U369" t="inlineStr">
        <is>
          <t>Oscar Dahbar Propiedades</t>
        </is>
      </c>
      <c r="V369" t="inlineStr">
        <is>
          <t>Oscar Dahbar Propiedades</t>
        </is>
      </c>
      <c r="W369" t="inlineStr">
        <is>
          <t>https://oscardahbarpropiedades.com.ar/ad/terreno-en-venta-hurlingham-villa-club</t>
        </is>
      </c>
      <c r="X369" t="inlineStr"/>
      <c r="Y369" t="inlineStr">
        <is>
          <t>Activa</t>
        </is>
      </c>
      <c r="Z369" t="inlineStr">
        <is>
          <t>Terreno</t>
        </is>
      </c>
      <c r="AA369" t="inlineStr">
        <is>
          <t>sale</t>
        </is>
      </c>
      <c r="AB369" t="inlineStr">
        <is>
          <t>USD</t>
        </is>
      </c>
      <c r="AC369" s="3" t="n">
        <v>70000</v>
      </c>
      <c r="AH369" t="n">
        <v>259</v>
      </c>
      <c r="AI369" t="inlineStr">
        <is>
          <t>2026-06-18T16:12:31.381809+00:00</t>
        </is>
      </c>
      <c r="AJ369" t="inlineStr">
        <is>
          <t>sin zona</t>
        </is>
      </c>
      <c r="AK369" s="2" t="inlineStr">
        <is>
          <t>{"location_precision": "", "location_query": "", "manual_overrides": {}, "source_locality": "Hurlingham", "source_zone": "", "territory_evidence": {}}</t>
        </is>
      </c>
      <c r="AL369" t="inlineStr"/>
      <c r="AM369" t="inlineStr"/>
    </row>
    <row r="370">
      <c r="A370" t="n">
        <v>5825</v>
      </c>
      <c r="B370" t="inlineStr">
        <is>
          <t>Casa a reciclar</t>
        </is>
      </c>
      <c r="C370" s="2" t="inlineStr"/>
      <c r="D370" t="inlineStr">
        <is>
          <t>Asamblea Año XIII 231</t>
        </is>
      </c>
      <c r="E370" t="inlineStr">
        <is>
          <t>Asamblea Año XIII 231</t>
        </is>
      </c>
      <c r="F370" t="inlineStr"/>
      <c r="G370" t="inlineStr">
        <is>
          <t>asamblea ano xiii 231</t>
        </is>
      </c>
      <c r="H370" t="inlineStr">
        <is>
          <t>Hurlingham</t>
        </is>
      </c>
      <c r="I370" t="inlineStr">
        <is>
          <t>Hurlingham</t>
        </is>
      </c>
      <c r="J370" t="inlineStr"/>
      <c r="K370" t="inlineStr"/>
      <c r="L370" t="inlineStr"/>
      <c r="M370" t="inlineStr"/>
      <c r="N370" t="inlineStr"/>
      <c r="O370" t="inlineStr">
        <is>
          <t>BAJA</t>
        </is>
      </c>
      <c r="P370" t="inlineStr">
        <is>
          <t>sin zona</t>
        </is>
      </c>
      <c r="Q370" t="inlineStr">
        <is>
          <t>DUDOSO</t>
        </is>
      </c>
      <c r="T370" t="inlineStr"/>
      <c r="U370" t="inlineStr">
        <is>
          <t>Oscar Dahbar Propiedades</t>
        </is>
      </c>
      <c r="V370" t="inlineStr">
        <is>
          <t>Oscar Dahbar Propiedades</t>
        </is>
      </c>
      <c r="W370" t="inlineStr">
        <is>
          <t>https://oscardahbarpropiedades.com.ar/ad/casa-a-reciclar-12</t>
        </is>
      </c>
      <c r="X370" t="inlineStr"/>
      <c r="Y370" t="inlineStr">
        <is>
          <t>Activa</t>
        </is>
      </c>
      <c r="Z370" t="inlineStr">
        <is>
          <t>Casa</t>
        </is>
      </c>
      <c r="AA370" t="inlineStr">
        <is>
          <t>sale</t>
        </is>
      </c>
      <c r="AB370" t="inlineStr">
        <is>
          <t>USD</t>
        </is>
      </c>
      <c r="AC370" s="3" t="n">
        <v>95000</v>
      </c>
      <c r="AD370" t="n">
        <v>3</v>
      </c>
      <c r="AE370" t="n">
        <v>2</v>
      </c>
      <c r="AF370" t="n">
        <v>1</v>
      </c>
      <c r="AG370" t="n">
        <v>70</v>
      </c>
      <c r="AH370" t="n">
        <v>300</v>
      </c>
      <c r="AI370" t="inlineStr">
        <is>
          <t>2026-06-18T16:12:34.260994+00:00</t>
        </is>
      </c>
      <c r="AJ370" t="inlineStr">
        <is>
          <t>sin zona</t>
        </is>
      </c>
      <c r="AK370" s="2" t="inlineStr">
        <is>
          <t>{"location_precision": "", "location_query": "", "manual_overrides": {}, "source_locality": "Hurlingham", "source_zone": "", "territory_evidence": {}}</t>
        </is>
      </c>
      <c r="AL370" t="inlineStr"/>
      <c r="AM370" t="inlineStr"/>
    </row>
    <row r="371">
      <c r="A371" t="n">
        <v>5826</v>
      </c>
      <c r="B371" t="inlineStr">
        <is>
          <t>Casa en Villa Club</t>
        </is>
      </c>
      <c r="C371" s="2" t="inlineStr"/>
      <c r="D371" t="inlineStr">
        <is>
          <t>Bocayuba 200</t>
        </is>
      </c>
      <c r="E371" t="inlineStr">
        <is>
          <t>Bocayuba 200</t>
        </is>
      </c>
      <c r="F371" t="inlineStr"/>
      <c r="G371" t="inlineStr">
        <is>
          <t>bocayuba 200</t>
        </is>
      </c>
      <c r="H371" t="inlineStr">
        <is>
          <t>Hurlingham</t>
        </is>
      </c>
      <c r="I371" t="inlineStr">
        <is>
          <t>Hurlingham</t>
        </is>
      </c>
      <c r="J371" t="inlineStr"/>
      <c r="K371" t="inlineStr"/>
      <c r="L371" t="inlineStr"/>
      <c r="M371" t="inlineStr"/>
      <c r="N371" t="inlineStr"/>
      <c r="O371" t="inlineStr">
        <is>
          <t>BAJA</t>
        </is>
      </c>
      <c r="P371" t="inlineStr">
        <is>
          <t>sin zona</t>
        </is>
      </c>
      <c r="Q371" t="inlineStr">
        <is>
          <t>DUDOSO</t>
        </is>
      </c>
      <c r="T371" t="inlineStr"/>
      <c r="U371" t="inlineStr">
        <is>
          <t>Oscar Dahbar Propiedades</t>
        </is>
      </c>
      <c r="V371" t="inlineStr">
        <is>
          <t>Oscar Dahbar Propiedades</t>
        </is>
      </c>
      <c r="W371" t="inlineStr">
        <is>
          <t>https://oscardahbarpropiedades.com.ar/ad/casa-en-villa-club</t>
        </is>
      </c>
      <c r="X371" t="inlineStr"/>
      <c r="Y371" t="inlineStr">
        <is>
          <t>Activa</t>
        </is>
      </c>
      <c r="Z371" t="inlineStr">
        <is>
          <t>Casa</t>
        </is>
      </c>
      <c r="AA371" t="inlineStr">
        <is>
          <t>sale</t>
        </is>
      </c>
      <c r="AB371" t="inlineStr">
        <is>
          <t>USD</t>
        </is>
      </c>
      <c r="AC371" s="3" t="n">
        <v>128000</v>
      </c>
      <c r="AD371" t="n">
        <v>3</v>
      </c>
      <c r="AE371" t="n">
        <v>2</v>
      </c>
      <c r="AF371" t="n">
        <v>1</v>
      </c>
      <c r="AG371" t="n">
        <v>90</v>
      </c>
      <c r="AH371" t="n">
        <v>250</v>
      </c>
      <c r="AI371" t="inlineStr">
        <is>
          <t>2026-06-18T16:12:37.788365+00:00</t>
        </is>
      </c>
      <c r="AJ371" t="inlineStr">
        <is>
          <t>sin zona</t>
        </is>
      </c>
      <c r="AK371" s="2" t="inlineStr">
        <is>
          <t>{"location_precision": "", "location_query": "", "manual_overrides": {}, "source_locality": "Hurlingham", "source_zone": "", "territory_evidence": {}}</t>
        </is>
      </c>
      <c r="AL371" t="inlineStr"/>
      <c r="AM371" t="inlineStr"/>
    </row>
    <row r="372">
      <c r="A372" t="n">
        <v>5827</v>
      </c>
      <c r="B372" t="inlineStr">
        <is>
          <t>Casa a refaccionar o LOTE sobre Av. Roca Hurlingham</t>
        </is>
      </c>
      <c r="C372" s="2" t="inlineStr"/>
      <c r="D372" t="inlineStr">
        <is>
          <t>Tte. Gral. Julio Argentino Roca 2410</t>
        </is>
      </c>
      <c r="E372" t="inlineStr">
        <is>
          <t>Tte. Gral. Julio Argentino Roca 2410</t>
        </is>
      </c>
      <c r="F372" t="inlineStr"/>
      <c r="G372" t="inlineStr">
        <is>
          <t>tte general julio argentino roca 2410</t>
        </is>
      </c>
      <c r="H372" t="inlineStr">
        <is>
          <t>Hurlingham</t>
        </is>
      </c>
      <c r="I372" t="inlineStr">
        <is>
          <t>Hurlingham</t>
        </is>
      </c>
      <c r="J372" t="inlineStr"/>
      <c r="K372" t="inlineStr"/>
      <c r="L372" t="inlineStr"/>
      <c r="M372" t="inlineStr"/>
      <c r="N372" t="inlineStr"/>
      <c r="O372" t="inlineStr">
        <is>
          <t>BAJA</t>
        </is>
      </c>
      <c r="P372" t="inlineStr">
        <is>
          <t>sin zona</t>
        </is>
      </c>
      <c r="Q372" t="inlineStr">
        <is>
          <t>DUDOSO</t>
        </is>
      </c>
      <c r="T372" t="inlineStr"/>
      <c r="U372" t="inlineStr">
        <is>
          <t>Oscar Dahbar Propiedades</t>
        </is>
      </c>
      <c r="V372" t="inlineStr">
        <is>
          <t>Oscar Dahbar Propiedades</t>
        </is>
      </c>
      <c r="W372" t="inlineStr">
        <is>
          <t>https://oscardahbarpropiedades.com.ar/ad/casa-a-refaccionar-o-lote-sobre-av-roca-hurlingham</t>
        </is>
      </c>
      <c r="X372" t="inlineStr"/>
      <c r="Y372" t="inlineStr">
        <is>
          <t>Activa</t>
        </is>
      </c>
      <c r="Z372" t="inlineStr">
        <is>
          <t>Casa</t>
        </is>
      </c>
      <c r="AA372" t="inlineStr">
        <is>
          <t>sale</t>
        </is>
      </c>
      <c r="AB372" t="inlineStr">
        <is>
          <t>USD</t>
        </is>
      </c>
      <c r="AC372" s="3" t="n">
        <v>180000</v>
      </c>
      <c r="AD372" t="n">
        <v>4</v>
      </c>
      <c r="AE372" t="n">
        <v>3</v>
      </c>
      <c r="AF372" t="n">
        <v>1</v>
      </c>
      <c r="AH372" t="n">
        <v>349</v>
      </c>
      <c r="AI372" t="inlineStr">
        <is>
          <t>2026-06-18T16:12:40.277639+00:00</t>
        </is>
      </c>
      <c r="AJ372" t="inlineStr">
        <is>
          <t>sin zona</t>
        </is>
      </c>
      <c r="AK372" s="2" t="inlineStr">
        <is>
          <t>{"location_precision": "", "location_query": "", "manual_overrides": {}, "source_locality": "Hurlingham", "source_zone": "", "territory_evidence": {}}</t>
        </is>
      </c>
      <c r="AL372" t="inlineStr"/>
      <c r="AM372" t="inlineStr"/>
    </row>
    <row r="373">
      <c r="A373" t="n">
        <v>5828</v>
      </c>
      <c r="B373" t="inlineStr">
        <is>
          <t>Casa en Villa Club OPORTUNIDAD</t>
        </is>
      </c>
      <c r="C373" s="2" t="inlineStr"/>
      <c r="D373" t="inlineStr">
        <is>
          <t>Epecuén 400</t>
        </is>
      </c>
      <c r="E373" t="inlineStr">
        <is>
          <t>Epecuén 400</t>
        </is>
      </c>
      <c r="F373" t="inlineStr"/>
      <c r="G373" t="inlineStr">
        <is>
          <t>epecuen 400</t>
        </is>
      </c>
      <c r="H373" t="inlineStr">
        <is>
          <t>Hurlingham</t>
        </is>
      </c>
      <c r="I373" t="inlineStr">
        <is>
          <t>Hurlingham</t>
        </is>
      </c>
      <c r="J373" t="inlineStr"/>
      <c r="K373" t="inlineStr"/>
      <c r="L373" t="inlineStr"/>
      <c r="M373" t="inlineStr"/>
      <c r="N373" t="inlineStr"/>
      <c r="O373" t="inlineStr">
        <is>
          <t>BAJA</t>
        </is>
      </c>
      <c r="P373" t="inlineStr">
        <is>
          <t>sin zona</t>
        </is>
      </c>
      <c r="Q373" t="inlineStr">
        <is>
          <t>DUDOSO</t>
        </is>
      </c>
      <c r="T373" t="inlineStr"/>
      <c r="U373" t="inlineStr">
        <is>
          <t>Oscar Dahbar Propiedades</t>
        </is>
      </c>
      <c r="V373" t="inlineStr">
        <is>
          <t>Oscar Dahbar Propiedades</t>
        </is>
      </c>
      <c r="W373" t="inlineStr">
        <is>
          <t>https://oscardahbarpropiedades.com.ar/ad/casa-en-villa-club-oportunidad</t>
        </is>
      </c>
      <c r="X373" t="inlineStr"/>
      <c r="Y373" t="inlineStr">
        <is>
          <t>Activa</t>
        </is>
      </c>
      <c r="Z373" t="inlineStr">
        <is>
          <t>Casa</t>
        </is>
      </c>
      <c r="AA373" t="inlineStr">
        <is>
          <t>sale</t>
        </is>
      </c>
      <c r="AB373" t="inlineStr">
        <is>
          <t>USD</t>
        </is>
      </c>
      <c r="AC373" s="3" t="n">
        <v>120000</v>
      </c>
      <c r="AD373" t="n">
        <v>4</v>
      </c>
      <c r="AE373" t="n">
        <v>3</v>
      </c>
      <c r="AF373" t="n">
        <v>1</v>
      </c>
      <c r="AG373" t="n">
        <v>120</v>
      </c>
      <c r="AH373" t="n">
        <v>300</v>
      </c>
      <c r="AI373" t="inlineStr">
        <is>
          <t>2026-06-18T16:12:45.013451+00:00</t>
        </is>
      </c>
      <c r="AJ373" t="inlineStr">
        <is>
          <t>sin zona</t>
        </is>
      </c>
      <c r="AK373" s="2" t="inlineStr">
        <is>
          <t>{"location_precision": "", "location_query": "", "manual_overrides": {}, "source_locality": "Hurlingham", "source_zone": "", "territory_evidence": {}}</t>
        </is>
      </c>
      <c r="AL373" t="inlineStr"/>
      <c r="AM373" t="inlineStr"/>
    </row>
    <row r="374">
      <c r="A374" t="n">
        <v>5830</v>
      </c>
      <c r="B374" t="inlineStr">
        <is>
          <t>CASA CON PARQUE, Y CALIDOS AMBIENTES</t>
        </is>
      </c>
      <c r="C374" s="2" t="inlineStr"/>
      <c r="D374" t="inlineStr"/>
      <c r="E374" t="inlineStr"/>
      <c r="F374" t="inlineStr"/>
      <c r="G374" t="inlineStr"/>
      <c r="H374" t="inlineStr">
        <is>
          <t>Hurlingham</t>
        </is>
      </c>
      <c r="I374" t="inlineStr">
        <is>
          <t>Hurlingham</t>
        </is>
      </c>
      <c r="J374" t="inlineStr"/>
      <c r="K374" t="inlineStr"/>
      <c r="L374" t="inlineStr"/>
      <c r="M374" t="inlineStr"/>
      <c r="N374" t="inlineStr"/>
      <c r="O374" t="inlineStr">
        <is>
          <t>BAJA</t>
        </is>
      </c>
      <c r="P374" t="inlineStr">
        <is>
          <t>sin zona, sin direccion util</t>
        </is>
      </c>
      <c r="Q374" t="inlineStr">
        <is>
          <t>DUDOSO</t>
        </is>
      </c>
      <c r="T374" t="inlineStr"/>
      <c r="U374" t="inlineStr">
        <is>
          <t>Oscar Dahbar Propiedades</t>
        </is>
      </c>
      <c r="V374" t="inlineStr">
        <is>
          <t>Oscar Dahbar Propiedades</t>
        </is>
      </c>
      <c r="W374" t="inlineStr">
        <is>
          <t>https://oscardahbarpropiedades.com.ar/ad/casa-con-parque-y-calidos-ambientes</t>
        </is>
      </c>
      <c r="X374" t="inlineStr"/>
      <c r="Y374" t="inlineStr">
        <is>
          <t>Activa</t>
        </is>
      </c>
      <c r="Z374" t="inlineStr">
        <is>
          <t>Casa</t>
        </is>
      </c>
      <c r="AA374" t="inlineStr">
        <is>
          <t>sale</t>
        </is>
      </c>
      <c r="AB374" t="inlineStr">
        <is>
          <t>USD</t>
        </is>
      </c>
      <c r="AC374" s="3" t="n">
        <v>195000</v>
      </c>
      <c r="AD374" t="n">
        <v>5</v>
      </c>
      <c r="AE374" t="n">
        <v>4</v>
      </c>
      <c r="AF374" t="n">
        <v>2</v>
      </c>
      <c r="AG374" t="n">
        <v>200</v>
      </c>
      <c r="AH374" t="n">
        <v>430</v>
      </c>
      <c r="AI374" t="inlineStr">
        <is>
          <t>2026-06-18T16:12:50.225676+00:00</t>
        </is>
      </c>
      <c r="AJ374" t="inlineStr">
        <is>
          <t>sin zona, sin direccion util</t>
        </is>
      </c>
      <c r="AK374" s="2" t="inlineStr">
        <is>
          <t>{"location_precision": "", "location_query": "", "manual_overrides": {}, "source_locality": "Hurlingham", "source_zone": "", "territory_evidence": {}}</t>
        </is>
      </c>
      <c r="AL374" t="inlineStr"/>
      <c r="AM374" t="inlineStr"/>
    </row>
    <row r="375">
      <c r="A375" t="n">
        <v>5831</v>
      </c>
      <c r="B375" t="inlineStr">
        <is>
          <t>Casa a reciclar</t>
        </is>
      </c>
      <c r="C375" s="2" t="inlineStr"/>
      <c r="D375" t="inlineStr"/>
      <c r="E375" t="inlineStr"/>
      <c r="F375" t="inlineStr"/>
      <c r="G375" t="inlineStr"/>
      <c r="H375" t="inlineStr">
        <is>
          <t>Hurlingham</t>
        </is>
      </c>
      <c r="I375" t="inlineStr">
        <is>
          <t>Hurlingham</t>
        </is>
      </c>
      <c r="J375" t="inlineStr"/>
      <c r="K375" t="inlineStr"/>
      <c r="L375" t="inlineStr"/>
      <c r="M375" t="inlineStr"/>
      <c r="N375" t="inlineStr"/>
      <c r="O375" t="inlineStr">
        <is>
          <t>BAJA</t>
        </is>
      </c>
      <c r="P375" t="inlineStr">
        <is>
          <t>sin zona, sin direccion util</t>
        </is>
      </c>
      <c r="Q375" t="inlineStr">
        <is>
          <t>DUDOSO</t>
        </is>
      </c>
      <c r="T375" t="inlineStr"/>
      <c r="U375" t="inlineStr">
        <is>
          <t>Oscar Dahbar Propiedades</t>
        </is>
      </c>
      <c r="V375" t="inlineStr">
        <is>
          <t>Oscar Dahbar Propiedades</t>
        </is>
      </c>
      <c r="W375" t="inlineStr">
        <is>
          <t>https://oscardahbarpropiedades.com.ar/ad/casa-a-reciclar-24</t>
        </is>
      </c>
      <c r="X375" t="inlineStr"/>
      <c r="Y375" t="inlineStr">
        <is>
          <t>Activa</t>
        </is>
      </c>
      <c r="Z375" t="inlineStr">
        <is>
          <t>Casa</t>
        </is>
      </c>
      <c r="AA375" t="inlineStr">
        <is>
          <t>sale</t>
        </is>
      </c>
      <c r="AB375" t="inlineStr">
        <is>
          <t>USD</t>
        </is>
      </c>
      <c r="AC375" s="3" t="n">
        <v>50000</v>
      </c>
      <c r="AD375" t="n">
        <v>3</v>
      </c>
      <c r="AE375" t="n">
        <v>2</v>
      </c>
      <c r="AF375" t="n">
        <v>1</v>
      </c>
      <c r="AG375" t="n">
        <v>130</v>
      </c>
      <c r="AH375" t="n">
        <v>230</v>
      </c>
      <c r="AI375" t="inlineStr">
        <is>
          <t>2026-06-18T16:12:52.204356+00:00</t>
        </is>
      </c>
      <c r="AJ375" t="inlineStr">
        <is>
          <t>sin zona, sin direccion util</t>
        </is>
      </c>
      <c r="AK375" s="2" t="inlineStr">
        <is>
          <t>{"location_precision": "", "location_query": "", "manual_overrides": {}, "source_locality": "Hurlingham", "source_zone": "", "territory_evidence": {}}</t>
        </is>
      </c>
      <c r="AL375" t="inlineStr"/>
      <c r="AM375" t="inlineStr"/>
    </row>
    <row r="376">
      <c r="A376" t="n">
        <v>5832</v>
      </c>
      <c r="B376" t="inlineStr">
        <is>
          <t>Casa robusta de 5 dormitorios y parque</t>
        </is>
      </c>
      <c r="C376" s="2" t="inlineStr"/>
      <c r="D376" t="inlineStr">
        <is>
          <t>dormitorios y parque</t>
        </is>
      </c>
      <c r="E376" t="inlineStr">
        <is>
          <t>dormitorios y parque</t>
        </is>
      </c>
      <c r="F376" t="inlineStr"/>
      <c r="G376" t="inlineStr">
        <is>
          <t>dormitorios y parque</t>
        </is>
      </c>
      <c r="H376" t="inlineStr">
        <is>
          <t>Hurlingham</t>
        </is>
      </c>
      <c r="I376" t="inlineStr">
        <is>
          <t>Hurlingham</t>
        </is>
      </c>
      <c r="J376" t="inlineStr"/>
      <c r="K376" t="inlineStr"/>
      <c r="L376" t="inlineStr"/>
      <c r="M376" t="inlineStr"/>
      <c r="N376" t="inlineStr"/>
      <c r="O376" t="inlineStr">
        <is>
          <t>BAJA</t>
        </is>
      </c>
      <c r="P376" t="inlineStr">
        <is>
          <t>sin zona</t>
        </is>
      </c>
      <c r="Q376" t="inlineStr">
        <is>
          <t>DUDOSO</t>
        </is>
      </c>
      <c r="T376" t="inlineStr"/>
      <c r="U376" t="inlineStr">
        <is>
          <t>Oscar Dahbar Propiedades</t>
        </is>
      </c>
      <c r="V376" t="inlineStr">
        <is>
          <t>Oscar Dahbar Propiedades</t>
        </is>
      </c>
      <c r="W376" t="inlineStr">
        <is>
          <t>https://oscardahbarpropiedades.com.ar/ad/casa-robusta-de-5-dormitorios-y-parque</t>
        </is>
      </c>
      <c r="X376" t="inlineStr"/>
      <c r="Y376" t="inlineStr">
        <is>
          <t>Activa</t>
        </is>
      </c>
      <c r="Z376" t="inlineStr">
        <is>
          <t>Casa</t>
        </is>
      </c>
      <c r="AA376" t="inlineStr">
        <is>
          <t>sale</t>
        </is>
      </c>
      <c r="AB376" t="inlineStr">
        <is>
          <t>USD</t>
        </is>
      </c>
      <c r="AC376" s="3" t="n">
        <v>180000</v>
      </c>
      <c r="AD376" t="n">
        <v>6</v>
      </c>
      <c r="AE376" t="n">
        <v>5</v>
      </c>
      <c r="AF376" t="n">
        <v>2</v>
      </c>
      <c r="AG376" t="n">
        <v>150</v>
      </c>
      <c r="AH376" t="n">
        <v>198</v>
      </c>
      <c r="AI376" t="inlineStr">
        <is>
          <t>2026-06-18T16:12:55.461767+00:00</t>
        </is>
      </c>
      <c r="AJ376" t="inlineStr">
        <is>
          <t>sin zona</t>
        </is>
      </c>
      <c r="AK376" s="2" t="inlineStr">
        <is>
          <t>{"location_precision": "", "location_query": "", "manual_overrides": {}, "source_locality": "Hurlingham", "source_zone": "", "territory_evidence": {}}</t>
        </is>
      </c>
      <c r="AL376" t="inlineStr"/>
      <c r="AM376" t="inlineStr"/>
    </row>
    <row r="377">
      <c r="A377" t="n">
        <v>5833</v>
      </c>
      <c r="B377" t="inlineStr">
        <is>
          <t>CASA AMERICANA CON LOTE BIEN UBICADA</t>
        </is>
      </c>
      <c r="C377" s="2" t="inlineStr"/>
      <c r="D377" t="inlineStr"/>
      <c r="E377" t="inlineStr"/>
      <c r="F377" t="inlineStr"/>
      <c r="G377" t="inlineStr"/>
      <c r="H377" t="inlineStr">
        <is>
          <t>Hurlingham</t>
        </is>
      </c>
      <c r="I377" t="inlineStr">
        <is>
          <t>Hurlingham</t>
        </is>
      </c>
      <c r="J377" t="inlineStr"/>
      <c r="K377" t="inlineStr"/>
      <c r="L377" t="inlineStr"/>
      <c r="M377" t="inlineStr"/>
      <c r="N377" t="inlineStr"/>
      <c r="O377" t="inlineStr">
        <is>
          <t>BAJA</t>
        </is>
      </c>
      <c r="P377" t="inlineStr">
        <is>
          <t>sin zona, sin direccion util</t>
        </is>
      </c>
      <c r="Q377" t="inlineStr">
        <is>
          <t>DUDOSO</t>
        </is>
      </c>
      <c r="T377" t="inlineStr"/>
      <c r="U377" t="inlineStr">
        <is>
          <t>Oscar Dahbar Propiedades</t>
        </is>
      </c>
      <c r="V377" t="inlineStr">
        <is>
          <t>Oscar Dahbar Propiedades</t>
        </is>
      </c>
      <c r="W377" t="inlineStr">
        <is>
          <t>https://oscardahbarpropiedades.com.ar/ad/casa-americana-con-lote-bien-ubicada-1</t>
        </is>
      </c>
      <c r="X377" t="inlineStr"/>
      <c r="Y377" t="inlineStr">
        <is>
          <t>Activa</t>
        </is>
      </c>
      <c r="Z377" t="inlineStr">
        <is>
          <t>Casa</t>
        </is>
      </c>
      <c r="AA377" t="inlineStr">
        <is>
          <t>sale</t>
        </is>
      </c>
      <c r="AB377" t="inlineStr">
        <is>
          <t>USD</t>
        </is>
      </c>
      <c r="AC377" s="3" t="n">
        <v>120000</v>
      </c>
      <c r="AD377" t="n">
        <v>3</v>
      </c>
      <c r="AE377" t="n">
        <v>2</v>
      </c>
      <c r="AF377" t="n">
        <v>1</v>
      </c>
      <c r="AG377" t="n">
        <v>80</v>
      </c>
      <c r="AH377" t="n">
        <v>277</v>
      </c>
      <c r="AI377" t="inlineStr">
        <is>
          <t>2026-06-18T16:12:58.450892+00:00</t>
        </is>
      </c>
      <c r="AJ377" t="inlineStr">
        <is>
          <t>sin zona, sin direccion util</t>
        </is>
      </c>
      <c r="AK377" s="2" t="inlineStr">
        <is>
          <t>{"location_precision": "", "location_query": "", "manual_overrides": {}, "source_locality": "Hurlingham", "source_zone": "", "territory_evidence": {}}</t>
        </is>
      </c>
      <c r="AL377" t="inlineStr"/>
      <c r="AM377" t="inlineStr"/>
    </row>
    <row r="378">
      <c r="A378" t="n">
        <v>5834</v>
      </c>
      <c r="B378" t="inlineStr">
        <is>
          <t>Casa en esquina Rodriguez</t>
        </is>
      </c>
      <c r="C378" s="2" t="inlineStr"/>
      <c r="D378" t="inlineStr"/>
      <c r="E378" t="inlineStr"/>
      <c r="F378" t="inlineStr"/>
      <c r="G378" t="inlineStr"/>
      <c r="H378" t="inlineStr">
        <is>
          <t>Hurlingham</t>
        </is>
      </c>
      <c r="I378" t="inlineStr">
        <is>
          <t>Hurlingham</t>
        </is>
      </c>
      <c r="J378" t="inlineStr"/>
      <c r="K378" t="inlineStr"/>
      <c r="L378" t="inlineStr"/>
      <c r="M378" t="inlineStr"/>
      <c r="N378" t="inlineStr"/>
      <c r="O378" t="inlineStr">
        <is>
          <t>BAJA</t>
        </is>
      </c>
      <c r="P378" t="inlineStr">
        <is>
          <t>sin zona, sin direccion util</t>
        </is>
      </c>
      <c r="Q378" t="inlineStr">
        <is>
          <t>DUDOSO</t>
        </is>
      </c>
      <c r="T378" t="inlineStr"/>
      <c r="U378" t="inlineStr">
        <is>
          <t>Oscar Dahbar Propiedades</t>
        </is>
      </c>
      <c r="V378" t="inlineStr">
        <is>
          <t>Oscar Dahbar Propiedades</t>
        </is>
      </c>
      <c r="W378" t="inlineStr">
        <is>
          <t>https://oscardahbarpropiedades.com.ar/ad/casa-en-esquina-rodriguez</t>
        </is>
      </c>
      <c r="X378" t="inlineStr"/>
      <c r="Y378" t="inlineStr">
        <is>
          <t>Activa</t>
        </is>
      </c>
      <c r="Z378" t="inlineStr">
        <is>
          <t>Casa</t>
        </is>
      </c>
      <c r="AA378" t="inlineStr">
        <is>
          <t>sale</t>
        </is>
      </c>
      <c r="AB378" t="inlineStr">
        <is>
          <t>USD</t>
        </is>
      </c>
      <c r="AC378" s="3" t="n">
        <v>85000</v>
      </c>
      <c r="AE378" t="n">
        <v>3</v>
      </c>
      <c r="AF378" t="n">
        <v>1</v>
      </c>
      <c r="AG378" t="n">
        <v>120</v>
      </c>
      <c r="AH378" t="n">
        <v>250</v>
      </c>
      <c r="AI378" t="inlineStr">
        <is>
          <t>2026-06-18T16:13:02.111662+00:00</t>
        </is>
      </c>
      <c r="AJ378" t="inlineStr">
        <is>
          <t>sin zona, sin direccion util</t>
        </is>
      </c>
      <c r="AK378" s="2" t="inlineStr">
        <is>
          <t>{"location_precision": "", "location_query": "", "manual_overrides": {}, "source_locality": "Hurlingham", "source_zone": "", "territory_evidence": {}}</t>
        </is>
      </c>
      <c r="AL378" t="inlineStr"/>
      <c r="AM378" t="inlineStr"/>
    </row>
    <row r="379">
      <c r="A379" t="n">
        <v>5835</v>
      </c>
      <c r="B379" t="inlineStr">
        <is>
          <t>Departamento Impecable</t>
        </is>
      </c>
      <c r="C379" s="2" t="inlineStr"/>
      <c r="D379" t="inlineStr"/>
      <c r="E379" t="inlineStr"/>
      <c r="F379" t="inlineStr"/>
      <c r="G379" t="inlineStr"/>
      <c r="H379" t="inlineStr">
        <is>
          <t>Hurlingham</t>
        </is>
      </c>
      <c r="I379" t="inlineStr">
        <is>
          <t>Hurlingham</t>
        </is>
      </c>
      <c r="J379" t="inlineStr"/>
      <c r="K379" t="inlineStr"/>
      <c r="L379" t="inlineStr"/>
      <c r="M379" t="inlineStr"/>
      <c r="N379" t="inlineStr"/>
      <c r="O379" t="inlineStr">
        <is>
          <t>BAJA</t>
        </is>
      </c>
      <c r="P379" t="inlineStr">
        <is>
          <t>sin zona, sin direccion util</t>
        </is>
      </c>
      <c r="Q379" t="inlineStr">
        <is>
          <t>DUDOSO</t>
        </is>
      </c>
      <c r="T379" t="inlineStr"/>
      <c r="U379" t="inlineStr">
        <is>
          <t>Oscar Dahbar Propiedades</t>
        </is>
      </c>
      <c r="V379" t="inlineStr">
        <is>
          <t>Oscar Dahbar Propiedades</t>
        </is>
      </c>
      <c r="W379" t="inlineStr">
        <is>
          <t>https://oscardahbarpropiedades.com.ar/ad/departamento-impecable-1</t>
        </is>
      </c>
      <c r="X379" t="inlineStr"/>
      <c r="Y379" t="inlineStr">
        <is>
          <t>Activa</t>
        </is>
      </c>
      <c r="Z379" t="inlineStr">
        <is>
          <t>Departamento</t>
        </is>
      </c>
      <c r="AA379" t="inlineStr">
        <is>
          <t>sale</t>
        </is>
      </c>
      <c r="AB379" t="inlineStr">
        <is>
          <t>USD</t>
        </is>
      </c>
      <c r="AC379" s="3" t="n">
        <v>105000</v>
      </c>
      <c r="AD379" t="n">
        <v>4</v>
      </c>
      <c r="AE379" t="n">
        <v>2</v>
      </c>
      <c r="AF379" t="n">
        <v>1</v>
      </c>
      <c r="AG379" t="n">
        <v>80</v>
      </c>
      <c r="AH379" t="n">
        <v>80</v>
      </c>
      <c r="AI379" t="inlineStr">
        <is>
          <t>2026-06-18T16:13:04.909052+00:00</t>
        </is>
      </c>
      <c r="AJ379" t="inlineStr">
        <is>
          <t>sin zona, sin direccion util</t>
        </is>
      </c>
      <c r="AK379" s="2" t="inlineStr">
        <is>
          <t>{"location_precision": "", "location_query": "", "manual_overrides": {}, "source_locality": "Hurlingham", "source_zone": "", "territory_evidence": {}}</t>
        </is>
      </c>
      <c r="AL379" t="inlineStr"/>
      <c r="AM379" t="inlineStr"/>
    </row>
    <row r="380">
      <c r="A380" t="n">
        <v>5836</v>
      </c>
      <c r="B380" t="inlineStr">
        <is>
          <t>LIBRERIA EL SOL EN VENTA FRENTE A COLEGIO LINCOLN</t>
        </is>
      </c>
      <c r="C380" s="2" t="inlineStr"/>
      <c r="D380" t="inlineStr"/>
      <c r="E380" t="inlineStr"/>
      <c r="F380" t="inlineStr"/>
      <c r="G380" t="inlineStr"/>
      <c r="H380" t="inlineStr">
        <is>
          <t>Hurlingham</t>
        </is>
      </c>
      <c r="I380" t="inlineStr">
        <is>
          <t>Hurlingham</t>
        </is>
      </c>
      <c r="J380" t="inlineStr"/>
      <c r="K380" t="inlineStr"/>
      <c r="L380" t="inlineStr">
        <is>
          <t>Cosmopolita</t>
        </is>
      </c>
      <c r="M380" t="inlineStr"/>
      <c r="N380" t="inlineStr">
        <is>
          <t>Cosmopolita</t>
        </is>
      </c>
      <c r="O380" t="inlineStr">
        <is>
          <t>BAJA</t>
        </is>
      </c>
      <c r="P380" t="inlineStr">
        <is>
          <t>sin direccion util</t>
        </is>
      </c>
      <c r="Q380" t="inlineStr">
        <is>
          <t>DUDOSO</t>
        </is>
      </c>
      <c r="R380" t="n">
        <v>-34.58066609762967</v>
      </c>
      <c r="S380" t="n">
        <v>-58.64246672233726</v>
      </c>
      <c r="T380" t="inlineStr">
        <is>
          <t>oscar_dahbar_map</t>
        </is>
      </c>
      <c r="U380" t="inlineStr">
        <is>
          <t>Oscar Dahbar Propiedades</t>
        </is>
      </c>
      <c r="V380" t="inlineStr">
        <is>
          <t>Oscar Dahbar Propiedades</t>
        </is>
      </c>
      <c r="W380" t="inlineStr">
        <is>
          <t>https://oscardahbarpropiedades.com.ar/ad/libreria-el-sol-en-venta-frente-a-colegio-lincoln</t>
        </is>
      </c>
      <c r="X380" t="inlineStr"/>
      <c r="Y380" t="inlineStr">
        <is>
          <t>Activa</t>
        </is>
      </c>
      <c r="Z380" t="inlineStr">
        <is>
          <t>Departamento</t>
        </is>
      </c>
      <c r="AA380" t="inlineStr">
        <is>
          <t>sale</t>
        </is>
      </c>
      <c r="AB380" t="inlineStr">
        <is>
          <t>USD</t>
        </is>
      </c>
      <c r="AC380" s="3" t="n">
        <v>89000</v>
      </c>
      <c r="AF380" t="n">
        <v>1</v>
      </c>
      <c r="AG380" t="n">
        <v>30</v>
      </c>
      <c r="AH380" t="n">
        <v>30</v>
      </c>
      <c r="AI380" t="inlineStr">
        <is>
          <t>2026-06-18T16:13:08.125905+00:00</t>
        </is>
      </c>
      <c r="AJ380" t="inlineStr">
        <is>
          <t>sin direccion util</t>
        </is>
      </c>
      <c r="AK380" s="2" t="inlineStr">
        <is>
          <t>{"location_precision": "exact", "location_query": "https://oscardahbarpropiedades.com.ar/ad/libreria-el-sol-en-venta-frente-a-colegio-lincoln", "manual_overrides": {}, "source_locality": "Hurlingham", "source_zone": "Cosmopolita", "territory_evidence": {"coordinate_source": "", "latitude": -34.58066609762967, "longitude": -58.64246672233726,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"zone_cosmopolita", "zone_relation_id": "19399630", "nearest_zone": "Cosmopolita", "nearest_zone_distance_m": 0, "provider": "oscar_dahbar_map", "curacion": "curacion_feedback_20260626", "reason": "feedback aprobado + mapa Oscar Dahbar"}}</t>
        </is>
      </c>
      <c r="AL380" t="inlineStr"/>
      <c r="AM380" t="inlineStr"/>
    </row>
    <row r="381">
      <c r="A381" t="n">
        <v>5837</v>
      </c>
      <c r="B381" t="inlineStr">
        <is>
          <t>COMODO DEPARTAMENTO EN PLANTA BAJA CON UN DORMITORIO</t>
        </is>
      </c>
      <c r="C381" s="2" t="inlineStr"/>
      <c r="D381" t="inlineStr"/>
      <c r="E381" t="inlineStr"/>
      <c r="F381" t="inlineStr"/>
      <c r="G381" t="inlineStr"/>
      <c r="H381" t="inlineStr">
        <is>
          <t>Hurlingham</t>
        </is>
      </c>
      <c r="I381" t="inlineStr">
        <is>
          <t>Hurlingham</t>
        </is>
      </c>
      <c r="J381" t="inlineStr"/>
      <c r="K381" t="inlineStr"/>
      <c r="L381" t="inlineStr">
        <is>
          <t>Parque Johnston</t>
        </is>
      </c>
      <c r="M381" t="inlineStr"/>
      <c r="N381" t="inlineStr">
        <is>
          <t>Parque Johnston</t>
        </is>
      </c>
      <c r="O381" t="inlineStr">
        <is>
          <t>BAJA</t>
        </is>
      </c>
      <c r="P381" t="inlineStr">
        <is>
          <t>sin direccion util</t>
        </is>
      </c>
      <c r="Q381" t="inlineStr">
        <is>
          <t>DUDOSO</t>
        </is>
      </c>
      <c r="R381" t="n">
        <v>-34.59363252862368</v>
      </c>
      <c r="S381" t="n">
        <v>-58.64559086036483</v>
      </c>
      <c r="T381" t="inlineStr">
        <is>
          <t>oscar_dahbar_map</t>
        </is>
      </c>
      <c r="U381" t="inlineStr">
        <is>
          <t>Oscar Dahbar Propiedades</t>
        </is>
      </c>
      <c r="V381" t="inlineStr">
        <is>
          <t>Oscar Dahbar Propiedades</t>
        </is>
      </c>
      <c r="W381" t="inlineStr">
        <is>
          <t>https://oscardahbarpropiedades.com.ar/ad/comodo-departamento-en-planta-baja-con-un-dormitorio</t>
        </is>
      </c>
      <c r="X381" t="inlineStr"/>
      <c r="Y381" t="inlineStr">
        <is>
          <t>Activa</t>
        </is>
      </c>
      <c r="Z381" t="inlineStr">
        <is>
          <t>Departamento</t>
        </is>
      </c>
      <c r="AA381" t="inlineStr">
        <is>
          <t>sale</t>
        </is>
      </c>
      <c r="AB381" t="inlineStr">
        <is>
          <t>USD</t>
        </is>
      </c>
      <c r="AC381" s="3" t="n">
        <v>58000</v>
      </c>
      <c r="AD381" t="n">
        <v>2</v>
      </c>
      <c r="AE381" t="n">
        <v>1</v>
      </c>
      <c r="AF381" t="n">
        <v>1</v>
      </c>
      <c r="AG381" t="n">
        <v>40</v>
      </c>
      <c r="AH381" t="n">
        <v>40</v>
      </c>
      <c r="AI381" t="inlineStr">
        <is>
          <t>2026-06-18T16:13:10.952294+00:00</t>
        </is>
      </c>
      <c r="AJ381" t="inlineStr">
        <is>
          <t>sin direccion util</t>
        </is>
      </c>
      <c r="AK381" s="2" t="inlineStr">
        <is>
          <t>{"location_precision": "exact", "location_query": "https://oscardahbarpropiedades.com.ar/ad/comodo-departamento-en-planta-baja-con-un-dormitorio", "manual_overrides": {}, "source_locality": "Hurlingham", "source_zone": "Parque Johnston", "territory_evidence": {"coordinate_source": "", "latitude": -34.59363252862368, "longitude": -58.645590860364834,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"oscar_dahbar_map", "curacion": "curacion_feedback_20260626", "reason": "feedback aprobado + mapa Oscar Dahbar"}}</t>
        </is>
      </c>
      <c r="AL381" t="inlineStr"/>
      <c r="AM381" t="inlineStr"/>
    </row>
    <row r="382">
      <c r="A382" t="n">
        <v>5838</v>
      </c>
      <c r="B382" t="inlineStr">
        <is>
          <t>Monoambiente cerca al mar</t>
        </is>
      </c>
      <c r="C382" s="2" t="inlineStr"/>
      <c r="D382" t="inlineStr">
        <is>
          <t>Mar de Ajó</t>
        </is>
      </c>
      <c r="E382" t="inlineStr">
        <is>
          <t>Mar de Ajó</t>
        </is>
      </c>
      <c r="F382" t="inlineStr"/>
      <c r="G382" t="inlineStr">
        <is>
          <t>mar de ajo</t>
        </is>
      </c>
      <c r="H382" t="inlineStr">
        <is>
          <t>Hurlingham</t>
        </is>
      </c>
      <c r="I382" t="inlineStr">
        <is>
          <t>Hurlingham</t>
        </is>
      </c>
      <c r="J382" t="inlineStr"/>
      <c r="K382" t="inlineStr"/>
      <c r="L382" t="inlineStr"/>
      <c r="M382" t="inlineStr"/>
      <c r="N382" t="inlineStr"/>
      <c r="O382" t="inlineStr">
        <is>
          <t>BAJA</t>
        </is>
      </c>
      <c r="P382" t="inlineStr">
        <is>
          <t>sin zona</t>
        </is>
      </c>
      <c r="Q382" t="inlineStr">
        <is>
          <t>DUDOSO</t>
        </is>
      </c>
      <c r="T382" t="inlineStr"/>
      <c r="U382" t="inlineStr">
        <is>
          <t>Oscar Dahbar Propiedades</t>
        </is>
      </c>
      <c r="V382" t="inlineStr">
        <is>
          <t>Oscar Dahbar Propiedades</t>
        </is>
      </c>
      <c r="W382" t="inlineStr">
        <is>
          <t>https://oscardahbarpropiedades.com.ar/ad/monoambiente-cerca-al-mar</t>
        </is>
      </c>
      <c r="X382" t="inlineStr"/>
      <c r="Y382" t="inlineStr">
        <is>
          <t>Activa</t>
        </is>
      </c>
      <c r="Z382" t="inlineStr">
        <is>
          <t>Departamento</t>
        </is>
      </c>
      <c r="AA382" t="inlineStr">
        <is>
          <t>sale</t>
        </is>
      </c>
      <c r="AB382" t="inlineStr">
        <is>
          <t>USD</t>
        </is>
      </c>
      <c r="AC382" s="3" t="n">
        <v>30000</v>
      </c>
      <c r="AD382" t="n">
        <v>1</v>
      </c>
      <c r="AF382" t="n">
        <v>1</v>
      </c>
      <c r="AG382" t="n">
        <v>26</v>
      </c>
      <c r="AH382" t="n">
        <v>26</v>
      </c>
      <c r="AI382" t="inlineStr">
        <is>
          <t>2026-06-18T16:13:16.969212+00:00</t>
        </is>
      </c>
      <c r="AJ382" t="inlineStr">
        <is>
          <t>sin zona</t>
        </is>
      </c>
      <c r="AK382" s="2" t="inlineStr">
        <is>
          <t>{"location_precision": "", "location_query": "", "manual_overrides": {}, "source_locality": "Hurlingham", "source_zone": "", "territory_evidence": {}}</t>
        </is>
      </c>
      <c r="AL382" t="inlineStr"/>
      <c r="AM382" t="inlineStr"/>
    </row>
    <row r="383">
      <c r="A383" t="n">
        <v>5839</v>
      </c>
      <c r="B383" t="inlineStr">
        <is>
          <t>CASA CON PARQUE</t>
        </is>
      </c>
      <c r="C383" s="2" t="inlineStr"/>
      <c r="D383" t="inlineStr">
        <is>
          <t>Pedro Sáenz de Cavia 3327</t>
        </is>
      </c>
      <c r="E383" t="inlineStr">
        <is>
          <t>Pedro Sáenz de Cavia 3327</t>
        </is>
      </c>
      <c r="F383" t="inlineStr"/>
      <c r="G383" t="inlineStr">
        <is>
          <t>pedro saenz de cavia 3327</t>
        </is>
      </c>
      <c r="H383" t="inlineStr">
        <is>
          <t>Hurlingham</t>
        </is>
      </c>
      <c r="I383" t="inlineStr">
        <is>
          <t>Hurlingham</t>
        </is>
      </c>
      <c r="J383" t="inlineStr"/>
      <c r="K383" t="inlineStr"/>
      <c r="L383" t="inlineStr"/>
      <c r="M383" t="inlineStr"/>
      <c r="N383" t="inlineStr"/>
      <c r="O383" t="inlineStr">
        <is>
          <t>BAJA</t>
        </is>
      </c>
      <c r="P383" t="inlineStr">
        <is>
          <t>sin zona</t>
        </is>
      </c>
      <c r="Q383" t="inlineStr">
        <is>
          <t>DUDOSO</t>
        </is>
      </c>
      <c r="R383" t="n">
        <v>-34.6004326</v>
      </c>
      <c r="S383" t="n">
        <v>-58.6369584</v>
      </c>
      <c r="T383" t="inlineStr">
        <is>
          <t>nominatim</t>
        </is>
      </c>
      <c r="U383" t="inlineStr">
        <is>
          <t>Oscar Dahbar Propiedades</t>
        </is>
      </c>
      <c r="V383" t="inlineStr">
        <is>
          <t>Oscar Dahbar Propiedades</t>
        </is>
      </c>
      <c r="W383" t="inlineStr">
        <is>
          <t>https://oscardahbarpropiedades.com.ar/ad/casa-con-parque-2</t>
        </is>
      </c>
      <c r="X383" t="inlineStr"/>
      <c r="Y383" t="inlineStr">
        <is>
          <t>Activa</t>
        </is>
      </c>
      <c r="Z383" t="inlineStr">
        <is>
          <t>Casa</t>
        </is>
      </c>
      <c r="AA383" t="inlineStr">
        <is>
          <t>sale</t>
        </is>
      </c>
      <c r="AB383" t="inlineStr">
        <is>
          <t>USD</t>
        </is>
      </c>
      <c r="AC383" s="3" t="n">
        <v>140000</v>
      </c>
      <c r="AD383" t="n">
        <v>5</v>
      </c>
      <c r="AE383" t="n">
        <v>3</v>
      </c>
      <c r="AF383" t="n">
        <v>1</v>
      </c>
      <c r="AG383" t="n">
        <v>115</v>
      </c>
      <c r="AH383" t="n">
        <v>300</v>
      </c>
      <c r="AI383" t="inlineStr">
        <is>
          <t>2026-06-18T16:13:19.409856+00:00</t>
        </is>
      </c>
      <c r="AJ383" t="inlineStr">
        <is>
          <t>sin zona</t>
        </is>
      </c>
      <c r="AK383" s="2" t="inlineStr">
        <is>
          <t>{"location_precision": "exact", "location_query": "Pedro Sáenz de Cavia 3327, Hurlingham, Buenos Aires, Argentina", "manual_overrides": {}, "source_locality": "Hurlingham", "source_zone": "", "territory_evidence": {}}</t>
        </is>
      </c>
      <c r="AL383" t="inlineStr"/>
      <c r="AM383" t="inlineStr"/>
    </row>
    <row r="384">
      <c r="A384" t="n">
        <v>5840</v>
      </c>
      <c r="B384" t="inlineStr">
        <is>
          <t>OPORTUNIDAD NUEVO VALOR, PLENO HURLINGHAM Casa a 50 mts de la plaza de Hurlingham</t>
        </is>
      </c>
      <c r="C384" s="2" t="inlineStr"/>
      <c r="D384" t="inlineStr">
        <is>
          <t>Gral. O Brien 800</t>
        </is>
      </c>
      <c r="E384" t="inlineStr">
        <is>
          <t>Gral. O Brien 800</t>
        </is>
      </c>
      <c r="F384" t="inlineStr"/>
      <c r="G384" t="inlineStr">
        <is>
          <t>general o brien 800</t>
        </is>
      </c>
      <c r="H384" t="inlineStr">
        <is>
          <t>Hurlingham</t>
        </is>
      </c>
      <c r="I384" t="inlineStr">
        <is>
          <t>Hurlingham</t>
        </is>
      </c>
      <c r="J384" t="inlineStr"/>
      <c r="K384" t="inlineStr"/>
      <c r="L384" t="inlineStr"/>
      <c r="M384" t="inlineStr"/>
      <c r="N384" t="inlineStr"/>
      <c r="O384" t="inlineStr">
        <is>
          <t>BAJA</t>
        </is>
      </c>
      <c r="P384" t="inlineStr">
        <is>
          <t>sin zona</t>
        </is>
      </c>
      <c r="Q384" t="inlineStr">
        <is>
          <t>DUDOSO</t>
        </is>
      </c>
      <c r="R384" t="n">
        <v>-34.5909931</v>
      </c>
      <c r="S384" t="n">
        <v>-58.6281654</v>
      </c>
      <c r="T384" t="inlineStr">
        <is>
          <t>local_reference</t>
        </is>
      </c>
      <c r="U384" t="inlineStr">
        <is>
          <t>Oscar Dahbar Propiedades</t>
        </is>
      </c>
      <c r="V384" t="inlineStr">
        <is>
          <t>Oscar Dahbar Propiedades</t>
        </is>
      </c>
      <c r="W384" t="inlineStr">
        <is>
          <t>https://oscardahbarpropiedades.com.ar/ad/oportunidad-nuevo-valor-pleno-hurlingham-casa-a-50-mts-de-la-plaza-de-hurlingham</t>
        </is>
      </c>
      <c r="X384" t="inlineStr"/>
      <c r="Y384" t="inlineStr">
        <is>
          <t>Activa</t>
        </is>
      </c>
      <c r="Z384" t="inlineStr">
        <is>
          <t>Casa</t>
        </is>
      </c>
      <c r="AA384" t="inlineStr">
        <is>
          <t>sale</t>
        </is>
      </c>
      <c r="AB384" t="inlineStr">
        <is>
          <t>USD</t>
        </is>
      </c>
      <c r="AC384" s="3" t="n">
        <v>188000</v>
      </c>
      <c r="AD384" t="n">
        <v>4</v>
      </c>
      <c r="AE384" t="n">
        <v>3</v>
      </c>
      <c r="AF384" t="n">
        <v>2</v>
      </c>
      <c r="AG384" t="n">
        <v>180</v>
      </c>
      <c r="AH384" t="n">
        <v>255</v>
      </c>
      <c r="AI384" t="inlineStr">
        <is>
          <t>2026-06-18T16:13:22.454560+00:00</t>
        </is>
      </c>
      <c r="AJ384" t="inlineStr">
        <is>
          <t>sin zona</t>
        </is>
      </c>
      <c r="AK384" s="2" t="inlineStr">
        <is>
          <t>{"location_precision": "exact", "location_query": "Gral. O Brien 800, Hurlingham, Buenos Aires, Argentina", "manual_overrides": {}, "source_locality": "Hurlingham", "source_zone": "", "territory_evidence": {}}</t>
        </is>
      </c>
      <c r="AL384" t="inlineStr"/>
      <c r="AM384" t="inlineStr"/>
    </row>
    <row r="385">
      <c r="A385" t="n">
        <v>5841</v>
      </c>
      <c r="B385" t="inlineStr">
        <is>
          <t>CASA CON LOTE, BUENA UBICACION</t>
        </is>
      </c>
      <c r="C385" s="2" t="inlineStr"/>
      <c r="D385" t="inlineStr">
        <is>
          <t>Maestra Piovano 1200</t>
        </is>
      </c>
      <c r="E385" t="inlineStr">
        <is>
          <t>Maestra Piovano 1200</t>
        </is>
      </c>
      <c r="F385" t="inlineStr"/>
      <c r="G385" t="inlineStr">
        <is>
          <t>maestra piovano 1200</t>
        </is>
      </c>
      <c r="H385" t="inlineStr">
        <is>
          <t>William C. Morris</t>
        </is>
      </c>
      <c r="I385" t="inlineStr">
        <is>
          <t>William C. Morris</t>
        </is>
      </c>
      <c r="J385" t="inlineStr"/>
      <c r="K385" t="inlineStr"/>
      <c r="L385" t="inlineStr"/>
      <c r="M385" t="inlineStr"/>
      <c r="N385" t="inlineStr"/>
      <c r="O385" t="inlineStr">
        <is>
          <t>BAJA</t>
        </is>
      </c>
      <c r="P385" t="inlineStr">
        <is>
          <t>sin zona</t>
        </is>
      </c>
      <c r="Q385" t="inlineStr">
        <is>
          <t>DUDOSO</t>
        </is>
      </c>
      <c r="R385" t="n">
        <v>-34.5798888</v>
      </c>
      <c r="S385" t="n">
        <v>-58.6458701</v>
      </c>
      <c r="T385" t="inlineStr">
        <is>
          <t>nominatim</t>
        </is>
      </c>
      <c r="U385" t="inlineStr">
        <is>
          <t>Oscar Dahbar Propiedades</t>
        </is>
      </c>
      <c r="V385" t="inlineStr">
        <is>
          <t>Oscar Dahbar Propiedades</t>
        </is>
      </c>
      <c r="W385" t="inlineStr">
        <is>
          <t>https://oscardahbarpropiedades.com.ar/ad/casa-con-lote-buena-ubicacion</t>
        </is>
      </c>
      <c r="X385" t="inlineStr"/>
      <c r="Y385" t="inlineStr">
        <is>
          <t>Activa</t>
        </is>
      </c>
      <c r="Z385" t="inlineStr">
        <is>
          <t>Casa</t>
        </is>
      </c>
      <c r="AA385" t="inlineStr">
        <is>
          <t>sale</t>
        </is>
      </c>
      <c r="AB385" t="inlineStr">
        <is>
          <t>USD</t>
        </is>
      </c>
      <c r="AC385" s="3" t="n">
        <v>78000</v>
      </c>
      <c r="AD385" t="n">
        <v>3</v>
      </c>
      <c r="AE385" t="n">
        <v>2</v>
      </c>
      <c r="AF385" t="n">
        <v>1</v>
      </c>
      <c r="AG385" t="n">
        <v>80</v>
      </c>
      <c r="AH385" t="n">
        <v>240</v>
      </c>
      <c r="AI385" t="inlineStr">
        <is>
          <t>2026-06-18T16:13:24.810786+00:00</t>
        </is>
      </c>
      <c r="AJ385" t="inlineStr">
        <is>
          <t>sin zona</t>
        </is>
      </c>
      <c r="AK385" s="2" t="inlineStr">
        <is>
          <t>{"location_precision": "exact", "location_query": "Maestra Piovano 1200, William C. Morris, Buenos Aires, Argentina", "manual_overrides": {}, "source_locality": "William C. Morris", "source_zone": "", "territory_evidence": {}}</t>
        </is>
      </c>
      <c r="AL385" t="inlineStr"/>
      <c r="AM385" t="inlineStr"/>
    </row>
    <row r="386">
      <c r="A386" t="n">
        <v>5842</v>
      </c>
      <c r="B386" t="inlineStr">
        <is>
          <t>Excelente y comodo duplex</t>
        </is>
      </c>
      <c r="C386" s="2" t="inlineStr"/>
      <c r="D386" t="inlineStr">
        <is>
          <t>Miguela Amoroso 300</t>
        </is>
      </c>
      <c r="E386" t="inlineStr">
        <is>
          <t>Miguela Amoroso 300</t>
        </is>
      </c>
      <c r="F386" t="inlineStr"/>
      <c r="G386" t="inlineStr">
        <is>
          <t>miguela amoroso 300</t>
        </is>
      </c>
      <c r="H386" t="inlineStr">
        <is>
          <t>Hurlingham</t>
        </is>
      </c>
      <c r="I386" t="inlineStr">
        <is>
          <t>Hurlingham</t>
        </is>
      </c>
      <c r="J386" t="inlineStr"/>
      <c r="K386" t="inlineStr"/>
      <c r="L386" t="inlineStr"/>
      <c r="M386" t="inlineStr"/>
      <c r="N386" t="inlineStr"/>
      <c r="O386" t="inlineStr">
        <is>
          <t>BAJA</t>
        </is>
      </c>
      <c r="P386" t="inlineStr">
        <is>
          <t>sin zona</t>
        </is>
      </c>
      <c r="Q386" t="inlineStr">
        <is>
          <t>DUDOSO</t>
        </is>
      </c>
      <c r="R386" t="n">
        <v>-34.5788696</v>
      </c>
      <c r="S386" t="n">
        <v>-58.6333382</v>
      </c>
      <c r="T386" t="inlineStr">
        <is>
          <t>nominatim</t>
        </is>
      </c>
      <c r="U386" t="inlineStr">
        <is>
          <t>Oscar Dahbar Propiedades</t>
        </is>
      </c>
      <c r="V386" t="inlineStr">
        <is>
          <t>Oscar Dahbar Propiedades</t>
        </is>
      </c>
      <c r="W386" t="inlineStr">
        <is>
          <t>https://oscardahbarpropiedades.com.ar/ad/excelente-y-comodo-duplex</t>
        </is>
      </c>
      <c r="X386" t="inlineStr"/>
      <c r="Y386" t="inlineStr">
        <is>
          <t>Activa</t>
        </is>
      </c>
      <c r="Z386" t="inlineStr">
        <is>
          <t>Dúplex</t>
        </is>
      </c>
      <c r="AA386" t="inlineStr">
        <is>
          <t>sale</t>
        </is>
      </c>
      <c r="AB386" t="inlineStr">
        <is>
          <t>USD</t>
        </is>
      </c>
      <c r="AC386" s="3" t="n">
        <v>63000</v>
      </c>
      <c r="AD386" t="n">
        <v>2</v>
      </c>
      <c r="AE386" t="n">
        <v>1</v>
      </c>
      <c r="AF386" t="n">
        <v>1</v>
      </c>
      <c r="AG386" t="n">
        <v>40</v>
      </c>
      <c r="AH386" t="n">
        <v>50</v>
      </c>
      <c r="AI386" t="inlineStr">
        <is>
          <t>2026-06-18T16:13:27.854546+00:00</t>
        </is>
      </c>
      <c r="AJ386" t="inlineStr">
        <is>
          <t>sin zona</t>
        </is>
      </c>
      <c r="AK386" s="2" t="inlineStr">
        <is>
          <t>{"location_precision": "exact", "location_query": "Miguela Amoroso 300, Hurlingham, Buenos Aires, Argentina", "manual_overrides": {}, "source_locality": "Hurlingham", "source_zone": "", "territory_evidence": {}}</t>
        </is>
      </c>
      <c r="AL386" t="inlineStr"/>
      <c r="AM386" t="inlineStr"/>
    </row>
    <row r="387">
      <c r="A387" t="n">
        <v>5843</v>
      </c>
      <c r="B387" t="inlineStr">
        <is>
          <t>Lote Varios destinos - Villa Club</t>
        </is>
      </c>
      <c r="C387" s="2" t="inlineStr"/>
      <c r="D387" t="inlineStr">
        <is>
          <t>Plumerillos 2000</t>
        </is>
      </c>
      <c r="E387" t="inlineStr">
        <is>
          <t>Plumerillos 2000</t>
        </is>
      </c>
      <c r="F387" t="inlineStr"/>
      <c r="G387" t="inlineStr">
        <is>
          <t>plumerillos 2000</t>
        </is>
      </c>
      <c r="H387" t="inlineStr">
        <is>
          <t>Hurlingham</t>
        </is>
      </c>
      <c r="I387" t="inlineStr">
        <is>
          <t>Hurlingham</t>
        </is>
      </c>
      <c r="J387" t="inlineStr"/>
      <c r="K387" t="inlineStr"/>
      <c r="L387" t="inlineStr"/>
      <c r="M387" t="inlineStr"/>
      <c r="N387" t="inlineStr"/>
      <c r="O387" t="inlineStr">
        <is>
          <t>BAJA</t>
        </is>
      </c>
      <c r="P387" t="inlineStr">
        <is>
          <t>sin zona</t>
        </is>
      </c>
      <c r="Q387" t="inlineStr">
        <is>
          <t>DUDOSO</t>
        </is>
      </c>
      <c r="R387" t="n">
        <v>-34.576947</v>
      </c>
      <c r="S387" t="n">
        <v>-58.6390735</v>
      </c>
      <c r="T387" t="inlineStr">
        <is>
          <t>local_reference</t>
        </is>
      </c>
      <c r="U387" t="inlineStr">
        <is>
          <t>Oscar Dahbar Propiedades</t>
        </is>
      </c>
      <c r="V387" t="inlineStr">
        <is>
          <t>Oscar Dahbar Propiedades</t>
        </is>
      </c>
      <c r="W387" t="inlineStr">
        <is>
          <t>https://oscardahbarpropiedades.com.ar/ad/lote-varios-destinos-villa-club</t>
        </is>
      </c>
      <c r="X387" t="inlineStr"/>
      <c r="Y387" t="inlineStr">
        <is>
          <t>Activa</t>
        </is>
      </c>
      <c r="Z387" t="inlineStr">
        <is>
          <t>Terreno</t>
        </is>
      </c>
      <c r="AA387" t="inlineStr">
        <is>
          <t>sale</t>
        </is>
      </c>
      <c r="AB387" t="inlineStr">
        <is>
          <t>USD</t>
        </is>
      </c>
      <c r="AC387" s="3" t="n">
        <v>60000</v>
      </c>
      <c r="AH387" t="n">
        <v>60</v>
      </c>
      <c r="AI387" t="inlineStr">
        <is>
          <t>2026-06-18T16:13:30.921754+00:00</t>
        </is>
      </c>
      <c r="AJ387" t="inlineStr">
        <is>
          <t>sin zona</t>
        </is>
      </c>
      <c r="AK387" s="2" t="inlineStr">
        <is>
          <t>{"location_precision": "exact", "location_query": "Plumerillos 2000, Hurlingham, Buenos Aires, Argentina", "manual_overrides": {}, "source_locality": "Hurlingham", "source_zone": "", "territory_evidence": {}}</t>
        </is>
      </c>
      <c r="AL387" t="inlineStr"/>
      <c r="AM387" t="inlineStr"/>
    </row>
    <row r="388">
      <c r="A388" t="n">
        <v>5844</v>
      </c>
      <c r="B388" t="inlineStr">
        <is>
          <t>Casa amplia con piscina y bien ubicada</t>
        </is>
      </c>
      <c r="C388" s="2" t="inlineStr"/>
      <c r="D388" t="inlineStr">
        <is>
          <t>Planes 2149</t>
        </is>
      </c>
      <c r="E388" t="inlineStr">
        <is>
          <t>Planes 2149</t>
        </is>
      </c>
      <c r="F388" t="inlineStr"/>
      <c r="G388" t="inlineStr">
        <is>
          <t>planes 2149</t>
        </is>
      </c>
      <c r="H388" t="inlineStr">
        <is>
          <t>William C. Morris</t>
        </is>
      </c>
      <c r="I388" t="inlineStr">
        <is>
          <t>William C. Morris</t>
        </is>
      </c>
      <c r="J388" t="inlineStr"/>
      <c r="K388" t="inlineStr"/>
      <c r="L388" t="inlineStr"/>
      <c r="M388" t="inlineStr"/>
      <c r="N388" t="inlineStr"/>
      <c r="O388" t="inlineStr">
        <is>
          <t>BAJA</t>
        </is>
      </c>
      <c r="P388" t="inlineStr">
        <is>
          <t>sin zona</t>
        </is>
      </c>
      <c r="Q388" t="inlineStr">
        <is>
          <t>DUDOSO</t>
        </is>
      </c>
      <c r="R388" t="n">
        <v>-34.5809427</v>
      </c>
      <c r="S388" t="n">
        <v>-58.6583671</v>
      </c>
      <c r="T388" t="inlineStr">
        <is>
          <t>nominatim</t>
        </is>
      </c>
      <c r="U388" t="inlineStr">
        <is>
          <t>Oscar Dahbar Propiedades</t>
        </is>
      </c>
      <c r="V388" t="inlineStr">
        <is>
          <t>Oscar Dahbar Propiedades</t>
        </is>
      </c>
      <c r="W388" t="inlineStr">
        <is>
          <t>https://oscardahbarpropiedades.com.ar/ad/casa-amplia-con-piscina-y-bien-ubicada</t>
        </is>
      </c>
      <c r="X388" t="inlineStr"/>
      <c r="Y388" t="inlineStr">
        <is>
          <t>Activa</t>
        </is>
      </c>
      <c r="Z388" t="inlineStr">
        <is>
          <t>Casa</t>
        </is>
      </c>
      <c r="AA388" t="inlineStr">
        <is>
          <t>sale</t>
        </is>
      </c>
      <c r="AB388" t="inlineStr">
        <is>
          <t>USD</t>
        </is>
      </c>
      <c r="AC388" s="3" t="n">
        <v>118000</v>
      </c>
      <c r="AD388" t="n">
        <v>3</v>
      </c>
      <c r="AE388" t="n">
        <v>2</v>
      </c>
      <c r="AF388" t="n">
        <v>1</v>
      </c>
      <c r="AG388" t="n">
        <v>140</v>
      </c>
      <c r="AH388" t="n">
        <v>500</v>
      </c>
      <c r="AI388" t="inlineStr">
        <is>
          <t>2026-06-18T16:13:35.762247+00:00</t>
        </is>
      </c>
      <c r="AJ388" t="inlineStr">
        <is>
          <t>sin zona</t>
        </is>
      </c>
      <c r="AK388" s="2" t="inlineStr">
        <is>
          <t>{"location_precision": "exact", "location_query": "Planes 2149, William C. Morris, Buenos Aires, Argentina", "manual_overrides": {}, "source_locality": "William C. Morris", "source_zone": "", "territory_evidence": {}}</t>
        </is>
      </c>
      <c r="AL388" t="inlineStr"/>
      <c r="AM388" t="inlineStr"/>
    </row>
    <row r="389">
      <c r="A389" t="n">
        <v>5854</v>
      </c>
      <c r="B389" t="inlineStr">
        <is>
          <t>NERINA ALLO PROPIEDADES - PH en Venta en Hurlingham - EL GAUCHO</t>
        </is>
      </c>
      <c r="C389" s="2" t="inlineStr"/>
      <c r="D389" t="inlineStr">
        <is>
          <t>EL GAUCHO</t>
        </is>
      </c>
      <c r="E389" t="inlineStr">
        <is>
          <t>EL GAUCHO</t>
        </is>
      </c>
      <c r="F389" t="inlineStr"/>
      <c r="G389" t="inlineStr">
        <is>
          <t>el gaucho</t>
        </is>
      </c>
      <c r="H389" t="inlineStr">
        <is>
          <t>Hurlingham</t>
        </is>
      </c>
      <c r="I389" t="inlineStr">
        <is>
          <t>Hurlingham</t>
        </is>
      </c>
      <c r="J389" t="inlineStr"/>
      <c r="K389" t="inlineStr"/>
      <c r="L389" t="inlineStr"/>
      <c r="M389" t="inlineStr"/>
      <c r="N389" t="inlineStr"/>
      <c r="O389" t="inlineStr">
        <is>
          <t>BAJA</t>
        </is>
      </c>
      <c r="P389" t="inlineStr">
        <is>
          <t>sin zona</t>
        </is>
      </c>
      <c r="Q389" t="inlineStr">
        <is>
          <t>DUDOSO</t>
        </is>
      </c>
      <c r="T389" t="inlineStr"/>
      <c r="U389" t="inlineStr">
        <is>
          <t>Nerina Allo Propiedades</t>
        </is>
      </c>
      <c r="V389" t="inlineStr">
        <is>
          <t>Nerina Allo Propiedades</t>
        </is>
      </c>
      <c r="W389" t="inlineStr">
        <is>
          <t>https://www.allopropiedades.com.ar/p/3526383-PH-en-Venta-en-Hurlingham-EL-GAUCHO</t>
        </is>
      </c>
      <c r="X389" t="inlineStr"/>
      <c r="Y389" t="inlineStr">
        <is>
          <t>Activa</t>
        </is>
      </c>
      <c r="Z389" t="inlineStr">
        <is>
          <t>PH</t>
        </is>
      </c>
      <c r="AA389" t="inlineStr">
        <is>
          <t>sale</t>
        </is>
      </c>
      <c r="AB389" t="inlineStr">
        <is>
          <t>USD</t>
        </is>
      </c>
      <c r="AC389" s="3" t="n">
        <v>285000</v>
      </c>
      <c r="AD389" t="n">
        <v>4</v>
      </c>
      <c r="AE389" t="n">
        <v>3</v>
      </c>
      <c r="AF389" t="n">
        <v>2</v>
      </c>
      <c r="AG389" t="n">
        <v>125</v>
      </c>
      <c r="AH389" t="n">
        <v>125</v>
      </c>
      <c r="AI389" t="inlineStr">
        <is>
          <t>2026-06-18T16:09:27.787016+00:00</t>
        </is>
      </c>
      <c r="AJ389" t="inlineStr">
        <is>
          <t>sin zona</t>
        </is>
      </c>
      <c r="AK389" s="2" t="inlineStr">
        <is>
          <t>{"location_precision": "", "location_query": "", "manual_overrides": {}, "source_locality": "Hurlingham", "source_zone": "", "territory_evidence": {}}</t>
        </is>
      </c>
      <c r="AL389" t="inlineStr"/>
      <c r="AM389" t="inlineStr"/>
    </row>
    <row r="390">
      <c r="A390" t="n">
        <v>5859</v>
      </c>
      <c r="B390" t="inlineStr">
        <is>
          <t>Casa</t>
        </is>
      </c>
      <c r="C390" s="2" t="inlineStr">
        <is>
          <t>Venta de Casa 5 AMBIENTES en Las Cabañas, Hurlingham. Imponente chalet en ubicado en el Barrio Cerrado Las Cabañas. Muy cercano al polo gastronómico de Parque Leloir. Construido sobre 2 lotes. Distribuido en 2 plantas. En planta baja posee un amplio y muy luminoso living comedor, cocina independiente con comedor e isla, toilette de recepción y habitación tipo escritorio. Gran parque de aproximadamente 500mts2 con piscina, galería, y quincho con parrilla. En su planta alta posee 3 habitaciones un</t>
        </is>
      </c>
      <c r="D390" t="inlineStr">
        <is>
          <t>Nicolas Repetto 5367</t>
        </is>
      </c>
      <c r="E390" t="inlineStr">
        <is>
          <t>Nicolas Repetto 5367</t>
        </is>
      </c>
      <c r="F390" t="inlineStr"/>
      <c r="G390" t="inlineStr">
        <is>
          <t>nicolas repetto 5367</t>
        </is>
      </c>
      <c r="H390" t="inlineStr">
        <is>
          <t>Hurlingham</t>
        </is>
      </c>
      <c r="I390" t="inlineStr">
        <is>
          <t>Hurlingham</t>
        </is>
      </c>
      <c r="J390" t="inlineStr"/>
      <c r="K390" t="inlineStr"/>
      <c r="L390" t="inlineStr"/>
      <c r="M390" t="inlineStr"/>
      <c r="N390" t="inlineStr"/>
      <c r="O390" t="inlineStr">
        <is>
          <t>BAJA</t>
        </is>
      </c>
      <c r="P390" t="inlineStr">
        <is>
          <t>sin zona</t>
        </is>
      </c>
      <c r="Q390" t="inlineStr">
        <is>
          <t>DUDOSO</t>
        </is>
      </c>
      <c r="R390" t="n">
        <v>-34.6285257</v>
      </c>
      <c r="S390" t="n">
        <v>-58.6561158</v>
      </c>
      <c r="T390" t="inlineStr">
        <is>
          <t>matias-szpira</t>
        </is>
      </c>
      <c r="U390" t="inlineStr">
        <is>
          <t>Matias Szpira Bienes Raices</t>
        </is>
      </c>
      <c r="V390" t="inlineStr">
        <is>
          <t>Matias Szpira Bienes Raices</t>
        </is>
      </c>
      <c r="W390" t="inlineStr">
        <is>
          <t>https://www.matiasszpira.com.ar/propiedad/8068683/</t>
        </is>
      </c>
      <c r="X390" t="inlineStr"/>
      <c r="Y390" t="inlineStr">
        <is>
          <t>Activa</t>
        </is>
      </c>
      <c r="Z390" t="inlineStr">
        <is>
          <t>Casa</t>
        </is>
      </c>
      <c r="AA390" t="inlineStr">
        <is>
          <t>sale</t>
        </is>
      </c>
      <c r="AB390" t="inlineStr">
        <is>
          <t>USD</t>
        </is>
      </c>
      <c r="AC390" s="3" t="n">
        <v>450000</v>
      </c>
      <c r="AD390" t="n">
        <v>5</v>
      </c>
      <c r="AE390" t="n">
        <v>4</v>
      </c>
      <c r="AF390" t="n">
        <v>0</v>
      </c>
      <c r="AG390" t="n">
        <v>343</v>
      </c>
      <c r="AH390" t="n">
        <v>893</v>
      </c>
      <c r="AI390" t="inlineStr">
        <is>
          <t>2026-06-18T16:09:54.235349+00:00</t>
        </is>
      </c>
      <c r="AJ390" t="inlineStr">
        <is>
          <t>sin zona</t>
        </is>
      </c>
      <c r="AK390" s="2" t="inlineStr">
        <is>
          <t>{"location_precision": "exact", "location_query": "Nicolas Repetto 5367", "manual_overrides": {}, "source_locality": "Hurlingham", "source_zone": "", "territory_evidence": {}}</t>
        </is>
      </c>
      <c r="AL390" t="inlineStr"/>
      <c r="AM390" t="inlineStr"/>
    </row>
    <row r="391">
      <c r="A391" t="n">
        <v>5866</v>
      </c>
      <c r="B391" t="inlineStr">
        <is>
          <t>Melian al 7700</t>
        </is>
      </c>
      <c r="C391" s="2" t="inlineStr">
        <is>
          <t>Venta de Casa 5 ambientes en Martín Coronado, Tres de Febrero.Emplazada sobre la exclusiva calle Melian, en *trata de una propiedad en desnivel, con pisos tarugados, living con hogar, comedor diario, toilette, estudio o dormitorio en planta baja con vista al patio, cocina comedor con muebles y alacenas. A continuacion yendo hacia el patio, lavadero cubierto, patio con pileta riñon cercada, parrilla.Cochera semicubierta que se puede utilizar como galeria para festejos.2da cochera cubierta.2do niv</t>
        </is>
      </c>
      <c r="D391" t="inlineStr">
        <is>
          <t>Melian 7700</t>
        </is>
      </c>
      <c r="E391" t="inlineStr">
        <is>
          <t>Melian 7700</t>
        </is>
      </c>
      <c r="F391" t="inlineStr"/>
      <c r="G391" t="inlineStr">
        <is>
          <t>melian 7700</t>
        </is>
      </c>
      <c r="H391" t="inlineStr">
        <is>
          <t>Hurlingham</t>
        </is>
      </c>
      <c r="I391" t="inlineStr">
        <is>
          <t>Hurlingham</t>
        </is>
      </c>
      <c r="J391" t="inlineStr"/>
      <c r="K391" t="inlineStr"/>
      <c r="L391" t="inlineStr"/>
      <c r="M391" t="inlineStr"/>
      <c r="N391" t="inlineStr"/>
      <c r="O391" t="inlineStr">
        <is>
          <t>BAJA</t>
        </is>
      </c>
      <c r="P391" t="inlineStr">
        <is>
          <t>sin zona</t>
        </is>
      </c>
      <c r="Q391" t="inlineStr">
        <is>
          <t>DUDOSO</t>
        </is>
      </c>
      <c r="R391" t="n">
        <v>-34.58687976689494</v>
      </c>
      <c r="S391" t="n">
        <v>-58.60106274292221</v>
      </c>
      <c r="T391" t="inlineStr">
        <is>
          <t>mudafy</t>
        </is>
      </c>
      <c r="U391" t="inlineStr">
        <is>
          <t>Mudafy</t>
        </is>
      </c>
      <c r="V391" t="inlineStr">
        <is>
          <t>Mudafy</t>
        </is>
      </c>
      <c r="W391" t="inlineStr">
        <is>
          <t>https://mudafy.com.ar/propiedades/melian-al-7700-casa-en-venta-486831</t>
        </is>
      </c>
      <c r="X391" t="inlineStr"/>
      <c r="Y391" t="inlineStr">
        <is>
          <t>Activa</t>
        </is>
      </c>
      <c r="Z391" t="inlineStr">
        <is>
          <t>Casa</t>
        </is>
      </c>
      <c r="AA391" t="inlineStr">
        <is>
          <t>sale</t>
        </is>
      </c>
      <c r="AB391" t="inlineStr">
        <is>
          <t>USD</t>
        </is>
      </c>
      <c r="AC391" s="3" t="n">
        <v>159900</v>
      </c>
      <c r="AD391" t="n">
        <v>5</v>
      </c>
      <c r="AE391" t="n">
        <v>4</v>
      </c>
      <c r="AF391" t="n">
        <v>3</v>
      </c>
      <c r="AG391" t="n">
        <v>224</v>
      </c>
      <c r="AH391" t="n">
        <v>240</v>
      </c>
      <c r="AI391" t="inlineStr">
        <is>
          <t>2026-06-18T16:10:16.272605+00:00</t>
        </is>
      </c>
      <c r="AJ391" t="inlineStr">
        <is>
          <t>sin zona</t>
        </is>
      </c>
      <c r="AK391" s="2" t="inlineStr">
        <is>
          <t>{"location_precision": "exact", "location_query": "Melian 7700", "manual_overrides": {}, "source_locality": "Hurlingham", "source_zone": "", "territory_evidence": {}}</t>
        </is>
      </c>
      <c r="AL391" t="inlineStr"/>
      <c r="AM391" t="inlineStr"/>
    </row>
    <row r="392">
      <c r="A392" t="n">
        <v>5867</v>
      </c>
      <c r="B392" t="inlineStr">
        <is>
          <t>Peña Aeronautica al 2200</t>
        </is>
      </c>
      <c r="C392" s="2" t="inlineStr">
        <is>
          <t>Venta de Casa 5 AMBIENTES en Ciudad Jardín,Tres de FebreroCasa 5 amb desarrollada en 2 plantas Peña Aeronautica al 2200 en Ciudad JardinSe trata de una propiedad en desnivel.Cocina comedor Living comedor con hogar Cuarto de guardado Lavadero con toiletteParque con piscina Parrilla Cuarto de guardado Cochera para 2 autos con portón automático Planta alta:Escritorio 1 dormitorio en suite con vista al parque Baño sin ducha2do dormitorio con vista al parque 3er dormitorio con vista al frente Baño co</t>
        </is>
      </c>
      <c r="D392" t="inlineStr">
        <is>
          <t>Peña Aeronautica 2200</t>
        </is>
      </c>
      <c r="E392" t="inlineStr">
        <is>
          <t>Peña Aeronautica 2200</t>
        </is>
      </c>
      <c r="F392" t="inlineStr"/>
      <c r="G392" t="inlineStr">
        <is>
          <t>pena aeronautica 2200</t>
        </is>
      </c>
      <c r="H392" t="inlineStr">
        <is>
          <t>Hurlingham</t>
        </is>
      </c>
      <c r="I392" t="inlineStr">
        <is>
          <t>Hurlingham</t>
        </is>
      </c>
      <c r="J392" t="inlineStr"/>
      <c r="K392" t="inlineStr"/>
      <c r="L392" t="inlineStr"/>
      <c r="M392" t="inlineStr"/>
      <c r="N392" t="inlineStr"/>
      <c r="O392" t="inlineStr">
        <is>
          <t>BAJA</t>
        </is>
      </c>
      <c r="P392" t="inlineStr">
        <is>
          <t>sin zona</t>
        </is>
      </c>
      <c r="Q392" t="inlineStr">
        <is>
          <t>DUDOSO</t>
        </is>
      </c>
      <c r="R392" t="n">
        <v>-34.5896616</v>
      </c>
      <c r="S392" t="n">
        <v>-58.5997209</v>
      </c>
      <c r="T392" t="inlineStr">
        <is>
          <t>mudafy</t>
        </is>
      </c>
      <c r="U392" t="inlineStr">
        <is>
          <t>Mudafy</t>
        </is>
      </c>
      <c r="V392" t="inlineStr">
        <is>
          <t>Mudafy</t>
        </is>
      </c>
      <c r="W392" t="inlineStr">
        <is>
          <t>https://mudafy.com.ar/propiedades/pena-aeronautica-al-2200-casa-en-venta-085408</t>
        </is>
      </c>
      <c r="X392" t="inlineStr"/>
      <c r="Y392" t="inlineStr">
        <is>
          <t>Activa</t>
        </is>
      </c>
      <c r="Z392" t="inlineStr">
        <is>
          <t>Casa</t>
        </is>
      </c>
      <c r="AA392" t="inlineStr">
        <is>
          <t>sale</t>
        </is>
      </c>
      <c r="AB392" t="inlineStr">
        <is>
          <t>USD</t>
        </is>
      </c>
      <c r="AC392" s="3" t="n">
        <v>290000</v>
      </c>
      <c r="AD392" t="n">
        <v>5</v>
      </c>
      <c r="AE392" t="n">
        <v>4</v>
      </c>
      <c r="AF392" t="n">
        <v>4</v>
      </c>
      <c r="AG392" t="n">
        <v>199</v>
      </c>
      <c r="AH392" t="n">
        <v>199</v>
      </c>
      <c r="AI392" t="inlineStr">
        <is>
          <t>2026-06-18T16:10:22.801745+00:00</t>
        </is>
      </c>
      <c r="AJ392" t="inlineStr">
        <is>
          <t>sin zona</t>
        </is>
      </c>
      <c r="AK392" s="2" t="inlineStr">
        <is>
          <t>{"location_precision": "exact", "location_query": "Peña Aeronautica 2200", "manual_overrides": {}, "source_locality": "Hurlingham", "source_zone": "", "territory_evidence": {}}</t>
        </is>
      </c>
      <c r="AL392" t="inlineStr"/>
      <c r="AM392" t="inlineStr"/>
    </row>
    <row r="393">
      <c r="A393" t="n">
        <v>5898</v>
      </c>
      <c r="B393" t="inlineStr">
        <is>
          <t>CASA</t>
        </is>
      </c>
      <c r="C393" s="2" t="inlineStr"/>
      <c r="D393" t="inlineStr">
        <is>
          <t>Hurlingham</t>
        </is>
      </c>
      <c r="E393" t="inlineStr">
        <is>
          <t>Hurlingham</t>
        </is>
      </c>
      <c r="F393" t="inlineStr"/>
      <c r="G393" t="inlineStr">
        <is>
          <t>hurlingham</t>
        </is>
      </c>
      <c r="H393" t="inlineStr">
        <is>
          <t>Hurlingham</t>
        </is>
      </c>
      <c r="I393" t="inlineStr">
        <is>
          <t>Hurlingham</t>
        </is>
      </c>
      <c r="J393" t="inlineStr"/>
      <c r="K393" t="inlineStr"/>
      <c r="L393" t="inlineStr"/>
      <c r="M393" t="inlineStr"/>
      <c r="N393" t="inlineStr"/>
      <c r="O393" t="inlineStr">
        <is>
          <t>BAJA</t>
        </is>
      </c>
      <c r="P393" t="inlineStr">
        <is>
          <t>sin zona, sin direccion util</t>
        </is>
      </c>
      <c r="Q393" t="inlineStr">
        <is>
          <t>DUDOSO</t>
        </is>
      </c>
      <c r="R393" t="n">
        <v>-34.600652600064</v>
      </c>
      <c r="S393" t="n">
        <v>-58.653076887131</v>
      </c>
      <c r="T393" t="inlineStr">
        <is>
          <t>odriozola_map</t>
        </is>
      </c>
      <c r="U393" t="inlineStr">
        <is>
          <t>Odriozola Propiedades</t>
        </is>
      </c>
      <c r="V393" t="inlineStr">
        <is>
          <t>Odriozola Propiedades</t>
        </is>
      </c>
      <c r="W393" t="inlineStr">
        <is>
          <t>https://odriozolapropiedades.com.ar/inmobiliaria/propiedades/casa-9</t>
        </is>
      </c>
      <c r="X393" t="inlineStr"/>
      <c r="Y393" t="inlineStr">
        <is>
          <t>Activa</t>
        </is>
      </c>
      <c r="Z393" t="inlineStr">
        <is>
          <t>Casa</t>
        </is>
      </c>
      <c r="AA393" t="inlineStr">
        <is>
          <t>sale</t>
        </is>
      </c>
      <c r="AB393" t="inlineStr">
        <is>
          <t>USD</t>
        </is>
      </c>
      <c r="AC393" s="3" t="n">
        <v>130000</v>
      </c>
      <c r="AE393" t="n">
        <v>3</v>
      </c>
      <c r="AI393" t="inlineStr">
        <is>
          <t>2026-06-18T16:09:48.035672+00:00</t>
        </is>
      </c>
      <c r="AJ393" t="inlineStr">
        <is>
          <t>sin zona, sin direccion util</t>
        </is>
      </c>
      <c r="AK393" s="2" t="inlineStr">
        <is>
          <t>{"location_precision": "exact", "location_query": "https://odriozolapropiedades.com.ar/inmobiliaria/propiedades/casa-9", "manual_overrides": {"address": "2026-06-19T04:02:30.887448+00:00"}, "source_locality": "Hurlingham", "source_zone": "", "territory_evidence": {}}</t>
        </is>
      </c>
      <c r="AL393" t="inlineStr"/>
      <c r="AM393" t="inlineStr"/>
    </row>
    <row r="394">
      <c r="A394" t="n">
        <v>6064</v>
      </c>
      <c r="B394" t="inlineStr">
        <is>
          <t>Departamentos Monoambiente en Venta - 120 m² - Hurlingham, Gba Oeste - Zonaprop</t>
        </is>
      </c>
      <c r="C394" s="2" t="inlineStr">
        <is>
          <t>_ Conjunto de 6 departamentos monoambiente en venta ubicado sobre calle José de Malarredo entre Paganini y Handys (Hurlingham, Buenos Aires...Hurlingham</t>
        </is>
      </c>
      <c r="D394" t="inlineStr">
        <is>
          <t>José de Malarredo e/ Paganini y Handys</t>
        </is>
      </c>
      <c r="E394" t="inlineStr">
        <is>
          <t>José de Malarredo e/ Paganini y Handys</t>
        </is>
      </c>
      <c r="F394" t="inlineStr"/>
      <c r="G394" t="inlineStr">
        <is>
          <t>jose de malarredo e/ paganini y handys</t>
        </is>
      </c>
      <c r="H394" t="inlineStr">
        <is>
          <t>Hurlingham</t>
        </is>
      </c>
      <c r="I394" t="inlineStr">
        <is>
          <t>Hurlingham</t>
        </is>
      </c>
      <c r="J394" t="inlineStr"/>
      <c r="K394" t="inlineStr"/>
      <c r="L394" t="inlineStr"/>
      <c r="M394" t="inlineStr"/>
      <c r="N394" t="inlineStr"/>
      <c r="O394" t="inlineStr">
        <is>
          <t>BAJA</t>
        </is>
      </c>
      <c r="P394" t="inlineStr">
        <is>
          <t>sin zona</t>
        </is>
      </c>
      <c r="Q394" t="inlineStr">
        <is>
          <t>DUDOSO</t>
        </is>
      </c>
      <c r="T394" t="inlineStr"/>
      <c r="U394" t="inlineStr">
        <is>
          <t>Zonaprop</t>
        </is>
      </c>
      <c r="V394" t="inlineStr">
        <is>
          <t>Zonaprop</t>
        </is>
      </c>
      <c r="W394" t="inlineStr">
        <is>
          <t>https://www.zonaprop.com.ar/propiedades/clasificado/veclapin-departamentos-monoambiente-en-venta-120-m-sup2--59378953.html</t>
        </is>
      </c>
      <c r="X394" t="inlineStr"/>
      <c r="Y394" t="inlineStr">
        <is>
          <t>Activa</t>
        </is>
      </c>
      <c r="Z394" t="inlineStr">
        <is>
          <t>Departamento</t>
        </is>
      </c>
      <c r="AA394" t="inlineStr">
        <is>
          <t>sale</t>
        </is>
      </c>
      <c r="AB394" t="inlineStr">
        <is>
          <t>USD</t>
        </is>
      </c>
      <c r="AC394" s="3" t="n">
        <v>120000</v>
      </c>
      <c r="AD394" t="n">
        <v>6</v>
      </c>
      <c r="AF394" t="n">
        <v>6</v>
      </c>
      <c r="AG394" t="n">
        <v>120</v>
      </c>
      <c r="AH394" t="n">
        <v>120</v>
      </c>
      <c r="AI394" t="inlineStr">
        <is>
          <t>2026-06-18T16:14:07.278992+00:00</t>
        </is>
      </c>
      <c r="AJ394" t="inlineStr">
        <is>
          <t>sin zona</t>
        </is>
      </c>
      <c r="AK394" s="2" t="inlineStr">
        <is>
          <t>{"location_precision": "", "location_query": "", "manual_overrides": {}, "source_locality": "Hurlingham", "source_zone": "", "territory_evidence": {}}</t>
        </is>
      </c>
      <c r="AL394" t="inlineStr"/>
      <c r="AM394" t="inlineStr"/>
    </row>
    <row r="395">
      <c r="A395" t="n">
        <v>6067</v>
      </c>
      <c r="B395" t="inlineStr">
        <is>
          <t>Venta 2 Ambientes a Estrenar Hurlingham Pileta, Gba Oeste - Zonaprop</t>
        </is>
      </c>
      <c r="C395" s="2" t="inlineStr">
        <is>
          <t>Corredor Responsable: Mauro Marvisi CMCPSI 5574 / CUCICBA 1762 - Contacto: Cecilia Hoschoian EDIFICIO EN VENTA – EMPRENDIMIENTO EN CONST...Hurlingham</t>
        </is>
      </c>
      <c r="D395" t="inlineStr">
        <is>
          <t>Av. Gdor. Vergara 3300</t>
        </is>
      </c>
      <c r="E395" t="inlineStr">
        <is>
          <t>Av. Gdor. Vergara 3300</t>
        </is>
      </c>
      <c r="F395" t="inlineStr"/>
      <c r="G395" t="inlineStr">
        <is>
          <t>avenida gobernador vergara 3300</t>
        </is>
      </c>
      <c r="H395" t="inlineStr">
        <is>
          <t>Hurlingham</t>
        </is>
      </c>
      <c r="I395" t="inlineStr">
        <is>
          <t>Hurlingham</t>
        </is>
      </c>
      <c r="J395" t="inlineStr"/>
      <c r="K395" t="inlineStr"/>
      <c r="L395" t="inlineStr"/>
      <c r="M395" t="inlineStr"/>
      <c r="N395" t="inlineStr"/>
      <c r="O395" t="inlineStr">
        <is>
          <t>BAJA</t>
        </is>
      </c>
      <c r="P395" t="inlineStr">
        <is>
          <t>sin zona</t>
        </is>
      </c>
      <c r="Q395" t="inlineStr">
        <is>
          <t>DUDOSO</t>
        </is>
      </c>
      <c r="R395" t="n">
        <v>-34.60211070543</v>
      </c>
      <c r="S395" t="n">
        <v>-58.635449409485</v>
      </c>
      <c r="T395" t="inlineStr">
        <is>
          <t>local_reference</t>
        </is>
      </c>
      <c r="U395" t="inlineStr">
        <is>
          <t>Zonaprop</t>
        </is>
      </c>
      <c r="V395" t="inlineStr">
        <is>
          <t>Zonaprop</t>
        </is>
      </c>
      <c r="W395" t="inlineStr">
        <is>
          <t>https://www.zonaprop.com.ar/propiedades/clasificado/veclapin-venta-2-ambientes-a-estrenar-hurlingham-pileta-59393910.html</t>
        </is>
      </c>
      <c r="X395" t="inlineStr"/>
      <c r="Y395" t="inlineStr">
        <is>
          <t>Activa</t>
        </is>
      </c>
      <c r="Z395" t="inlineStr">
        <is>
          <t>Departamento</t>
        </is>
      </c>
      <c r="AA395" t="inlineStr">
        <is>
          <t>sale</t>
        </is>
      </c>
      <c r="AB395" t="inlineStr">
        <is>
          <t>USD</t>
        </is>
      </c>
      <c r="AC395" s="3" t="n">
        <v>63200</v>
      </c>
      <c r="AD395" t="n">
        <v>2</v>
      </c>
      <c r="AE395" t="n">
        <v>1</v>
      </c>
      <c r="AF395" t="n">
        <v>1</v>
      </c>
      <c r="AG395" t="n">
        <v>42</v>
      </c>
      <c r="AH395" t="n">
        <v>42</v>
      </c>
      <c r="AI395" t="inlineStr">
        <is>
          <t>2026-06-18T16:14:19.927185+00:00</t>
        </is>
      </c>
      <c r="AJ395" t="inlineStr">
        <is>
          <t>sin zona</t>
        </is>
      </c>
      <c r="AK395" s="2" t="inlineStr">
        <is>
          <t>{"location_precision": "exact", "location_query": "Av. Gdor. Vergara 3300, Hurlingham, Buenos Aires, Argentina", "manual_overrides": {}, "source_locality": "Hurlingham", "source_zone": "", "territory_evidence": {}}</t>
        </is>
      </c>
      <c r="AL395" t="inlineStr"/>
      <c r="AM395" t="inlineStr"/>
    </row>
    <row r="396">
      <c r="A396" t="n">
        <v>6076</v>
      </c>
      <c r="B396" t="inlineStr">
        <is>
          <t>Venta Dpto 2 Amb en Hurlingham - Acepta Permuta, Gba Oeste - Zonaprop</t>
        </is>
      </c>
      <c r="C396" s="2" t="inlineStr">
        <is>
          <t>Corredor Responsable: LEONARDO MISURACA CMCPSM 2568 / CUCICBA 7970 - Contacto: Brian Caratzu Las unidades de Emilia II se destacan por su...Hurlingham</t>
        </is>
      </c>
      <c r="D396" t="inlineStr">
        <is>
          <t>Av. Gdor. Vergara 3300</t>
        </is>
      </c>
      <c r="E396" t="inlineStr">
        <is>
          <t>Av. Gdor. Vergara 3300</t>
        </is>
      </c>
      <c r="F396" t="inlineStr"/>
      <c r="G396" t="inlineStr">
        <is>
          <t>avenida gobernador vergara 3300</t>
        </is>
      </c>
      <c r="H396" t="inlineStr">
        <is>
          <t>Hurlingham</t>
        </is>
      </c>
      <c r="I396" t="inlineStr">
        <is>
          <t>Hurlingham</t>
        </is>
      </c>
      <c r="J396" t="inlineStr"/>
      <c r="K396" t="inlineStr"/>
      <c r="L396" t="inlineStr"/>
      <c r="M396" t="inlineStr"/>
      <c r="N396" t="inlineStr"/>
      <c r="O396" t="inlineStr">
        <is>
          <t>BAJA</t>
        </is>
      </c>
      <c r="P396" t="inlineStr">
        <is>
          <t>sin zona</t>
        </is>
      </c>
      <c r="Q396" t="inlineStr">
        <is>
          <t>DUDOSO</t>
        </is>
      </c>
      <c r="R396" t="n">
        <v>-34.60211070543</v>
      </c>
      <c r="S396" t="n">
        <v>-58.635449409485</v>
      </c>
      <c r="T396" t="inlineStr">
        <is>
          <t>local_reference</t>
        </is>
      </c>
      <c r="U396" t="inlineStr">
        <is>
          <t>Zonaprop</t>
        </is>
      </c>
      <c r="V396" t="inlineStr">
        <is>
          <t>Zonaprop</t>
        </is>
      </c>
      <c r="W396" t="inlineStr">
        <is>
          <t>https://www.zonaprop.com.ar/propiedades/clasificado/veclapin-venta-dpto-2-amb-en-hurlingham-acepta-permuta-59405323.html</t>
        </is>
      </c>
      <c r="X396" t="inlineStr"/>
      <c r="Y396" t="inlineStr">
        <is>
          <t>Activa</t>
        </is>
      </c>
      <c r="Z396" t="inlineStr">
        <is>
          <t>Departamento</t>
        </is>
      </c>
      <c r="AA396" t="inlineStr">
        <is>
          <t>sale</t>
        </is>
      </c>
      <c r="AB396" t="inlineStr">
        <is>
          <t>USD</t>
        </is>
      </c>
      <c r="AC396" s="3" t="n">
        <v>62000</v>
      </c>
      <c r="AD396" t="n">
        <v>2</v>
      </c>
      <c r="AE396" t="n">
        <v>1</v>
      </c>
      <c r="AF396" t="n">
        <v>1</v>
      </c>
      <c r="AG396" t="n">
        <v>50</v>
      </c>
      <c r="AH396" t="n">
        <v>50</v>
      </c>
      <c r="AI396" t="inlineStr">
        <is>
          <t>2026-06-18T16:15:12.879993+00:00</t>
        </is>
      </c>
      <c r="AJ396" t="inlineStr">
        <is>
          <t>sin zona</t>
        </is>
      </c>
      <c r="AK396" s="2" t="inlineStr">
        <is>
          <t>{"location_precision": "exact", "location_query": "Av. Gdor. Vergara 3300, Hurlingham, Buenos Aires, Argentina", "manual_overrides": {}, "source_locality": "Hurlingham", "source_zone": "", "territory_evidence": {}}</t>
        </is>
      </c>
      <c r="AL396" t="inlineStr"/>
      <c r="AM396" t="inlineStr"/>
    </row>
    <row r="397">
      <c r="A397" t="n">
        <v>6079</v>
      </c>
      <c r="B397" t="inlineStr">
        <is>
          <t>Vta Depto 2amb Balcon Cochera - Be West - Hurlingham, Gba Oeste - Zonaprop</t>
        </is>
      </c>
      <c r="C397" s="2" t="inlineStr">
        <is>
          <t>Corredor Responsable: BLANCO VAZQUEZ S.R.L. - Maria Eugenia Blanco CUCICBA 7834 / Andrea Vazquez CMCPSI 6257 - Contacto: Mariano Gruppuso...Hurlingham</t>
        </is>
      </c>
      <c r="D397" t="inlineStr">
        <is>
          <t>Doctor Nicolás Repetto 900</t>
        </is>
      </c>
      <c r="E397" t="inlineStr">
        <is>
          <t>Doctor Nicolás Repetto 900</t>
        </is>
      </c>
      <c r="F397" t="inlineStr"/>
      <c r="G397" t="inlineStr">
        <is>
          <t>doctor nicolas repetto 900</t>
        </is>
      </c>
      <c r="H397" t="inlineStr">
        <is>
          <t>Hurlingham</t>
        </is>
      </c>
      <c r="I397" t="inlineStr">
        <is>
          <t>Hurlingham</t>
        </is>
      </c>
      <c r="J397" t="inlineStr"/>
      <c r="K397" t="inlineStr"/>
      <c r="L397" t="inlineStr"/>
      <c r="M397" t="inlineStr"/>
      <c r="N397" t="inlineStr"/>
      <c r="O397" t="inlineStr">
        <is>
          <t>BAJA</t>
        </is>
      </c>
      <c r="P397" t="inlineStr">
        <is>
          <t>sin zona</t>
        </is>
      </c>
      <c r="Q397" t="inlineStr">
        <is>
          <t>DUDOSO</t>
        </is>
      </c>
      <c r="R397" t="n">
        <v>-34.629911</v>
      </c>
      <c r="S397" t="n">
        <v>-58.6542224</v>
      </c>
      <c r="T397" t="inlineStr">
        <is>
          <t>nominatim</t>
        </is>
      </c>
      <c r="U397" t="inlineStr">
        <is>
          <t>Zonaprop</t>
        </is>
      </c>
      <c r="V397" t="inlineStr">
        <is>
          <t>Zonaprop</t>
        </is>
      </c>
      <c r="W397" t="inlineStr">
        <is>
          <t>https://www.zonaprop.com.ar/propiedades/clasificado/veclapin-vta-depto-2amb-balcon-cochera-be-west-hurlingham-59381937.html</t>
        </is>
      </c>
      <c r="X397" t="inlineStr"/>
      <c r="Y397" t="inlineStr">
        <is>
          <t>Activa</t>
        </is>
      </c>
      <c r="Z397" t="inlineStr">
        <is>
          <t>Departamento</t>
        </is>
      </c>
      <c r="AA397" t="inlineStr">
        <is>
          <t>sale</t>
        </is>
      </c>
      <c r="AB397" t="inlineStr">
        <is>
          <t>USD</t>
        </is>
      </c>
      <c r="AC397" s="3" t="n">
        <v>76000</v>
      </c>
      <c r="AD397" t="n">
        <v>2</v>
      </c>
      <c r="AE397" t="n">
        <v>1</v>
      </c>
      <c r="AF397" t="n">
        <v>1</v>
      </c>
      <c r="AG397" t="n">
        <v>46</v>
      </c>
      <c r="AH397" t="n">
        <v>61</v>
      </c>
      <c r="AI397" t="inlineStr">
        <is>
          <t>2026-06-18T16:15:25.067540+00:00</t>
        </is>
      </c>
      <c r="AJ397" t="inlineStr">
        <is>
          <t>sin zona</t>
        </is>
      </c>
      <c r="AK397" s="2" t="inlineStr">
        <is>
          <t>{"location_precision": "exact", "location_query": "Doctor Nicolás Repetto 900, Hurlingham, Buenos Aires, Argentina", "manual_overrides": {}, "source_locality": "Hurlingham", "source_zone": "", "territory_evidence": {}}</t>
        </is>
      </c>
      <c r="AL397" t="inlineStr"/>
      <c r="AM397" t="inlineStr"/>
    </row>
    <row r="398">
      <c r="A398" t="n">
        <v>6082</v>
      </c>
      <c r="B398" t="inlineStr">
        <is>
          <t>Apto Crédito! Casa - Parque Johnston, Hurlingham! 3 Habitaciones, 3 Baños, Cohera, Parrilla, Jardin!, Gba Oeste - Zonaprop</t>
        </is>
      </c>
      <c r="C398" s="2" t="inlineStr">
        <is>
          <t>Magnífica Casa desarrollada sobre una superficie total de 216,7 m², con una superficie cubierta de 149 m². La propiedad cuenta con 5 ambien...Hurlingham</t>
        </is>
      </c>
      <c r="D398" t="inlineStr">
        <is>
          <t>Williams 2028</t>
        </is>
      </c>
      <c r="E398" t="inlineStr">
        <is>
          <t>Williams 2028</t>
        </is>
      </c>
      <c r="F398" t="inlineStr"/>
      <c r="G398" t="inlineStr">
        <is>
          <t>williams 2028</t>
        </is>
      </c>
      <c r="H398" t="inlineStr">
        <is>
          <t>Hurlingham</t>
        </is>
      </c>
      <c r="I398" t="inlineStr">
        <is>
          <t>Hurlingham</t>
        </is>
      </c>
      <c r="J398" t="inlineStr">
        <is>
          <t>Parque Johnston</t>
        </is>
      </c>
      <c r="K398" t="inlineStr">
        <is>
          <t>Parque Johnston</t>
        </is>
      </c>
      <c r="L398" t="inlineStr"/>
      <c r="M398" t="inlineStr"/>
      <c r="N398" t="inlineStr"/>
      <c r="O398" t="inlineStr">
        <is>
          <t>BAJA</t>
        </is>
      </c>
      <c r="P398" t="inlineStr">
        <is>
          <t>sin zona</t>
        </is>
      </c>
      <c r="Q398" t="inlineStr">
        <is>
          <t>DUDOSO</t>
        </is>
      </c>
      <c r="R398" t="n">
        <v>-34.5941756</v>
      </c>
      <c r="S398" t="n">
        <v>-58.6431337</v>
      </c>
      <c r="T398" t="inlineStr">
        <is>
          <t>nominatim</t>
        </is>
      </c>
      <c r="U398" t="inlineStr">
        <is>
          <t>Zonaprop</t>
        </is>
      </c>
      <c r="V398" t="inlineStr">
        <is>
          <t>Zonaprop</t>
        </is>
      </c>
      <c r="W398" t="inlineStr">
        <is>
          <t>https://www.zonaprop.com.ar/propiedades/clasificado/veclcain-apto-credito!-casa-parque-johnston-hurlingham!-3-58275878.html</t>
        </is>
      </c>
      <c r="X398" t="inlineStr"/>
      <c r="Y398" t="inlineStr">
        <is>
          <t>Activa</t>
        </is>
      </c>
      <c r="Z398" t="inlineStr">
        <is>
          <t>Casa</t>
        </is>
      </c>
      <c r="AA398" t="inlineStr">
        <is>
          <t>sale</t>
        </is>
      </c>
      <c r="AB398" t="inlineStr">
        <is>
          <t>USD</t>
        </is>
      </c>
      <c r="AC398" s="3" t="n">
        <v>165000</v>
      </c>
      <c r="AD398" t="n">
        <v>5</v>
      </c>
      <c r="AE398" t="n">
        <v>3</v>
      </c>
      <c r="AF398" t="n">
        <v>3</v>
      </c>
      <c r="AG398" t="n">
        <v>149</v>
      </c>
      <c r="AH398" t="n">
        <v>216</v>
      </c>
      <c r="AI398" t="inlineStr">
        <is>
          <t>2026-06-18T16:15:31.400315+00:00</t>
        </is>
      </c>
      <c r="AJ398" t="inlineStr">
        <is>
          <t>sin zona</t>
        </is>
      </c>
      <c r="AK398" s="2" t="inlineStr">
        <is>
          <t>{"location_precision": "exact", "location_query": "Williams 2028, Hurlingham, Buenos Aires, Argentina", "manual_overrides": {}, "source_locality": "Hurlingham", "source_zone": "", "territory_evidence": {}}</t>
        </is>
      </c>
      <c r="AL398" t="inlineStr"/>
      <c r="AM398" t="inlineStr"/>
    </row>
    <row r="399">
      <c r="A399" t="n">
        <v>6084</v>
      </c>
      <c r="B399" t="inlineStr">
        <is>
          <t>Venta Casa C/ Piscina Jardin Quincho en Hurlingham, Gba Oeste - Zonaprop</t>
        </is>
      </c>
      <c r="C399" s="2" t="inlineStr">
        <is>
          <t>Corredor Responsable: LEONARDO MISURACA CMCPSM 2568 / CUCICBA 7970 - Contacto: Brian Caratzu Elegir una casa en Hurlingham es elegir cali...Hurlingham</t>
        </is>
      </c>
      <c r="D399" t="inlineStr">
        <is>
          <t>Río Colorado 1700</t>
        </is>
      </c>
      <c r="E399" t="inlineStr">
        <is>
          <t>Río Colorado 1700</t>
        </is>
      </c>
      <c r="F399" t="inlineStr"/>
      <c r="G399" t="inlineStr">
        <is>
          <t>rio colorado 1700</t>
        </is>
      </c>
      <c r="H399" t="inlineStr">
        <is>
          <t>Hurlingham</t>
        </is>
      </c>
      <c r="I399" t="inlineStr">
        <is>
          <t>Hurlingham</t>
        </is>
      </c>
      <c r="J399" t="inlineStr"/>
      <c r="K399" t="inlineStr"/>
      <c r="L399" t="inlineStr"/>
      <c r="M399" t="inlineStr"/>
      <c r="N399" t="inlineStr"/>
      <c r="O399" t="inlineStr">
        <is>
          <t>BAJA</t>
        </is>
      </c>
      <c r="P399" t="inlineStr">
        <is>
          <t>sin zona</t>
        </is>
      </c>
      <c r="Q399" t="inlineStr">
        <is>
          <t>DUDOSO</t>
        </is>
      </c>
      <c r="R399" t="n">
        <v>-34.5919907</v>
      </c>
      <c r="S399" t="n">
        <v>-58.6388538</v>
      </c>
      <c r="T399" t="inlineStr">
        <is>
          <t>nominatim</t>
        </is>
      </c>
      <c r="U399" t="inlineStr">
        <is>
          <t>Zonaprop</t>
        </is>
      </c>
      <c r="V399" t="inlineStr">
        <is>
          <t>Zonaprop</t>
        </is>
      </c>
      <c r="W399" t="inlineStr">
        <is>
          <t>https://www.zonaprop.com.ar/propiedades/clasificado/veclcain-venta-casa-c-piscina-jardin-quincho-en-hurlingham-59395486.html</t>
        </is>
      </c>
      <c r="X399" t="inlineStr"/>
      <c r="Y399" t="inlineStr">
        <is>
          <t>Activa</t>
        </is>
      </c>
      <c r="Z399" t="inlineStr">
        <is>
          <t>Casa</t>
        </is>
      </c>
      <c r="AA399" t="inlineStr">
        <is>
          <t>sale</t>
        </is>
      </c>
      <c r="AB399" t="inlineStr">
        <is>
          <t>USD</t>
        </is>
      </c>
      <c r="AC399" s="3" t="n">
        <v>230000</v>
      </c>
      <c r="AD399" t="n">
        <v>4</v>
      </c>
      <c r="AE399" t="n">
        <v>4</v>
      </c>
      <c r="AF399" t="n">
        <v>2</v>
      </c>
      <c r="AG399" t="n">
        <v>236</v>
      </c>
      <c r="AH399" t="n">
        <v>564</v>
      </c>
      <c r="AI399" t="inlineStr">
        <is>
          <t>2026-06-18T16:22:31.687265+00:00</t>
        </is>
      </c>
      <c r="AJ399" t="inlineStr">
        <is>
          <t>sin zona</t>
        </is>
      </c>
      <c r="AK399" s="2" t="inlineStr">
        <is>
          <t>{"location_precision": "exact", "location_query": "Río Colorado 1700, Hurlingham, Buenos Aires, Argentina", "manual_overrides": {}, "source_locality": "Hurlingham", "source_zone": "", "territory_evidence": {}}</t>
        </is>
      </c>
      <c r="AL399" t="inlineStr"/>
      <c r="AM399" t="inlineStr"/>
    </row>
    <row r="400">
      <c r="A400" t="n">
        <v>6085</v>
      </c>
      <c r="B400" t="inlineStr">
        <is>
          <t>Venta PH 3 Amb Cochera Parrilla Patio Hurlingham, Gba Oeste - Zonaprop</t>
        </is>
      </c>
      <c r="C400" s="2" t="inlineStr">
        <is>
          <t>Corredor Responsable: Silvana Inés Palini CPI 8862 / CMCPM 2955 - Contacto: Eduardo Bilches VENTA PH TIPO CASA 3 AMBIENTES EN HURLINGHAM, ...Hurlingham</t>
        </is>
      </c>
      <c r="D400" t="inlineStr">
        <is>
          <t>Genova 2500</t>
        </is>
      </c>
      <c r="E400" t="inlineStr">
        <is>
          <t>Genova 2500</t>
        </is>
      </c>
      <c r="F400" t="inlineStr"/>
      <c r="G400" t="inlineStr">
        <is>
          <t>genova 2500</t>
        </is>
      </c>
      <c r="H400" t="inlineStr">
        <is>
          <t>Hurlingham</t>
        </is>
      </c>
      <c r="I400" t="inlineStr">
        <is>
          <t>Hurlingham</t>
        </is>
      </c>
      <c r="J400" t="inlineStr"/>
      <c r="K400" t="inlineStr"/>
      <c r="L400" t="inlineStr"/>
      <c r="M400" t="inlineStr"/>
      <c r="N400" t="inlineStr"/>
      <c r="O400" t="inlineStr">
        <is>
          <t>BAJA</t>
        </is>
      </c>
      <c r="P400" t="inlineStr">
        <is>
          <t>sin zona</t>
        </is>
      </c>
      <c r="Q400" t="inlineStr">
        <is>
          <t>DUDOSO</t>
        </is>
      </c>
      <c r="R400" t="n">
        <v>-34.6008055</v>
      </c>
      <c r="S400" t="n">
        <v>-58.6400606</v>
      </c>
      <c r="T400" t="inlineStr">
        <is>
          <t>nominatim</t>
        </is>
      </c>
      <c r="U400" t="inlineStr">
        <is>
          <t>Zonaprop</t>
        </is>
      </c>
      <c r="V400" t="inlineStr">
        <is>
          <t>Zonaprop</t>
        </is>
      </c>
      <c r="W400" t="inlineStr">
        <is>
          <t>https://www.zonaprop.com.ar/propiedades/clasificado/veclcain-venta-ph-3-amb-cochera-parrilla-patio-hurlingham-59393550.html</t>
        </is>
      </c>
      <c r="X400" t="inlineStr"/>
      <c r="Y400" t="inlineStr">
        <is>
          <t>Activa</t>
        </is>
      </c>
      <c r="Z400" t="inlineStr">
        <is>
          <t>PH</t>
        </is>
      </c>
      <c r="AA400" t="inlineStr">
        <is>
          <t>sale</t>
        </is>
      </c>
      <c r="AB400" t="inlineStr">
        <is>
          <t>USD</t>
        </is>
      </c>
      <c r="AC400" s="3" t="n">
        <v>99900</v>
      </c>
      <c r="AD400" t="n">
        <v>3</v>
      </c>
      <c r="AE400" t="n">
        <v>2</v>
      </c>
      <c r="AF400" t="n">
        <v>2</v>
      </c>
      <c r="AG400" t="n">
        <v>98</v>
      </c>
      <c r="AH400" t="n">
        <v>131</v>
      </c>
      <c r="AI400" t="inlineStr">
        <is>
          <t>2026-06-18T16:24:14.054332+00:00</t>
        </is>
      </c>
      <c r="AJ400" t="inlineStr">
        <is>
          <t>sin zona</t>
        </is>
      </c>
      <c r="AK400" s="2" t="inlineStr">
        <is>
          <t>{"location_precision": "exact", "location_query": "Genova 2500, Hurlingham, Buenos Aires, Argentina", "manual_overrides": {}, "source_locality": "Hurlingham", "source_zone": "", "territory_evidence": {}}</t>
        </is>
      </c>
      <c r="AL400" t="inlineStr"/>
      <c r="AM400" t="inlineStr"/>
    </row>
    <row r="401">
      <c r="A401" t="n">
        <v>6086</v>
      </c>
      <c r="B401" t="inlineStr">
        <is>
          <t>Hermoso 2 Ambientes Contrafrente con Balcón en El Corazón de Hurlingham!</t>
        </is>
      </c>
      <c r="C401" s="2" t="inlineStr"/>
      <c r="D401" t="inlineStr">
        <is>
          <t>JULIO A ROCA 1276</t>
        </is>
      </c>
      <c r="E401" t="inlineStr">
        <is>
          <t>JULIO A ROCA 1276</t>
        </is>
      </c>
      <c r="F401" t="inlineStr"/>
      <c r="G401" t="inlineStr">
        <is>
          <t>julio a roca 1276</t>
        </is>
      </c>
      <c r="H401" t="inlineStr">
        <is>
          <t>Hurlingham</t>
        </is>
      </c>
      <c r="I401" t="inlineStr">
        <is>
          <t>Hurlingham</t>
        </is>
      </c>
      <c r="J401" t="inlineStr"/>
      <c r="K401" t="inlineStr"/>
      <c r="L401" t="inlineStr"/>
      <c r="M401" t="inlineStr"/>
      <c r="N401" t="inlineStr"/>
      <c r="O401" t="inlineStr">
        <is>
          <t>BAJA</t>
        </is>
      </c>
      <c r="P401" t="inlineStr">
        <is>
          <t>sin zona</t>
        </is>
      </c>
      <c r="Q401" t="inlineStr">
        <is>
          <t>DUDOSO</t>
        </is>
      </c>
      <c r="R401" t="n">
        <v>-34.5788263</v>
      </c>
      <c r="S401" t="n">
        <v>-58.6413417</v>
      </c>
      <c r="T401" t="inlineStr">
        <is>
          <t>nominatim</t>
        </is>
      </c>
      <c r="U401" t="inlineStr">
        <is>
          <t>Zonaprop</t>
        </is>
      </c>
      <c r="V401" t="inlineStr">
        <is>
          <t>Zonaprop</t>
        </is>
      </c>
      <c r="W401" t="inlineStr">
        <is>
          <t>https://www.zonaprop.com.ar/propiedades/clasificado/veclocin-hermoso-2-ambientes-contrafrente-con-balcon-en-el-59386682.html</t>
        </is>
      </c>
      <c r="X401" t="inlineStr"/>
      <c r="Y401" t="inlineStr">
        <is>
          <t>Activa</t>
        </is>
      </c>
      <c r="Z401" t="inlineStr">
        <is>
          <t>Otro</t>
        </is>
      </c>
      <c r="AA401" t="inlineStr">
        <is>
          <t>sale</t>
        </is>
      </c>
      <c r="AB401" t="inlineStr">
        <is>
          <t>USD</t>
        </is>
      </c>
      <c r="AC401" s="3" t="n">
        <v>73350</v>
      </c>
      <c r="AD401" t="n">
        <v>2</v>
      </c>
      <c r="AE401" t="n">
        <v>1</v>
      </c>
      <c r="AF401" t="n">
        <v>1</v>
      </c>
      <c r="AG401" t="n">
        <v>44</v>
      </c>
      <c r="AH401" t="n">
        <v>47</v>
      </c>
      <c r="AI401" t="inlineStr">
        <is>
          <t>2026-06-18T16:24:43.869384+00:00</t>
        </is>
      </c>
      <c r="AJ401" t="inlineStr">
        <is>
          <t>sin zona</t>
        </is>
      </c>
      <c r="AK401" s="2" t="inlineStr">
        <is>
          <t>{"location_precision": "exact", "location_query": "JULIO A ROCA 1276, Hurlingham, Buenos Aires, Argentina", "manual_overrides": {}, "source_locality": "Hurlingham", "source_zone": "", "territory_evidence": {}}</t>
        </is>
      </c>
      <c r="AL401" t="inlineStr"/>
      <c r="AM401" t="inlineStr"/>
    </row>
    <row r="402">
      <c r="A402" t="n">
        <v>6087</v>
      </c>
      <c r="B402" t="inlineStr">
        <is>
          <t>Apta Crédito! Hermosa Casa en PH, Excelente Estado. Parque Johnston, Hurlingham.</t>
        </is>
      </c>
      <c r="C402" s="2" t="inlineStr"/>
      <c r="D402" t="inlineStr">
        <is>
          <t>Acassuso 1847</t>
        </is>
      </c>
      <c r="E402" t="inlineStr">
        <is>
          <t>Acassuso 1847</t>
        </is>
      </c>
      <c r="F402" t="inlineStr"/>
      <c r="G402" t="inlineStr">
        <is>
          <t>acassuso 1847</t>
        </is>
      </c>
      <c r="H402" t="inlineStr">
        <is>
          <t>Hurlingham</t>
        </is>
      </c>
      <c r="I402" t="inlineStr">
        <is>
          <t>Hurlingham</t>
        </is>
      </c>
      <c r="J402" t="inlineStr">
        <is>
          <t>Parque Johnston</t>
        </is>
      </c>
      <c r="K402" t="inlineStr">
        <is>
          <t>Parque Johnston</t>
        </is>
      </c>
      <c r="L402" t="inlineStr"/>
      <c r="M402" t="inlineStr"/>
      <c r="N402" t="inlineStr"/>
      <c r="O402" t="inlineStr">
        <is>
          <t>BAJA</t>
        </is>
      </c>
      <c r="P402" t="inlineStr">
        <is>
          <t>sin zona</t>
        </is>
      </c>
      <c r="Q402" t="inlineStr">
        <is>
          <t>DUDOSO</t>
        </is>
      </c>
      <c r="R402" t="n">
        <v>-34.5973304</v>
      </c>
      <c r="S402" t="n">
        <v>-58.6382759</v>
      </c>
      <c r="T402" t="inlineStr">
        <is>
          <t>nominatim</t>
        </is>
      </c>
      <c r="U402" t="inlineStr">
        <is>
          <t>Zonaprop</t>
        </is>
      </c>
      <c r="V402" t="inlineStr">
        <is>
          <t>Zonaprop</t>
        </is>
      </c>
      <c r="W402" t="inlineStr">
        <is>
          <t>https://www.zonaprop.com.ar/propiedades/clasificado/veclphin-apta-credito!-hermosa-casa-en-ph-excelente-estado.-59161392.html</t>
        </is>
      </c>
      <c r="X402" t="inlineStr"/>
      <c r="Y402" t="inlineStr">
        <is>
          <t>Activa</t>
        </is>
      </c>
      <c r="Z402" t="inlineStr">
        <is>
          <t>PH</t>
        </is>
      </c>
      <c r="AA402" t="inlineStr">
        <is>
          <t>sale</t>
        </is>
      </c>
      <c r="AB402" t="inlineStr">
        <is>
          <t>USD</t>
        </is>
      </c>
      <c r="AC402" s="3" t="n">
        <v>75000</v>
      </c>
      <c r="AD402" t="n">
        <v>3</v>
      </c>
      <c r="AE402" t="n">
        <v>2</v>
      </c>
      <c r="AF402" t="n">
        <v>1</v>
      </c>
      <c r="AG402" t="n">
        <v>60</v>
      </c>
      <c r="AH402" t="n">
        <v>90</v>
      </c>
      <c r="AI402" t="inlineStr">
        <is>
          <t>2026-06-18T16:24:56.036335+00:00</t>
        </is>
      </c>
      <c r="AJ402" t="inlineStr">
        <is>
          <t>sin zona</t>
        </is>
      </c>
      <c r="AK402" s="2" t="inlineStr">
        <is>
          <t>{"location_precision": "exact", "location_query": "Acassuso 1847, Hurlingham, Buenos Aires, Argentina", "manual_overrides": {}, "source_locality": "Hurlingham", "source_zone": "", "territory_evidence": {}}</t>
        </is>
      </c>
      <c r="AL402" t="inlineStr"/>
      <c r="AM402" t="inlineStr"/>
    </row>
    <row r="403">
      <c r="A403" t="n">
        <v>6088</v>
      </c>
      <c r="B403" t="inlineStr">
        <is>
          <t>PH con 1 Dormitorio en Venta en Hurlingham</t>
        </is>
      </c>
      <c r="C403" s="2" t="inlineStr"/>
      <c r="D403" t="inlineStr">
        <is>
          <t>Pérez Galdos 1136</t>
        </is>
      </c>
      <c r="E403" t="inlineStr">
        <is>
          <t>Pérez Galdos 1136</t>
        </is>
      </c>
      <c r="F403" t="inlineStr"/>
      <c r="G403" t="inlineStr">
        <is>
          <t>perez galdos 1136</t>
        </is>
      </c>
      <c r="H403" t="inlineStr">
        <is>
          <t>Hurlingham</t>
        </is>
      </c>
      <c r="I403" t="inlineStr">
        <is>
          <t>Hurlingham</t>
        </is>
      </c>
      <c r="J403" t="inlineStr"/>
      <c r="K403" t="inlineStr"/>
      <c r="L403" t="inlineStr"/>
      <c r="M403" t="inlineStr"/>
      <c r="N403" t="inlineStr"/>
      <c r="O403" t="inlineStr">
        <is>
          <t>BAJA</t>
        </is>
      </c>
      <c r="P403" t="inlineStr">
        <is>
          <t>sin zona</t>
        </is>
      </c>
      <c r="Q403" t="inlineStr">
        <is>
          <t>DUDOSO</t>
        </is>
      </c>
      <c r="R403" t="n">
        <v>-34.6058038</v>
      </c>
      <c r="S403" t="n">
        <v>-58.6421183</v>
      </c>
      <c r="T403" t="inlineStr">
        <is>
          <t>nominatim</t>
        </is>
      </c>
      <c r="U403" t="inlineStr">
        <is>
          <t>Zonaprop</t>
        </is>
      </c>
      <c r="V403" t="inlineStr">
        <is>
          <t>Zonaprop</t>
        </is>
      </c>
      <c r="W403" t="inlineStr">
        <is>
          <t>https://www.zonaprop.com.ar/propiedades/clasificado/veclphin-ph-con-1-dormitorio-en-venta-en-hurlingham-59386857.html</t>
        </is>
      </c>
      <c r="X403" t="inlineStr"/>
      <c r="Y403" t="inlineStr">
        <is>
          <t>Activa</t>
        </is>
      </c>
      <c r="Z403" t="inlineStr">
        <is>
          <t>PH</t>
        </is>
      </c>
      <c r="AA403" t="inlineStr">
        <is>
          <t>sale</t>
        </is>
      </c>
      <c r="AB403" t="inlineStr">
        <is>
          <t>USD</t>
        </is>
      </c>
      <c r="AC403" s="3" t="n">
        <v>40000</v>
      </c>
      <c r="AD403" t="n">
        <v>3</v>
      </c>
      <c r="AE403" t="n">
        <v>1</v>
      </c>
      <c r="AF403" t="n">
        <v>1</v>
      </c>
      <c r="AG403" t="n">
        <v>45</v>
      </c>
      <c r="AH403" t="n">
        <v>45</v>
      </c>
      <c r="AI403" t="inlineStr">
        <is>
          <t>2026-06-18T16:25:26.047993+00:00</t>
        </is>
      </c>
      <c r="AJ403" t="inlineStr">
        <is>
          <t>sin zona</t>
        </is>
      </c>
      <c r="AK403" s="2" t="inlineStr">
        <is>
          <t>{"location_precision": "exact", "location_query": "Pérez Galdos 1136, Hurlingham, Buenos Aires, Argentina", "manual_overrides": {}, "source_locality": "Hurlingham", "source_zone": "", "territory_evidence": {}}</t>
        </is>
      </c>
      <c r="AL403" t="inlineStr"/>
      <c r="AM403" t="inlineStr"/>
    </row>
    <row r="404">
      <c r="A404" t="n">
        <v>6089</v>
      </c>
      <c r="B404" t="inlineStr">
        <is>
          <t>Venta Departamento Hurlingham a Estrenar Monoamb, Gba Oeste - Zonaprop</t>
        </is>
      </c>
      <c r="C404" s="2" t="inlineStr">
        <is>
          <t>Corredor Responsable: Ignacio González Rehermann CMCPM 2771 CPI 9158 - Contacto: Alan Munilla DEPARTAMENTO MONOAMBIENTE A ESTRENAR EN VENT...Hurlingham</t>
        </is>
      </c>
      <c r="D404" t="inlineStr">
        <is>
          <t>Av. Gdor. Vergara 2400</t>
        </is>
      </c>
      <c r="E404" t="inlineStr">
        <is>
          <t>Av. Gdor. Vergara 2400</t>
        </is>
      </c>
      <c r="F404" t="inlineStr"/>
      <c r="G404" t="inlineStr">
        <is>
          <t>avenida gobernador vergara 2400</t>
        </is>
      </c>
      <c r="H404" t="inlineStr">
        <is>
          <t>Villa Tesei</t>
        </is>
      </c>
      <c r="I404" t="inlineStr">
        <is>
          <t>Villa Tesei</t>
        </is>
      </c>
      <c r="J404" t="inlineStr"/>
      <c r="K404" t="inlineStr"/>
      <c r="L404" t="inlineStr"/>
      <c r="M404" t="inlineStr"/>
      <c r="N404" t="inlineStr"/>
      <c r="O404" t="inlineStr">
        <is>
          <t>BAJA</t>
        </is>
      </c>
      <c r="P404" t="inlineStr">
        <is>
          <t>sin zona</t>
        </is>
      </c>
      <c r="Q404" t="inlineStr">
        <is>
          <t>DUDOSO</t>
        </is>
      </c>
      <c r="R404" t="n">
        <v>-34.613963007355</v>
      </c>
      <c r="S404" t="n">
        <v>-58.634679648894</v>
      </c>
      <c r="T404" t="inlineStr">
        <is>
          <t>local_reference</t>
        </is>
      </c>
      <c r="U404" t="inlineStr">
        <is>
          <t>Zonaprop</t>
        </is>
      </c>
      <c r="V404" t="inlineStr">
        <is>
          <t>Zonaprop</t>
        </is>
      </c>
      <c r="W404" t="inlineStr">
        <is>
          <t>https://www.zonaprop.com.ar/propiedades/clasificado/veclapin-venta-departamento-hurlingham-a-estrenar-monoamb-59407487.html</t>
        </is>
      </c>
      <c r="X404" t="inlineStr"/>
      <c r="Y404" t="inlineStr">
        <is>
          <t>Activa</t>
        </is>
      </c>
      <c r="Z404" t="inlineStr">
        <is>
          <t>Departamento</t>
        </is>
      </c>
      <c r="AA404" t="inlineStr">
        <is>
          <t>sale</t>
        </is>
      </c>
      <c r="AB404" t="inlineStr">
        <is>
          <t>USD</t>
        </is>
      </c>
      <c r="AC404" s="3" t="n">
        <v>47000</v>
      </c>
      <c r="AD404" t="n">
        <v>1</v>
      </c>
      <c r="AF404" t="n">
        <v>1</v>
      </c>
      <c r="AG404" t="n">
        <v>25</v>
      </c>
      <c r="AH404" t="n">
        <v>28</v>
      </c>
      <c r="AI404" t="inlineStr">
        <is>
          <t>2026-06-18T16:29:45.030383+00:00</t>
        </is>
      </c>
      <c r="AJ404" t="inlineStr">
        <is>
          <t>sin zona</t>
        </is>
      </c>
      <c r="AK404" s="2" t="inlineStr">
        <is>
          <t>{"location_precision": "exact", "location_query": "Av. Gdor. Vergara 2400, Villa Tesei, Buenos Aires, Argentina", "manual_overrides": {}, "source_locality": "Villa Tesei", "source_zone": "", "territory_evidence": {}}</t>
        </is>
      </c>
      <c r="AL404" t="inlineStr"/>
      <c r="AM404" t="inlineStr"/>
    </row>
    <row r="405">
      <c r="A405" t="n">
        <v>6090</v>
      </c>
      <c r="B405" t="inlineStr">
        <is>
          <t>Local Sobre Vergara 21 m Cuadrados Hurlingham</t>
        </is>
      </c>
      <c r="C405" s="2" t="inlineStr"/>
      <c r="D405" t="inlineStr">
        <is>
          <t>Av. Gdor. Vergara 4700</t>
        </is>
      </c>
      <c r="E405" t="inlineStr">
        <is>
          <t>Av. Gdor. Vergara 4700</t>
        </is>
      </c>
      <c r="F405" t="inlineStr"/>
      <c r="G405" t="inlineStr">
        <is>
          <t>avenida gobernador vergara 4700</t>
        </is>
      </c>
      <c r="H405" t="inlineStr">
        <is>
          <t>Hurlingham</t>
        </is>
      </c>
      <c r="I405" t="inlineStr">
        <is>
          <t>Hurlingham</t>
        </is>
      </c>
      <c r="J405" t="inlineStr"/>
      <c r="K405" t="inlineStr"/>
      <c r="L405" t="inlineStr"/>
      <c r="M405" t="inlineStr"/>
      <c r="N405" t="inlineStr"/>
      <c r="O405" t="inlineStr">
        <is>
          <t>BAJA</t>
        </is>
      </c>
      <c r="P405" t="inlineStr">
        <is>
          <t>sin zona</t>
        </is>
      </c>
      <c r="Q405" t="inlineStr">
        <is>
          <t>DUDOSO</t>
        </is>
      </c>
      <c r="R405" t="n">
        <v>-34.5810445</v>
      </c>
      <c r="S405" t="n">
        <v>-58.6406359</v>
      </c>
      <c r="T405" t="inlineStr">
        <is>
          <t>local_reference</t>
        </is>
      </c>
      <c r="U405" t="inlineStr">
        <is>
          <t>Zonaprop</t>
        </is>
      </c>
      <c r="V405" t="inlineStr">
        <is>
          <t>Zonaprop</t>
        </is>
      </c>
      <c r="W405" t="inlineStr">
        <is>
          <t>https://www.zonaprop.com.ar/propiedades/clasificado/vecllcin-local-sobre-vergara-21-m-cuadrados-hurlingham-59396168.html</t>
        </is>
      </c>
      <c r="X405" t="inlineStr"/>
      <c r="Y405" t="inlineStr">
        <is>
          <t>Activa</t>
        </is>
      </c>
      <c r="Z405" t="inlineStr">
        <is>
          <t>Otro</t>
        </is>
      </c>
      <c r="AA405" t="inlineStr">
        <is>
          <t>sale</t>
        </is>
      </c>
      <c r="AB405" t="inlineStr">
        <is>
          <t>USD</t>
        </is>
      </c>
      <c r="AC405" s="3" t="n">
        <v>30000</v>
      </c>
      <c r="AF405" t="n">
        <v>1</v>
      </c>
      <c r="AG405" t="n">
        <v>21</v>
      </c>
      <c r="AH405" t="n">
        <v>21</v>
      </c>
      <c r="AI405" t="inlineStr">
        <is>
          <t>2026-06-18T16:31:26.168463+00:00</t>
        </is>
      </c>
      <c r="AJ405" t="inlineStr">
        <is>
          <t>sin zona</t>
        </is>
      </c>
      <c r="AK405" s="2" t="inlineStr">
        <is>
          <t>{"location_precision": "exact", "location_query": "Av. Gdor. Vergara 4700, Hurlingham, Buenos Aires, Argentina", "manual_overrides": {}, "source_locality": "Hurlingham", "source_zone": "", "territory_evidence": {}}</t>
        </is>
      </c>
      <c r="AL405" t="inlineStr"/>
      <c r="AM405" t="inlineStr"/>
    </row>
    <row r="406">
      <c r="A406" t="n">
        <v>6091</v>
      </c>
      <c r="B406" t="inlineStr">
        <is>
          <t>Venta Local en Galeria Hurlingham</t>
        </is>
      </c>
      <c r="C406" s="2" t="inlineStr"/>
      <c r="D406" t="inlineStr">
        <is>
          <t>Jauretche 1400</t>
        </is>
      </c>
      <c r="E406" t="inlineStr">
        <is>
          <t>Jauretche 1400</t>
        </is>
      </c>
      <c r="F406" t="inlineStr"/>
      <c r="G406" t="inlineStr">
        <is>
          <t>jauretche 1400</t>
        </is>
      </c>
      <c r="H406" t="inlineStr">
        <is>
          <t>Hurlingham</t>
        </is>
      </c>
      <c r="I406" t="inlineStr">
        <is>
          <t>Hurlingham</t>
        </is>
      </c>
      <c r="J406" t="inlineStr"/>
      <c r="K406" t="inlineStr"/>
      <c r="L406" t="inlineStr"/>
      <c r="M406" t="inlineStr"/>
      <c r="N406" t="inlineStr"/>
      <c r="O406" t="inlineStr">
        <is>
          <t>BAJA</t>
        </is>
      </c>
      <c r="P406" t="inlineStr">
        <is>
          <t>sin zona</t>
        </is>
      </c>
      <c r="Q406" t="inlineStr">
        <is>
          <t>DUDOSO</t>
        </is>
      </c>
      <c r="R406" t="n">
        <v>-34.5908369</v>
      </c>
      <c r="S406" t="n">
        <v>-58.6340378</v>
      </c>
      <c r="T406" t="inlineStr">
        <is>
          <t>nominatim</t>
        </is>
      </c>
      <c r="U406" t="inlineStr">
        <is>
          <t>Zonaprop</t>
        </is>
      </c>
      <c r="V406" t="inlineStr">
        <is>
          <t>Zonaprop</t>
        </is>
      </c>
      <c r="W406" t="inlineStr">
        <is>
          <t>https://www.zonaprop.com.ar/propiedades/clasificado/vecllcin-venta-local-en-galeria-hurlingham-59382354.html</t>
        </is>
      </c>
      <c r="X406" t="inlineStr"/>
      <c r="Y406" t="inlineStr">
        <is>
          <t>Activa</t>
        </is>
      </c>
      <c r="Z406" t="inlineStr">
        <is>
          <t>Otro</t>
        </is>
      </c>
      <c r="AA406" t="inlineStr">
        <is>
          <t>sale</t>
        </is>
      </c>
      <c r="AB406" t="inlineStr">
        <is>
          <t>USD</t>
        </is>
      </c>
      <c r="AC406" s="3" t="n">
        <v>25000</v>
      </c>
      <c r="AF406" t="n">
        <v>1</v>
      </c>
      <c r="AG406" t="n">
        <v>12</v>
      </c>
      <c r="AH406" t="n">
        <v>12</v>
      </c>
      <c r="AI406" t="inlineStr">
        <is>
          <t>2026-06-18T16:31:38.166776+00:00</t>
        </is>
      </c>
      <c r="AJ406" t="inlineStr">
        <is>
          <t>sin zona</t>
        </is>
      </c>
      <c r="AK406" s="2" t="inlineStr">
        <is>
          <t>{"location_precision": "exact", "location_query": "Jauretche 1400, Hurlingham, Buenos Aires, Argentina", "manual_overrides": {}, "source_locality": "Hurlingham", "source_zone": "", "territory_evidence": {}}</t>
        </is>
      </c>
      <c r="AL406" t="inlineStr"/>
      <c r="AM406" t="inlineStr"/>
    </row>
    <row r="407">
      <c r="A407" t="n">
        <v>6092</v>
      </c>
      <c r="B407" t="inlineStr">
        <is>
          <t>Oficina en Venta - Av Roca Al 900 - Hurlingham</t>
        </is>
      </c>
      <c r="C407" s="2" t="inlineStr"/>
      <c r="D407" t="inlineStr">
        <is>
          <t>Tte. Gral. Julio Argentino Roca 900</t>
        </is>
      </c>
      <c r="E407" t="inlineStr">
        <is>
          <t>Tte. Gral. Julio Argentino Roca 900</t>
        </is>
      </c>
      <c r="F407" t="inlineStr"/>
      <c r="G407" t="inlineStr">
        <is>
          <t>tte general julio argentino roca 900</t>
        </is>
      </c>
      <c r="H407" t="inlineStr">
        <is>
          <t>Hurlingham</t>
        </is>
      </c>
      <c r="I407" t="inlineStr">
        <is>
          <t>Hurlingham</t>
        </is>
      </c>
      <c r="J407" t="inlineStr"/>
      <c r="K407" t="inlineStr"/>
      <c r="L407" t="inlineStr"/>
      <c r="M407" t="inlineStr"/>
      <c r="N407" t="inlineStr"/>
      <c r="O407" t="inlineStr">
        <is>
          <t>BAJA</t>
        </is>
      </c>
      <c r="P407" t="inlineStr">
        <is>
          <t>sin zona</t>
        </is>
      </c>
      <c r="Q407" t="inlineStr">
        <is>
          <t>DUDOSO</t>
        </is>
      </c>
      <c r="R407" t="n">
        <v>-34.5912134</v>
      </c>
      <c r="S407" t="n">
        <v>-58.6258039</v>
      </c>
      <c r="T407" t="inlineStr">
        <is>
          <t>local_reference</t>
        </is>
      </c>
      <c r="U407" t="inlineStr">
        <is>
          <t>Zonaprop</t>
        </is>
      </c>
      <c r="V407" t="inlineStr">
        <is>
          <t>Zonaprop</t>
        </is>
      </c>
      <c r="W407" t="inlineStr">
        <is>
          <t>https://www.zonaprop.com.ar/propiedades/clasificado/veclocin-oficina-en-venta-av-roca-al-900-hurlingham-59396159.html</t>
        </is>
      </c>
      <c r="X407" t="inlineStr"/>
      <c r="Y407" t="inlineStr">
        <is>
          <t>Activa</t>
        </is>
      </c>
      <c r="Z407" t="inlineStr">
        <is>
          <t>Otro</t>
        </is>
      </c>
      <c r="AA407" t="inlineStr">
        <is>
          <t>sale</t>
        </is>
      </c>
      <c r="AB407" t="inlineStr">
        <is>
          <t>USD</t>
        </is>
      </c>
      <c r="AC407" s="3" t="n">
        <v>25000</v>
      </c>
      <c r="AF407" t="n">
        <v>1</v>
      </c>
      <c r="AG407" t="n">
        <v>15</v>
      </c>
      <c r="AH407" t="n">
        <v>15</v>
      </c>
      <c r="AI407" t="inlineStr">
        <is>
          <t>2026-06-18T16:31:44.139745+00:00</t>
        </is>
      </c>
      <c r="AJ407" t="inlineStr">
        <is>
          <t>sin zona</t>
        </is>
      </c>
      <c r="AK407" s="2" t="inlineStr">
        <is>
          <t>{"location_precision": "exact", "location_query": "Tte. Gral. Julio Argentino Roca 900, Hurlingham, Buenos Aires, Argentina", "manual_overrides": {}, "source_locality": "Hurlingham", "source_zone": "", "territory_evidence": {}}</t>
        </is>
      </c>
      <c r="AL407" t="inlineStr"/>
      <c r="AM407" t="inlineStr"/>
    </row>
    <row r="408">
      <c r="A408" t="n">
        <v>6093</v>
      </c>
      <c r="B408" t="inlineStr">
        <is>
          <t>Venta PH 3 Amb Frente Coch Patio - Villa Club Hurl.</t>
        </is>
      </c>
      <c r="C408" s="2" t="inlineStr"/>
      <c r="D408" t="inlineStr">
        <is>
          <t>Pueyrredón 1800</t>
        </is>
      </c>
      <c r="E408" t="inlineStr">
        <is>
          <t>Pueyrredón 1800</t>
        </is>
      </c>
      <c r="F408" t="inlineStr"/>
      <c r="G408" t="inlineStr">
        <is>
          <t>pueyrredon 1800</t>
        </is>
      </c>
      <c r="H408" t="inlineStr">
        <is>
          <t>Hurlingham</t>
        </is>
      </c>
      <c r="I408" t="inlineStr">
        <is>
          <t>Hurlingham</t>
        </is>
      </c>
      <c r="J408" t="inlineStr"/>
      <c r="K408" t="inlineStr"/>
      <c r="L408" t="inlineStr"/>
      <c r="M408" t="inlineStr"/>
      <c r="N408" t="inlineStr"/>
      <c r="O408" t="inlineStr">
        <is>
          <t>BAJA</t>
        </is>
      </c>
      <c r="P408" t="inlineStr">
        <is>
          <t>sin zona</t>
        </is>
      </c>
      <c r="Q408" t="inlineStr">
        <is>
          <t>DUDOSO</t>
        </is>
      </c>
      <c r="R408" t="n">
        <v>-34.5775049</v>
      </c>
      <c r="S408" t="n">
        <v>-58.6316195</v>
      </c>
      <c r="T408" t="inlineStr">
        <is>
          <t>nominatim</t>
        </is>
      </c>
      <c r="U408" t="inlineStr">
        <is>
          <t>Zonaprop</t>
        </is>
      </c>
      <c r="V408" t="inlineStr">
        <is>
          <t>Zonaprop</t>
        </is>
      </c>
      <c r="W408" t="inlineStr">
        <is>
          <t>https://www.zonaprop.com.ar/propiedades/clasificado/veclphin-venta-ph-3-amb-frente-coch-patio-villa-club-hurl.-59388042.html</t>
        </is>
      </c>
      <c r="X408" t="inlineStr"/>
      <c r="Y408" t="inlineStr">
        <is>
          <t>Activa</t>
        </is>
      </c>
      <c r="Z408" t="inlineStr">
        <is>
          <t>PH</t>
        </is>
      </c>
      <c r="AA408" t="inlineStr">
        <is>
          <t>sale</t>
        </is>
      </c>
      <c r="AB408" t="inlineStr">
        <is>
          <t>USD</t>
        </is>
      </c>
      <c r="AC408" s="3" t="n">
        <v>49000</v>
      </c>
      <c r="AD408" t="n">
        <v>3</v>
      </c>
      <c r="AE408" t="n">
        <v>2</v>
      </c>
      <c r="AF408" t="n">
        <v>1</v>
      </c>
      <c r="AG408" t="n">
        <v>62</v>
      </c>
      <c r="AH408" t="n">
        <v>124</v>
      </c>
      <c r="AI408" t="inlineStr">
        <is>
          <t>2026-06-18T16:32:19.788842+00:00</t>
        </is>
      </c>
      <c r="AJ408" t="inlineStr">
        <is>
          <t>sin zona</t>
        </is>
      </c>
      <c r="AK408" s="2" t="inlineStr">
        <is>
          <t>{"location_precision": "exact", "location_query": "Pueyrredón 1800, Hurlingham, Buenos Aires, Argentina", "manual_overrides": {}, "source_locality": "Hurlingham", "source_zone": "", "territory_evidence": {}}</t>
        </is>
      </c>
      <c r="AL408" t="inlineStr"/>
      <c r="AM408" t="inlineStr"/>
    </row>
    <row r="409">
      <c r="A409" t="n">
        <v>6094</v>
      </c>
      <c r="B409" t="inlineStr">
        <is>
          <t>Venta Departamento 2 Amb. Hurlingham. Gba Oeste - Zonaprop</t>
        </is>
      </c>
      <c r="C409" s="2" t="inlineStr">
        <is>
          <t>Corredor Responsable: Ignacio González Rehermann CMCPM 2771 CPI 9158 - Contacto: Maria Belen Giuffrida Departamento 2 ambientes con balc...Hurlingham</t>
        </is>
      </c>
      <c r="D409" t="inlineStr">
        <is>
          <t>Intendente Mustoni 1700</t>
        </is>
      </c>
      <c r="E409" t="inlineStr">
        <is>
          <t>Intendente Mustoni 1700</t>
        </is>
      </c>
      <c r="F409" t="inlineStr"/>
      <c r="G409" t="inlineStr">
        <is>
          <t>intendente mustoni 1700</t>
        </is>
      </c>
      <c r="H409" t="inlineStr">
        <is>
          <t>Hurlingham</t>
        </is>
      </c>
      <c r="I409" t="inlineStr">
        <is>
          <t>Hurlingham</t>
        </is>
      </c>
      <c r="J409" t="inlineStr"/>
      <c r="K409" t="inlineStr"/>
      <c r="L409" t="inlineStr"/>
      <c r="M409" t="inlineStr"/>
      <c r="N409" t="inlineStr"/>
      <c r="O409" t="inlineStr">
        <is>
          <t>BAJA</t>
        </is>
      </c>
      <c r="P409" t="inlineStr">
        <is>
          <t>sin zona</t>
        </is>
      </c>
      <c r="Q409" t="inlineStr">
        <is>
          <t>DUDOSO</t>
        </is>
      </c>
      <c r="R409" t="n">
        <v>-34.5844786</v>
      </c>
      <c r="S409" t="n">
        <v>-58.640549</v>
      </c>
      <c r="T409" t="inlineStr">
        <is>
          <t>nominatim</t>
        </is>
      </c>
      <c r="U409" t="inlineStr">
        <is>
          <t>Zonaprop</t>
        </is>
      </c>
      <c r="V409" t="inlineStr">
        <is>
          <t>Zonaprop</t>
        </is>
      </c>
      <c r="W409" t="inlineStr">
        <is>
          <t>https://www.zonaprop.com.ar/propiedades/clasificado/veclapin-venta-departamento-2-amb.-hurlingham.-59398145.html</t>
        </is>
      </c>
      <c r="X409" t="inlineStr"/>
      <c r="Y409" t="inlineStr">
        <is>
          <t>Activa</t>
        </is>
      </c>
      <c r="Z409" t="inlineStr">
        <is>
          <t>Departamento</t>
        </is>
      </c>
      <c r="AA409" t="inlineStr">
        <is>
          <t>sale</t>
        </is>
      </c>
      <c r="AB409" t="inlineStr">
        <is>
          <t>USD</t>
        </is>
      </c>
      <c r="AC409" s="3" t="n">
        <v>60000</v>
      </c>
      <c r="AD409" t="n">
        <v>2</v>
      </c>
      <c r="AE409" t="n">
        <v>1</v>
      </c>
      <c r="AF409" t="n">
        <v>1</v>
      </c>
      <c r="AG409" t="n">
        <v>37</v>
      </c>
      <c r="AH409" t="n">
        <v>38</v>
      </c>
      <c r="AI409" t="inlineStr">
        <is>
          <t>2026-06-18T16:34:07.828548+00:00</t>
        </is>
      </c>
      <c r="AJ409" t="inlineStr">
        <is>
          <t>sin zona</t>
        </is>
      </c>
      <c r="AK409" s="2" t="inlineStr">
        <is>
          <t>{"location_precision": "exact", "location_query": "Intendente Mustoni 1700, Hurlingham, Buenos Aires, Argentina", "manual_overrides": {}, "source_locality": "Hurlingham", "source_zone": "", "territory_evidence": {}}</t>
        </is>
      </c>
      <c r="AL409" t="inlineStr"/>
      <c r="AM409" t="inlineStr"/>
    </row>
    <row r="410">
      <c r="A410" t="n">
        <v>6095</v>
      </c>
      <c r="B410" t="inlineStr">
        <is>
          <t>Oportunidad: 2 Viviendas + Local. Ideal Inversión</t>
        </is>
      </c>
      <c r="C410" s="2" t="inlineStr"/>
      <c r="D410" t="inlineStr">
        <is>
          <t>Andrés Arguibel 3400</t>
        </is>
      </c>
      <c r="E410" t="inlineStr">
        <is>
          <t>Andrés Arguibel 3400</t>
        </is>
      </c>
      <c r="F410" t="inlineStr"/>
      <c r="G410" t="inlineStr">
        <is>
          <t>andres arguibel 3400</t>
        </is>
      </c>
      <c r="H410" t="inlineStr">
        <is>
          <t>William C. Morris</t>
        </is>
      </c>
      <c r="I410" t="inlineStr">
        <is>
          <t>William C. Morris</t>
        </is>
      </c>
      <c r="J410" t="inlineStr"/>
      <c r="K410" t="inlineStr"/>
      <c r="L410" t="inlineStr"/>
      <c r="M410" t="inlineStr"/>
      <c r="N410" t="inlineStr"/>
      <c r="O410" t="inlineStr">
        <is>
          <t>BAJA</t>
        </is>
      </c>
      <c r="P410" t="inlineStr">
        <is>
          <t>sin zona</t>
        </is>
      </c>
      <c r="Q410" t="inlineStr">
        <is>
          <t>DUDOSO</t>
        </is>
      </c>
      <c r="R410" t="n">
        <v>-34.5785652</v>
      </c>
      <c r="S410" t="n">
        <v>-58.6569518</v>
      </c>
      <c r="T410" t="inlineStr">
        <is>
          <t>nominatim</t>
        </is>
      </c>
      <c r="U410" t="inlineStr">
        <is>
          <t>Zonaprop</t>
        </is>
      </c>
      <c r="V410" t="inlineStr">
        <is>
          <t>Zonaprop</t>
        </is>
      </c>
      <c r="W410" t="inlineStr">
        <is>
          <t>https://www.zonaprop.com.ar/propiedades/clasificado/veclphin-oportunidad:-2-viviendas-local.-ideal-inversion-59394456.html</t>
        </is>
      </c>
      <c r="X410" t="inlineStr"/>
      <c r="Y410" t="inlineStr">
        <is>
          <t>Activa</t>
        </is>
      </c>
      <c r="Z410" t="inlineStr">
        <is>
          <t>PH</t>
        </is>
      </c>
      <c r="AA410" t="inlineStr">
        <is>
          <t>sale</t>
        </is>
      </c>
      <c r="AB410" t="inlineStr">
        <is>
          <t>USD</t>
        </is>
      </c>
      <c r="AC410" s="3" t="n">
        <v>60000</v>
      </c>
      <c r="AD410" t="n">
        <v>7</v>
      </c>
      <c r="AE410" t="n">
        <v>4</v>
      </c>
      <c r="AF410" t="n">
        <v>2</v>
      </c>
      <c r="AG410" t="n">
        <v>131</v>
      </c>
      <c r="AH410" t="n">
        <v>208</v>
      </c>
      <c r="AI410" t="inlineStr">
        <is>
          <t>2026-06-18T16:35:43.994831+00:00</t>
        </is>
      </c>
      <c r="AJ410" t="inlineStr">
        <is>
          <t>sin zona</t>
        </is>
      </c>
      <c r="AK410" s="2" t="inlineStr">
        <is>
          <t>{"location_precision": "exact", "location_query": "Andrés Arguibel 3400, William C. Morris, Buenos Aires, Argentina", "manual_overrides": {}, "source_locality": "William C. Morris", "source_zone": "", "territory_evidence": {}}</t>
        </is>
      </c>
      <c r="AL410" t="inlineStr"/>
      <c r="AM410" t="inlineStr"/>
    </row>
    <row r="411">
      <c r="A411" t="n">
        <v>6096</v>
      </c>
      <c r="B411" t="inlineStr">
        <is>
          <t>Venta Departamento Hurlingham 3 Amb Dueño Financia, Gba Oeste - Zonaprop</t>
        </is>
      </c>
      <c r="C411" s="2" t="inlineStr">
        <is>
          <t>Corredor Responsable: Fernando Muñoz CUCICBA 6573 / PABLO DANIEL VICENTE CMCPSI 6437 - Contacto: Pablo Frias Imperdible! departamentos en...Hurlingham</t>
        </is>
      </c>
      <c r="D411" t="inlineStr">
        <is>
          <t>Valentín Alsina 1500</t>
        </is>
      </c>
      <c r="E411" t="inlineStr">
        <is>
          <t>Valentín Alsina 1500</t>
        </is>
      </c>
      <c r="F411" t="inlineStr"/>
      <c r="G411" t="inlineStr">
        <is>
          <t>valentin alsina 1500</t>
        </is>
      </c>
      <c r="H411" t="inlineStr">
        <is>
          <t>Hurlingham</t>
        </is>
      </c>
      <c r="I411" t="inlineStr">
        <is>
          <t>Hurlingham</t>
        </is>
      </c>
      <c r="J411" t="inlineStr"/>
      <c r="K411" t="inlineStr"/>
      <c r="L411" t="inlineStr"/>
      <c r="M411" t="inlineStr"/>
      <c r="N411" t="inlineStr"/>
      <c r="O411" t="inlineStr">
        <is>
          <t>BAJA</t>
        </is>
      </c>
      <c r="P411" t="inlineStr">
        <is>
          <t>sin zona</t>
        </is>
      </c>
      <c r="Q411" t="inlineStr">
        <is>
          <t>DUDOSO</t>
        </is>
      </c>
      <c r="R411" t="n">
        <v>-34.5828786</v>
      </c>
      <c r="S411" t="n">
        <v>-58.6423703</v>
      </c>
      <c r="T411" t="inlineStr">
        <is>
          <t>nominatim</t>
        </is>
      </c>
      <c r="U411" t="inlineStr">
        <is>
          <t>Zonaprop</t>
        </is>
      </c>
      <c r="V411" t="inlineStr">
        <is>
          <t>Zonaprop</t>
        </is>
      </c>
      <c r="W411" t="inlineStr">
        <is>
          <t>https://www.zonaprop.com.ar/propiedades/clasificado/veclapin-venta-departamento-hurlingham-3-amb-dueno-financia-59380410.html</t>
        </is>
      </c>
      <c r="X411" t="inlineStr"/>
      <c r="Y411" t="inlineStr">
        <is>
          <t>Activa</t>
        </is>
      </c>
      <c r="Z411" t="inlineStr">
        <is>
          <t>Departamento</t>
        </is>
      </c>
      <c r="AA411" t="inlineStr">
        <is>
          <t>sale</t>
        </is>
      </c>
      <c r="AB411" t="inlineStr">
        <is>
          <t>USD</t>
        </is>
      </c>
      <c r="AC411" s="3" t="n">
        <v>65000</v>
      </c>
      <c r="AD411" t="n">
        <v>3</v>
      </c>
      <c r="AE411" t="n">
        <v>2</v>
      </c>
      <c r="AF411" t="n">
        <v>2</v>
      </c>
      <c r="AG411" t="n">
        <v>55</v>
      </c>
      <c r="AH411" t="n">
        <v>71</v>
      </c>
      <c r="AI411" t="inlineStr">
        <is>
          <t>2026-06-18T16:38:02.118874+00:00</t>
        </is>
      </c>
      <c r="AJ411" t="inlineStr">
        <is>
          <t>sin zona</t>
        </is>
      </c>
      <c r="AK411" s="2" t="inlineStr">
        <is>
          <t>{"location_precision": "exact", "location_query": "Valentín Alsina 1500, Hurlingham, Buenos Aires, Argentina", "manual_overrides": {}, "source_locality": "Hurlingham", "source_zone": "", "territory_evidence": {}}</t>
        </is>
      </c>
      <c r="AL411" t="inlineStr"/>
      <c r="AM411" t="inlineStr"/>
    </row>
    <row r="412">
      <c r="A412" t="n">
        <v>6100</v>
      </c>
      <c r="B412" t="inlineStr">
        <is>
          <t>Venta PH 2amb Hurlingham 5 Esquinas</t>
        </is>
      </c>
      <c r="C412" s="2" t="inlineStr"/>
      <c r="D412" t="inlineStr">
        <is>
          <t>German Argerich 1500</t>
        </is>
      </c>
      <c r="E412" t="inlineStr">
        <is>
          <t>German Argerich 1500</t>
        </is>
      </c>
      <c r="F412" t="inlineStr"/>
      <c r="G412" t="inlineStr">
        <is>
          <t>german argerich 1500</t>
        </is>
      </c>
      <c r="H412" t="inlineStr">
        <is>
          <t>Hurlingham</t>
        </is>
      </c>
      <c r="I412" t="inlineStr">
        <is>
          <t>Hurlingham</t>
        </is>
      </c>
      <c r="J412" t="inlineStr"/>
      <c r="K412" t="inlineStr"/>
      <c r="L412" t="inlineStr"/>
      <c r="M412" t="inlineStr"/>
      <c r="N412" t="inlineStr"/>
      <c r="O412" t="inlineStr">
        <is>
          <t>BAJA</t>
        </is>
      </c>
      <c r="P412" t="inlineStr">
        <is>
          <t>sin zona</t>
        </is>
      </c>
      <c r="Q412" t="inlineStr">
        <is>
          <t>DUDOSO</t>
        </is>
      </c>
      <c r="R412" t="n">
        <v>-34.5902139</v>
      </c>
      <c r="S412" t="n">
        <v>-58.6394919</v>
      </c>
      <c r="T412" t="inlineStr">
        <is>
          <t>nominatim</t>
        </is>
      </c>
      <c r="U412" t="inlineStr">
        <is>
          <t>Zonaprop</t>
        </is>
      </c>
      <c r="V412" t="inlineStr">
        <is>
          <t>Zonaprop</t>
        </is>
      </c>
      <c r="W412" t="inlineStr">
        <is>
          <t>https://www.zonaprop.com.ar/propiedades/clasificado/veclphin-venta-ph-2amb-hurlingham-5-esquinas-59382957.html</t>
        </is>
      </c>
      <c r="X412" t="inlineStr"/>
      <c r="Y412" t="inlineStr">
        <is>
          <t>Activa</t>
        </is>
      </c>
      <c r="Z412" t="inlineStr">
        <is>
          <t>PH</t>
        </is>
      </c>
      <c r="AA412" t="inlineStr">
        <is>
          <t>sale</t>
        </is>
      </c>
      <c r="AB412" t="inlineStr">
        <is>
          <t>USD</t>
        </is>
      </c>
      <c r="AC412" s="3" t="n">
        <v>65000</v>
      </c>
      <c r="AD412" t="n">
        <v>2</v>
      </c>
      <c r="AE412" t="n">
        <v>1</v>
      </c>
      <c r="AF412" t="n">
        <v>1</v>
      </c>
      <c r="AG412" t="n">
        <v>41</v>
      </c>
      <c r="AH412" t="n">
        <v>93</v>
      </c>
      <c r="AI412" t="inlineStr">
        <is>
          <t>2026-06-18T16:41:43.926219+00:00</t>
        </is>
      </c>
      <c r="AJ412" t="inlineStr">
        <is>
          <t>sin zona</t>
        </is>
      </c>
      <c r="AK412" s="2" t="inlineStr">
        <is>
          <t>{"location_precision": "exact", "location_query": "German Argerich 1500, Hurlingham, Buenos Aires, Argentina", "manual_overrides": {}, "source_locality": "Hurlingham", "source_zone": "", "territory_evidence": {}}</t>
        </is>
      </c>
      <c r="AL412" t="inlineStr"/>
      <c r="AM412" t="inlineStr"/>
    </row>
    <row r="413">
      <c r="A413" t="n">
        <v>6101</v>
      </c>
      <c r="B413" t="inlineStr">
        <is>
          <t>Venta PH 4 Ambientes Hurlingham</t>
        </is>
      </c>
      <c r="C413" s="2" t="inlineStr"/>
      <c r="D413" t="inlineStr">
        <is>
          <t>Uspallata 700</t>
        </is>
      </c>
      <c r="E413" t="inlineStr">
        <is>
          <t>Uspallata 700</t>
        </is>
      </c>
      <c r="F413" t="inlineStr"/>
      <c r="G413" t="inlineStr">
        <is>
          <t>uspallata 700</t>
        </is>
      </c>
      <c r="H413" t="inlineStr">
        <is>
          <t>Hurlingham</t>
        </is>
      </c>
      <c r="I413" t="inlineStr">
        <is>
          <t>Hurlingham</t>
        </is>
      </c>
      <c r="J413" t="inlineStr"/>
      <c r="K413" t="inlineStr"/>
      <c r="L413" t="inlineStr"/>
      <c r="M413" t="inlineStr"/>
      <c r="N413" t="inlineStr"/>
      <c r="O413" t="inlineStr">
        <is>
          <t>BAJA</t>
        </is>
      </c>
      <c r="P413" t="inlineStr">
        <is>
          <t>sin zona</t>
        </is>
      </c>
      <c r="Q413" t="inlineStr">
        <is>
          <t>DUDOSO</t>
        </is>
      </c>
      <c r="R413" t="n">
        <v>-34.5775778</v>
      </c>
      <c r="S413" t="n">
        <v>-58.6363661</v>
      </c>
      <c r="T413" t="inlineStr">
        <is>
          <t>nominatim</t>
        </is>
      </c>
      <c r="U413" t="inlineStr">
        <is>
          <t>Zonaprop</t>
        </is>
      </c>
      <c r="V413" t="inlineStr">
        <is>
          <t>Zonaprop</t>
        </is>
      </c>
      <c r="W413" t="inlineStr">
        <is>
          <t>https://www.zonaprop.com.ar/propiedades/clasificado/veclphin-venta-ph-4-ambientes-hurlingham-59382106.html</t>
        </is>
      </c>
      <c r="X413" t="inlineStr"/>
      <c r="Y413" t="inlineStr">
        <is>
          <t>Activa</t>
        </is>
      </c>
      <c r="Z413" t="inlineStr">
        <is>
          <t>PH</t>
        </is>
      </c>
      <c r="AA413" t="inlineStr">
        <is>
          <t>sale</t>
        </is>
      </c>
      <c r="AB413" t="inlineStr">
        <is>
          <t>USD</t>
        </is>
      </c>
      <c r="AC413" s="3" t="n">
        <v>66000</v>
      </c>
      <c r="AD413" t="n">
        <v>4</v>
      </c>
      <c r="AE413" t="n">
        <v>3</v>
      </c>
      <c r="AF413" t="n">
        <v>2</v>
      </c>
      <c r="AG413" t="n">
        <v>62</v>
      </c>
      <c r="AH413" t="n">
        <v>68</v>
      </c>
      <c r="AI413" t="inlineStr">
        <is>
          <t>2026-06-18T16:42:01.972519+00:00</t>
        </is>
      </c>
      <c r="AJ413" t="inlineStr">
        <is>
          <t>sin zona</t>
        </is>
      </c>
      <c r="AK413" s="2" t="inlineStr">
        <is>
          <t>{"location_precision": "exact", "location_query": "Uspallata 700, Hurlingham, Buenos Aires, Argentina", "manual_overrides": {}, "source_locality": "Hurlingham", "source_zone": "", "territory_evidence": {}}</t>
        </is>
      </c>
      <c r="AL413" t="inlineStr"/>
      <c r="AM413" t="inlineStr"/>
    </row>
    <row r="414">
      <c r="A414" t="n">
        <v>6102</v>
      </c>
      <c r="B414" t="inlineStr">
        <is>
          <t>Venta Dúplex Hurlingham 4 Amb Reciclado a Nuevo, Gba Oeste - Zonaprop</t>
        </is>
      </c>
      <c r="C414" s="2" t="inlineStr">
        <is>
          <t>Corredor Responsable: Ignacio González Rehermann CMCPM 2771 CPI 9158 - Contacto: Jason Seery ¡VENTA – Departamento 4 Ambientes RECICLADO ...Hurlingham</t>
        </is>
      </c>
      <c r="D414" t="inlineStr">
        <is>
          <t>Albeniz 300</t>
        </is>
      </c>
      <c r="E414" t="inlineStr">
        <is>
          <t>Albeniz 300</t>
        </is>
      </c>
      <c r="F414" t="inlineStr"/>
      <c r="G414" t="inlineStr">
        <is>
          <t>albeniz 300</t>
        </is>
      </c>
      <c r="H414" t="inlineStr">
        <is>
          <t>Hurlingham</t>
        </is>
      </c>
      <c r="I414" t="inlineStr">
        <is>
          <t>Hurlingham</t>
        </is>
      </c>
      <c r="J414" t="inlineStr"/>
      <c r="K414" t="inlineStr"/>
      <c r="L414" t="inlineStr"/>
      <c r="M414" t="inlineStr"/>
      <c r="N414" t="inlineStr"/>
      <c r="O414" t="inlineStr">
        <is>
          <t>BAJA</t>
        </is>
      </c>
      <c r="P414" t="inlineStr">
        <is>
          <t>sin zona</t>
        </is>
      </c>
      <c r="Q414" t="inlineStr">
        <is>
          <t>DUDOSO</t>
        </is>
      </c>
      <c r="R414" t="n">
        <v>-34.5990521</v>
      </c>
      <c r="S414" t="n">
        <v>-58.6405256</v>
      </c>
      <c r="T414" t="inlineStr">
        <is>
          <t>nominatim</t>
        </is>
      </c>
      <c r="U414" t="inlineStr">
        <is>
          <t>Zonaprop</t>
        </is>
      </c>
      <c r="V414" t="inlineStr">
        <is>
          <t>Zonaprop</t>
        </is>
      </c>
      <c r="W414" t="inlineStr">
        <is>
          <t>https://www.zonaprop.com.ar/propiedades/clasificado/veclapin-venta-duplex-hurlingham-4-amb-reciclado-a-nuevo-59396148.html</t>
        </is>
      </c>
      <c r="X414" t="inlineStr"/>
      <c r="Y414" t="inlineStr">
        <is>
          <t>Activa</t>
        </is>
      </c>
      <c r="Z414" t="inlineStr">
        <is>
          <t>Dúplex</t>
        </is>
      </c>
      <c r="AA414" t="inlineStr">
        <is>
          <t>sale</t>
        </is>
      </c>
      <c r="AB414" t="inlineStr">
        <is>
          <t>USD</t>
        </is>
      </c>
      <c r="AC414" s="3" t="n">
        <v>80000</v>
      </c>
      <c r="AD414" t="n">
        <v>4</v>
      </c>
      <c r="AE414" t="n">
        <v>3</v>
      </c>
      <c r="AF414" t="n">
        <v>1</v>
      </c>
      <c r="AG414" t="n">
        <v>70</v>
      </c>
      <c r="AH414" t="n">
        <v>99</v>
      </c>
      <c r="AI414" t="inlineStr">
        <is>
          <t>2026-06-18T16:44:20.380741+00:00</t>
        </is>
      </c>
      <c r="AJ414" t="inlineStr">
        <is>
          <t>sin zona</t>
        </is>
      </c>
      <c r="AK414" s="2" t="inlineStr">
        <is>
          <t>{"location_precision": "exact", "location_query": "Albeniz 300, Hurlingham, Buenos Aires, Argentina", "manual_overrides": {}, "source_locality": "Hurlingham", "source_zone": "", "territory_evidence": {}}</t>
        </is>
      </c>
      <c r="AL414" t="inlineStr"/>
      <c r="AM414" t="inlineStr"/>
    </row>
    <row r="415">
      <c r="A415" t="n">
        <v>6103</v>
      </c>
      <c r="B415" t="inlineStr">
        <is>
          <t>Casa 4 Amb en Venta William Morris Pileta Parque, Gba Oeste - Zonaprop</t>
        </is>
      </c>
      <c r="C415" s="2" t="inlineStr">
        <is>
          <t>Corredor Responsable: ANDREA OLIVERI CSI 6401 / CUCICBA 7190 - Contacto: Silvina Sanabria CASA EN VENTA 4 AMBIENTES EN WILLIAM MORRIS! Pr...Hurlingham</t>
        </is>
      </c>
      <c r="D415" t="inlineStr">
        <is>
          <t>Isabel Maestro 1400</t>
        </is>
      </c>
      <c r="E415" t="inlineStr">
        <is>
          <t>Isabel Maestro 1400</t>
        </is>
      </c>
      <c r="F415" t="inlineStr"/>
      <c r="G415" t="inlineStr">
        <is>
          <t>isabel maestro 1400</t>
        </is>
      </c>
      <c r="H415" t="inlineStr">
        <is>
          <t>William C. Morris</t>
        </is>
      </c>
      <c r="I415" t="inlineStr">
        <is>
          <t>William C. Morris</t>
        </is>
      </c>
      <c r="J415" t="inlineStr"/>
      <c r="K415" t="inlineStr"/>
      <c r="L415" t="inlineStr"/>
      <c r="M415" t="inlineStr"/>
      <c r="N415" t="inlineStr"/>
      <c r="O415" t="inlineStr">
        <is>
          <t>BAJA</t>
        </is>
      </c>
      <c r="P415" t="inlineStr">
        <is>
          <t>sin zona</t>
        </is>
      </c>
      <c r="Q415" t="inlineStr">
        <is>
          <t>DUDOSO</t>
        </is>
      </c>
      <c r="R415" t="n">
        <v>-34.5798678</v>
      </c>
      <c r="S415" t="n">
        <v>-58.6432672</v>
      </c>
      <c r="T415" t="inlineStr">
        <is>
          <t>nominatim</t>
        </is>
      </c>
      <c r="U415" t="inlineStr">
        <is>
          <t>Zonaprop</t>
        </is>
      </c>
      <c r="V415" t="inlineStr">
        <is>
          <t>Zonaprop</t>
        </is>
      </c>
      <c r="W415" t="inlineStr">
        <is>
          <t>https://www.zonaprop.com.ar/propiedades/clasificado/veclcain-casa-4-amb-en-venta-william-morris-pileta-parque-59378228.html</t>
        </is>
      </c>
      <c r="X415" t="inlineStr"/>
      <c r="Y415" t="inlineStr">
        <is>
          <t>Activa</t>
        </is>
      </c>
      <c r="Z415" t="inlineStr">
        <is>
          <t>Casa</t>
        </is>
      </c>
      <c r="AA415" t="inlineStr">
        <is>
          <t>sale</t>
        </is>
      </c>
      <c r="AB415" t="inlineStr">
        <is>
          <t>USD</t>
        </is>
      </c>
      <c r="AC415" s="3" t="n">
        <v>85000</v>
      </c>
      <c r="AD415" t="n">
        <v>4</v>
      </c>
      <c r="AE415" t="n">
        <v>3</v>
      </c>
      <c r="AF415" t="n">
        <v>1</v>
      </c>
      <c r="AG415" t="n">
        <v>150</v>
      </c>
      <c r="AH415" t="n">
        <v>400</v>
      </c>
      <c r="AI415" t="inlineStr">
        <is>
          <t>2026-06-18T16:45:01.896480+00:00</t>
        </is>
      </c>
      <c r="AJ415" t="inlineStr">
        <is>
          <t>sin zona</t>
        </is>
      </c>
      <c r="AK415" s="2" t="inlineStr">
        <is>
          <t>{"location_precision": "exact", "location_query": "Isabel Maestro 1400, William C. Morris, Buenos Aires, Argentina", "manual_overrides": {}, "source_locality": "William C. Morris", "source_zone": "", "territory_evidence": {}}</t>
        </is>
      </c>
      <c r="AL415" t="inlineStr"/>
      <c r="AM415" t="inlineStr"/>
    </row>
    <row r="416">
      <c r="A416" t="n">
        <v>6104</v>
      </c>
      <c r="B416" t="inlineStr">
        <is>
          <t>Venta Chalet 3 Ambientes con Garage Apto Credito, Gba Oeste - Zonaprop</t>
        </is>
      </c>
      <c r="C416" s="2" t="inlineStr">
        <is>
          <t>Corredor Responsable: LEONARDO MISURACA CMCPSM 2568 / CUCICBA 7970 - Contacto: Emiliano Daniel Vitale Chalet 3 Ambientes con garage y jar...Hurlingham</t>
        </is>
      </c>
      <c r="D416" t="inlineStr">
        <is>
          <t>Altolaguirre 0</t>
        </is>
      </c>
      <c r="E416" t="inlineStr">
        <is>
          <t>Altolaguirre 0</t>
        </is>
      </c>
      <c r="F416" t="inlineStr"/>
      <c r="G416" t="inlineStr">
        <is>
          <t>altolaguirre 0</t>
        </is>
      </c>
      <c r="H416" t="inlineStr">
        <is>
          <t>Hurlingham</t>
        </is>
      </c>
      <c r="I416" t="inlineStr">
        <is>
          <t>Hurlingham</t>
        </is>
      </c>
      <c r="J416" t="inlineStr"/>
      <c r="K416" t="inlineStr"/>
      <c r="L416" t="inlineStr"/>
      <c r="M416" t="inlineStr"/>
      <c r="N416" t="inlineStr"/>
      <c r="O416" t="inlineStr">
        <is>
          <t>BAJA</t>
        </is>
      </c>
      <c r="P416" t="inlineStr">
        <is>
          <t>sin zona</t>
        </is>
      </c>
      <c r="Q416" t="inlineStr">
        <is>
          <t>DUDOSO</t>
        </is>
      </c>
      <c r="R416" t="n">
        <v>-34.6035823</v>
      </c>
      <c r="S416" t="n">
        <v>-58.636046</v>
      </c>
      <c r="T416" t="inlineStr">
        <is>
          <t>nominatim</t>
        </is>
      </c>
      <c r="U416" t="inlineStr">
        <is>
          <t>Zonaprop</t>
        </is>
      </c>
      <c r="V416" t="inlineStr">
        <is>
          <t>Zonaprop</t>
        </is>
      </c>
      <c r="W416" t="inlineStr">
        <is>
          <t>https://www.zonaprop.com.ar/propiedades/clasificado/veclcain-venta-chalet-3-ambientes-con-garage-apto-credito-59395493.html</t>
        </is>
      </c>
      <c r="X416" t="inlineStr"/>
      <c r="Y416" t="inlineStr">
        <is>
          <t>Activa</t>
        </is>
      </c>
      <c r="Z416" t="inlineStr">
        <is>
          <t>Casa</t>
        </is>
      </c>
      <c r="AA416" t="inlineStr">
        <is>
          <t>sale</t>
        </is>
      </c>
      <c r="AB416" t="inlineStr">
        <is>
          <t>USD</t>
        </is>
      </c>
      <c r="AC416" s="3" t="n">
        <v>99900</v>
      </c>
      <c r="AD416" t="n">
        <v>3</v>
      </c>
      <c r="AE416" t="n">
        <v>2</v>
      </c>
      <c r="AF416" t="n">
        <v>2</v>
      </c>
      <c r="AG416" t="n">
        <v>89</v>
      </c>
      <c r="AH416" t="n">
        <v>202</v>
      </c>
      <c r="AI416" t="inlineStr">
        <is>
          <t>2026-06-18T16:53:01.940313+00:00</t>
        </is>
      </c>
      <c r="AJ416" t="inlineStr">
        <is>
          <t>sin zona</t>
        </is>
      </c>
      <c r="AK416" s="2" t="inlineStr">
        <is>
          <t>{"location_precision": "street", "location_query": "Altolaguirre 0, Hurlingham, Buenos Aires, Argentina", "manual_overrides": {}, "source_locality": "Hurlingham", "source_zone": "", "territory_evidence": {}}</t>
        </is>
      </c>
      <c r="AL416" t="inlineStr"/>
      <c r="AM416" t="inlineStr"/>
    </row>
    <row r="417">
      <c r="A417" t="n">
        <v>6105</v>
      </c>
      <c r="B417" t="inlineStr">
        <is>
          <t>Terreno en Venta, Hurlingham, Parque Quirno.</t>
        </is>
      </c>
      <c r="C417" s="2" t="inlineStr"/>
      <c r="D417" t="inlineStr">
        <is>
          <t>Pedro Poli 500</t>
        </is>
      </c>
      <c r="E417" t="inlineStr">
        <is>
          <t>Pedro Poli 500</t>
        </is>
      </c>
      <c r="F417" t="inlineStr"/>
      <c r="G417" t="inlineStr">
        <is>
          <t>pedro poli 500</t>
        </is>
      </c>
      <c r="H417" t="inlineStr">
        <is>
          <t>Hurlingham</t>
        </is>
      </c>
      <c r="I417" t="inlineStr">
        <is>
          <t>Hurlingham</t>
        </is>
      </c>
      <c r="J417" t="inlineStr"/>
      <c r="K417" t="inlineStr"/>
      <c r="L417" t="inlineStr"/>
      <c r="M417" t="inlineStr"/>
      <c r="N417" t="inlineStr"/>
      <c r="O417" t="inlineStr">
        <is>
          <t>BAJA</t>
        </is>
      </c>
      <c r="P417" t="inlineStr">
        <is>
          <t>sin zona</t>
        </is>
      </c>
      <c r="Q417" t="inlineStr">
        <is>
          <t>DUDOSO</t>
        </is>
      </c>
      <c r="R417" t="n">
        <v>-34.6047527</v>
      </c>
      <c r="S417" t="n">
        <v>-58.6297609</v>
      </c>
      <c r="T417" t="inlineStr">
        <is>
          <t>local_reference</t>
        </is>
      </c>
      <c r="U417" t="inlineStr">
        <is>
          <t>Zonaprop</t>
        </is>
      </c>
      <c r="V417" t="inlineStr">
        <is>
          <t>Zonaprop</t>
        </is>
      </c>
      <c r="W417" t="inlineStr">
        <is>
          <t>https://www.zonaprop.com.ar/propiedades/clasificado/vecltrin-terreno-en-venta-hurlingham-parque-quirno.-54192012.html</t>
        </is>
      </c>
      <c r="X417" t="inlineStr"/>
      <c r="Y417" t="inlineStr">
        <is>
          <t>Activa</t>
        </is>
      </c>
      <c r="Z417" t="inlineStr">
        <is>
          <t>Terreno</t>
        </is>
      </c>
      <c r="AA417" t="inlineStr">
        <is>
          <t>sale</t>
        </is>
      </c>
      <c r="AB417" t="inlineStr">
        <is>
          <t>USD</t>
        </is>
      </c>
      <c r="AC417" s="3" t="n">
        <v>95000</v>
      </c>
      <c r="AG417" t="n">
        <v>50</v>
      </c>
      <c r="AH417" t="n">
        <v>350</v>
      </c>
      <c r="AI417" t="inlineStr">
        <is>
          <t>2026-06-18T16:54:02.032768+00:00</t>
        </is>
      </c>
      <c r="AJ417" t="inlineStr">
        <is>
          <t>sin zona</t>
        </is>
      </c>
      <c r="AK417" s="2" t="inlineStr">
        <is>
          <t>{"location_precision": "exact", "location_query": "Pedro Poli 500, Hurlingham, Buenos Aires, Argentina", "manual_overrides": {}, "source_locality": "Hurlingham", "source_zone": "", "territory_evidence": {}}</t>
        </is>
      </c>
      <c r="AL417" t="inlineStr"/>
      <c r="AM417" t="inlineStr"/>
    </row>
    <row r="418">
      <c r="A418" t="n">
        <v>6106</v>
      </c>
      <c r="B418" t="inlineStr">
        <is>
          <t>Venta Lote Parque Johnston Hurlingham</t>
        </is>
      </c>
      <c r="C418" s="2" t="inlineStr"/>
      <c r="D418" t="inlineStr">
        <is>
          <t>Acassuso 1900</t>
        </is>
      </c>
      <c r="E418" t="inlineStr">
        <is>
          <t>Acassuso 1900</t>
        </is>
      </c>
      <c r="F418" t="inlineStr"/>
      <c r="G418" t="inlineStr">
        <is>
          <t>acassuso 1900</t>
        </is>
      </c>
      <c r="H418" t="inlineStr">
        <is>
          <t>Hurlingham</t>
        </is>
      </c>
      <c r="I418" t="inlineStr">
        <is>
          <t>Hurlingham</t>
        </is>
      </c>
      <c r="J418" t="inlineStr">
        <is>
          <t>Parque Johnston</t>
        </is>
      </c>
      <c r="K418" t="inlineStr">
        <is>
          <t>Parque Johnston</t>
        </is>
      </c>
      <c r="L418" t="inlineStr"/>
      <c r="M418" t="inlineStr"/>
      <c r="N418" t="inlineStr"/>
      <c r="O418" t="inlineStr">
        <is>
          <t>BAJA</t>
        </is>
      </c>
      <c r="P418" t="inlineStr">
        <is>
          <t>sin zona</t>
        </is>
      </c>
      <c r="Q418" t="inlineStr">
        <is>
          <t>DUDOSO</t>
        </is>
      </c>
      <c r="R418" t="n">
        <v>-34.5973304</v>
      </c>
      <c r="S418" t="n">
        <v>-58.6382759</v>
      </c>
      <c r="T418" t="inlineStr">
        <is>
          <t>nominatim</t>
        </is>
      </c>
      <c r="U418" t="inlineStr">
        <is>
          <t>Zonaprop</t>
        </is>
      </c>
      <c r="V418" t="inlineStr">
        <is>
          <t>Zonaprop</t>
        </is>
      </c>
      <c r="W418" t="inlineStr">
        <is>
          <t>https://www.zonaprop.com.ar/propiedades/clasificado/vecltrin-venta-lote-parque-johnston-hurlingham-59405337.html</t>
        </is>
      </c>
      <c r="X418" t="inlineStr"/>
      <c r="Y418" t="inlineStr">
        <is>
          <t>Activa</t>
        </is>
      </c>
      <c r="Z418" t="inlineStr">
        <is>
          <t>Terreno</t>
        </is>
      </c>
      <c r="AA418" t="inlineStr">
        <is>
          <t>sale</t>
        </is>
      </c>
      <c r="AB418" t="inlineStr">
        <is>
          <t>USD</t>
        </is>
      </c>
      <c r="AC418" s="3" t="n">
        <v>100000</v>
      </c>
      <c r="AH418" t="n">
        <v>400</v>
      </c>
      <c r="AI418" t="inlineStr">
        <is>
          <t>2026-06-18T16:54:08.113707+00:00</t>
        </is>
      </c>
      <c r="AJ418" t="inlineStr">
        <is>
          <t>sin zona</t>
        </is>
      </c>
      <c r="AK418" s="2" t="inlineStr">
        <is>
          <t>{"location_precision": "exact", "location_query": "Acassuso 1900, Hurlingham, Buenos Aires, Argentina", "manual_overrides": {}, "source_locality": "Hurlingham", "source_zone": "", "territory_evidence": {}}</t>
        </is>
      </c>
      <c r="AL418" t="inlineStr"/>
      <c r="AM418" t="inlineStr"/>
    </row>
    <row r="419">
      <c r="A419" t="n">
        <v>6107</v>
      </c>
      <c r="B419" t="inlineStr">
        <is>
          <t>Venta Duplex a Estrenar - Hurlingham - Apto Credito, Gba Oeste - Zonaprop</t>
        </is>
      </c>
      <c r="C419" s="2" t="inlineStr">
        <is>
          <t>Corredor Responsable: LEONARDO MISURACA CMCPSM 2568 / CUCICBA 7970 - Contacto: Claudio Luis Caratzu Dúplex a estrenar en Hurlingham – Mod...Hurlingham</t>
        </is>
      </c>
      <c r="D419" t="inlineStr">
        <is>
          <t>Centenera 700</t>
        </is>
      </c>
      <c r="E419" t="inlineStr">
        <is>
          <t>Centenera 700</t>
        </is>
      </c>
      <c r="F419" t="inlineStr"/>
      <c r="G419" t="inlineStr">
        <is>
          <t>centenera 700</t>
        </is>
      </c>
      <c r="H419" t="inlineStr">
        <is>
          <t>Hurlingham</t>
        </is>
      </c>
      <c r="I419" t="inlineStr">
        <is>
          <t>Hurlingham</t>
        </is>
      </c>
      <c r="J419" t="inlineStr"/>
      <c r="K419" t="inlineStr"/>
      <c r="L419" t="inlineStr"/>
      <c r="M419" t="inlineStr"/>
      <c r="N419" t="inlineStr"/>
      <c r="O419" t="inlineStr">
        <is>
          <t>BAJA</t>
        </is>
      </c>
      <c r="P419" t="inlineStr">
        <is>
          <t>sin zona</t>
        </is>
      </c>
      <c r="Q419" t="inlineStr">
        <is>
          <t>DUDOSO</t>
        </is>
      </c>
      <c r="R419" t="n">
        <v>-34.5943175</v>
      </c>
      <c r="S419" t="n">
        <v>-58.6233997</v>
      </c>
      <c r="T419" t="inlineStr">
        <is>
          <t>nominatim</t>
        </is>
      </c>
      <c r="U419" t="inlineStr">
        <is>
          <t>Zonaprop</t>
        </is>
      </c>
      <c r="V419" t="inlineStr">
        <is>
          <t>Zonaprop</t>
        </is>
      </c>
      <c r="W419" t="inlineStr">
        <is>
          <t>https://www.zonaprop.com.ar/propiedades/clasificado/veclapin-venta-duplex-a-estrenar-hurlingham-apto-credito-59389579.html</t>
        </is>
      </c>
      <c r="X419" t="inlineStr"/>
      <c r="Y419" t="inlineStr">
        <is>
          <t>Activa</t>
        </is>
      </c>
      <c r="Z419" t="inlineStr">
        <is>
          <t>Dúplex</t>
        </is>
      </c>
      <c r="AA419" t="inlineStr">
        <is>
          <t>sale</t>
        </is>
      </c>
      <c r="AB419" t="inlineStr">
        <is>
          <t>USD</t>
        </is>
      </c>
      <c r="AC419" s="3" t="n">
        <v>115000</v>
      </c>
      <c r="AD419" t="n">
        <v>3</v>
      </c>
      <c r="AE419" t="n">
        <v>2</v>
      </c>
      <c r="AF419" t="n">
        <v>1</v>
      </c>
      <c r="AG419" t="n">
        <v>71</v>
      </c>
      <c r="AH419" t="n">
        <v>83</v>
      </c>
      <c r="AI419" t="inlineStr">
        <is>
          <t>2026-06-18T16:55:32.041776+00:00</t>
        </is>
      </c>
      <c r="AJ419" t="inlineStr">
        <is>
          <t>sin zona</t>
        </is>
      </c>
      <c r="AK419" s="2" t="inlineStr">
        <is>
          <t>{"location_precision": "exact", "location_query": "Centenera 700, Hurlingham, Buenos Aires, Argentina", "manual_overrides": {}, "source_locality": "Hurlingham", "source_zone": "", "territory_evidence": {}}</t>
        </is>
      </c>
      <c r="AL419" t="inlineStr"/>
      <c r="AM419" t="inlineStr"/>
    </row>
    <row r="420">
      <c r="A420" t="n">
        <v>6108</v>
      </c>
      <c r="B420" t="inlineStr">
        <is>
          <t>Venta Casa PH 3 Ambientes Hurlingham Cochera</t>
        </is>
      </c>
      <c r="C420" s="2" t="inlineStr"/>
      <c r="D420" t="inlineStr">
        <is>
          <t>Genova 2400</t>
        </is>
      </c>
      <c r="E420" t="inlineStr">
        <is>
          <t>Genova 2400</t>
        </is>
      </c>
      <c r="F420" t="inlineStr"/>
      <c r="G420" t="inlineStr">
        <is>
          <t>genova 2400</t>
        </is>
      </c>
      <c r="H420" t="inlineStr">
        <is>
          <t>Hurlingham</t>
        </is>
      </c>
      <c r="I420" t="inlineStr">
        <is>
          <t>Hurlingham</t>
        </is>
      </c>
      <c r="J420" t="inlineStr"/>
      <c r="K420" t="inlineStr"/>
      <c r="L420" t="inlineStr"/>
      <c r="M420" t="inlineStr"/>
      <c r="N420" t="inlineStr"/>
      <c r="O420" t="inlineStr">
        <is>
          <t>BAJA</t>
        </is>
      </c>
      <c r="P420" t="inlineStr">
        <is>
          <t>sin zona</t>
        </is>
      </c>
      <c r="Q420" t="inlineStr">
        <is>
          <t>DUDOSO</t>
        </is>
      </c>
      <c r="R420" t="n">
        <v>-34.5989243</v>
      </c>
      <c r="S420" t="n">
        <v>-58.638109</v>
      </c>
      <c r="T420" t="inlineStr">
        <is>
          <t>nominatim</t>
        </is>
      </c>
      <c r="U420" t="inlineStr">
        <is>
          <t>Zonaprop</t>
        </is>
      </c>
      <c r="V420" t="inlineStr">
        <is>
          <t>Zonaprop</t>
        </is>
      </c>
      <c r="W420" t="inlineStr">
        <is>
          <t>https://www.zonaprop.com.ar/propiedades/clasificado/veclphin-venta-casa-ph-3-ambientes-hurlingham-cochera-59382946.html</t>
        </is>
      </c>
      <c r="X420" t="inlineStr"/>
      <c r="Y420" t="inlineStr">
        <is>
          <t>Activa</t>
        </is>
      </c>
      <c r="Z420" t="inlineStr">
        <is>
          <t>PH</t>
        </is>
      </c>
      <c r="AA420" t="inlineStr">
        <is>
          <t>sale</t>
        </is>
      </c>
      <c r="AB420" t="inlineStr">
        <is>
          <t>USD</t>
        </is>
      </c>
      <c r="AC420" s="3" t="n">
        <v>109000</v>
      </c>
      <c r="AD420" t="n">
        <v>3</v>
      </c>
      <c r="AE420" t="n">
        <v>2</v>
      </c>
      <c r="AF420" t="n">
        <v>1</v>
      </c>
      <c r="AG420" t="n">
        <v>92</v>
      </c>
      <c r="AH420" t="n">
        <v>243</v>
      </c>
      <c r="AI420" t="inlineStr">
        <is>
          <t>2026-06-18T17:01:08.251886+00:00</t>
        </is>
      </c>
      <c r="AJ420" t="inlineStr">
        <is>
          <t>sin zona</t>
        </is>
      </c>
      <c r="AK420" s="2" t="inlineStr">
        <is>
          <t>{"location_precision": "exact", "location_query": "Genova 2400, Hurlingham, Buenos Aires, Argentina", "manual_overrides": {}, "source_locality": "Hurlingham", "source_zone": "", "territory_evidence": {}}</t>
        </is>
      </c>
      <c r="AL420" t="inlineStr"/>
      <c r="AM420" t="inlineStr"/>
    </row>
    <row r="421">
      <c r="A421" t="n">
        <v>6109</v>
      </c>
      <c r="B421" t="inlineStr">
        <is>
          <t>Venta Terreno 530 m² Hurlingham Parque Jhonston</t>
        </is>
      </c>
      <c r="C421" s="2" t="inlineStr"/>
      <c r="D421" t="inlineStr">
        <is>
          <t>Mascagni 2200</t>
        </is>
      </c>
      <c r="E421" t="inlineStr">
        <is>
          <t>Mascagni 2200</t>
        </is>
      </c>
      <c r="F421" t="inlineStr"/>
      <c r="G421" t="inlineStr">
        <is>
          <t>mascagni 2200</t>
        </is>
      </c>
      <c r="H421" t="inlineStr">
        <is>
          <t>Hurlingham</t>
        </is>
      </c>
      <c r="I421" t="inlineStr">
        <is>
          <t>Hurlingham</t>
        </is>
      </c>
      <c r="J421" t="inlineStr"/>
      <c r="K421" t="inlineStr"/>
      <c r="L421" t="inlineStr"/>
      <c r="M421" t="inlineStr"/>
      <c r="N421" t="inlineStr"/>
      <c r="O421" t="inlineStr">
        <is>
          <t>BAJA</t>
        </is>
      </c>
      <c r="P421" t="inlineStr">
        <is>
          <t>sin zona</t>
        </is>
      </c>
      <c r="Q421" t="inlineStr">
        <is>
          <t>DUDOSO</t>
        </is>
      </c>
      <c r="R421" t="n">
        <v>-34.5952535</v>
      </c>
      <c r="S421" t="n">
        <v>-58.6408315</v>
      </c>
      <c r="T421" t="inlineStr">
        <is>
          <t>nominatim</t>
        </is>
      </c>
      <c r="U421" t="inlineStr">
        <is>
          <t>Zonaprop</t>
        </is>
      </c>
      <c r="V421" t="inlineStr">
        <is>
          <t>Zonaprop</t>
        </is>
      </c>
      <c r="W421" t="inlineStr">
        <is>
          <t>https://www.zonaprop.com.ar/propiedades/clasificado/vecltrin-venta-terreno-530-m-sup2--hurlingham-parque-jhonston-59381038.html</t>
        </is>
      </c>
      <c r="X421" t="inlineStr"/>
      <c r="Y421" t="inlineStr">
        <is>
          <t>Activa</t>
        </is>
      </c>
      <c r="Z421" t="inlineStr">
        <is>
          <t>Terreno</t>
        </is>
      </c>
      <c r="AA421" t="inlineStr">
        <is>
          <t>sale</t>
        </is>
      </c>
      <c r="AB421" t="inlineStr">
        <is>
          <t>USD</t>
        </is>
      </c>
      <c r="AC421" s="3" t="n">
        <v>105000</v>
      </c>
      <c r="AH421" t="n">
        <v>530</v>
      </c>
      <c r="AI421" t="inlineStr">
        <is>
          <t>2026-06-18T17:01:38.158571+00:00</t>
        </is>
      </c>
      <c r="AJ421" t="inlineStr">
        <is>
          <t>sin zona</t>
        </is>
      </c>
      <c r="AK421" s="2" t="inlineStr">
        <is>
          <t>{"location_precision": "exact", "location_query": "Mascagni 2200, Hurlingham, Buenos Aires, Argentina", "manual_overrides": {}, "source_locality": "Hurlingham", "source_zone": "", "territory_evidence": {}}</t>
        </is>
      </c>
      <c r="AL421" t="inlineStr"/>
      <c r="AM421" t="inlineStr"/>
    </row>
    <row r="422">
      <c r="A422" t="n">
        <v>6115</v>
      </c>
      <c r="B422" t="inlineStr">
        <is>
          <t>Duplex en Venta, Gba Oeste - Zonaprop</t>
        </is>
      </c>
      <c r="C422" s="2" t="inlineStr">
        <is>
          <t>Corredor Responsable: Ignacio González Rehermann CMCPM 2771 CPI 9158 - Contacto: Gabriela Marshall Dúplex en Venta - Hurlingham Excele...Hurlingham</t>
        </is>
      </c>
      <c r="D422" t="inlineStr">
        <is>
          <t>Massenet 700</t>
        </is>
      </c>
      <c r="E422" t="inlineStr">
        <is>
          <t>Massenet 700</t>
        </is>
      </c>
      <c r="F422" t="inlineStr"/>
      <c r="G422" t="inlineStr">
        <is>
          <t>massenet 700</t>
        </is>
      </c>
      <c r="H422" t="inlineStr">
        <is>
          <t>Hurlingham</t>
        </is>
      </c>
      <c r="I422" t="inlineStr">
        <is>
          <t>Hurlingham</t>
        </is>
      </c>
      <c r="J422" t="inlineStr"/>
      <c r="K422" t="inlineStr"/>
      <c r="L422" t="inlineStr"/>
      <c r="M422" t="inlineStr"/>
      <c r="N422" t="inlineStr"/>
      <c r="O422" t="inlineStr">
        <is>
          <t>BAJA</t>
        </is>
      </c>
      <c r="P422" t="inlineStr">
        <is>
          <t>sin zona</t>
        </is>
      </c>
      <c r="Q422" t="inlineStr">
        <is>
          <t>DUDOSO</t>
        </is>
      </c>
      <c r="R422" t="n">
        <v>-34.6035629</v>
      </c>
      <c r="S422" t="n">
        <v>-58.6335745</v>
      </c>
      <c r="T422" t="inlineStr">
        <is>
          <t>nominatim</t>
        </is>
      </c>
      <c r="U422" t="inlineStr">
        <is>
          <t>Zonaprop</t>
        </is>
      </c>
      <c r="V422" t="inlineStr">
        <is>
          <t>Zonaprop</t>
        </is>
      </c>
      <c r="W422" t="inlineStr">
        <is>
          <t>https://www.zonaprop.com.ar/propiedades/clasificado/veclcain-duplex-en-venta-59382953.html</t>
        </is>
      </c>
      <c r="X422" t="inlineStr"/>
      <c r="Y422" t="inlineStr">
        <is>
          <t>Activa</t>
        </is>
      </c>
      <c r="Z422" t="inlineStr">
        <is>
          <t>Dúplex</t>
        </is>
      </c>
      <c r="AA422" t="inlineStr">
        <is>
          <t>sale</t>
        </is>
      </c>
      <c r="AB422" t="inlineStr">
        <is>
          <t>USD</t>
        </is>
      </c>
      <c r="AC422" s="3" t="n">
        <v>140000</v>
      </c>
      <c r="AD422" t="n">
        <v>4</v>
      </c>
      <c r="AE422" t="n">
        <v>3</v>
      </c>
      <c r="AF422" t="n">
        <v>2</v>
      </c>
      <c r="AG422" t="n">
        <v>98</v>
      </c>
      <c r="AH422" t="n">
        <v>129</v>
      </c>
      <c r="AI422" t="inlineStr">
        <is>
          <t>2026-06-18T17:04:44.293101+00:00</t>
        </is>
      </c>
      <c r="AJ422" t="inlineStr">
        <is>
          <t>sin zona</t>
        </is>
      </c>
      <c r="AK422" s="2" t="inlineStr">
        <is>
          <t>{"location_precision": "exact", "location_query": "Massenet 700, Hurlingham, Buenos Aires, Argentina", "manual_overrides": {}, "source_locality": "Hurlingham", "source_zone": "", "territory_evidence": {}}</t>
        </is>
      </c>
      <c r="AL422" t="inlineStr"/>
      <c r="AM422" t="inlineStr"/>
    </row>
    <row r="423">
      <c r="A423" t="n">
        <v>6116</v>
      </c>
      <c r="B423" t="inlineStr">
        <is>
          <t>Duplex en Venta: 4 Ambientes: Cercano a Acc. Oeste, Gba Oeste - Zonaprop</t>
        </is>
      </c>
      <c r="C423" s="2" t="inlineStr">
        <is>
          <t>DUPLEX EN VENTA :: 4 AMBIENTES :: CERCANO A ACC. OESTE Planta baja: living (5x3), cocina comedor (5x4,50 con muebles bajo mesada), toilett...Hurlingham</t>
        </is>
      </c>
      <c r="D423" t="inlineStr">
        <is>
          <t>Padre Cherasco 5317</t>
        </is>
      </c>
      <c r="E423" t="inlineStr">
        <is>
          <t>Padre Cherasco 5317</t>
        </is>
      </c>
      <c r="F423" t="inlineStr"/>
      <c r="G423" t="inlineStr">
        <is>
          <t>padre cherasco 5317</t>
        </is>
      </c>
      <c r="H423" t="inlineStr">
        <is>
          <t>Hurlingham</t>
        </is>
      </c>
      <c r="I423" t="inlineStr">
        <is>
          <t>Hurlingham</t>
        </is>
      </c>
      <c r="J423" t="inlineStr"/>
      <c r="K423" t="inlineStr"/>
      <c r="L423" t="inlineStr"/>
      <c r="M423" t="inlineStr"/>
      <c r="N423" t="inlineStr"/>
      <c r="O423" t="inlineStr">
        <is>
          <t>BAJA</t>
        </is>
      </c>
      <c r="P423" t="inlineStr">
        <is>
          <t>sin zona</t>
        </is>
      </c>
      <c r="Q423" t="inlineStr">
        <is>
          <t>DUDOSO</t>
        </is>
      </c>
      <c r="R423" t="n">
        <v>-34.6277002</v>
      </c>
      <c r="S423" t="n">
        <v>-58.6560212</v>
      </c>
      <c r="T423" t="inlineStr">
        <is>
          <t>nominatim</t>
        </is>
      </c>
      <c r="U423" t="inlineStr">
        <is>
          <t>Zonaprop</t>
        </is>
      </c>
      <c r="V423" t="inlineStr">
        <is>
          <t>Zonaprop</t>
        </is>
      </c>
      <c r="W423" t="inlineStr">
        <is>
          <t>https://www.zonaprop.com.ar/propiedades/clasificado/veclcain-duplex-en-venta:-4-ambientes:-cercano-a-acc.-oeste-33171531.html</t>
        </is>
      </c>
      <c r="X423" t="inlineStr"/>
      <c r="Y423" t="inlineStr">
        <is>
          <t>Activa</t>
        </is>
      </c>
      <c r="Z423" t="inlineStr">
        <is>
          <t>Dúplex</t>
        </is>
      </c>
      <c r="AA423" t="inlineStr">
        <is>
          <t>sale</t>
        </is>
      </c>
      <c r="AB423" t="inlineStr">
        <is>
          <t>USD</t>
        </is>
      </c>
      <c r="AC423" s="3" t="n">
        <v>135000</v>
      </c>
      <c r="AD423" t="n">
        <v>4</v>
      </c>
      <c r="AE423" t="n">
        <v>2</v>
      </c>
      <c r="AF423" t="n">
        <v>1</v>
      </c>
      <c r="AG423" t="n">
        <v>136</v>
      </c>
      <c r="AH423" t="n">
        <v>100</v>
      </c>
      <c r="AI423" t="inlineStr">
        <is>
          <t>2026-06-18T17:04:56.229789+00:00</t>
        </is>
      </c>
      <c r="AJ423" t="inlineStr">
        <is>
          <t>sin zona</t>
        </is>
      </c>
      <c r="AK423" s="2" t="inlineStr">
        <is>
          <t>{"location_precision": "exact", "location_query": "Padre Cherasco 5317, Hurlingham, Buenos Aires, Argentina", "manual_overrides": {}, "source_locality": "Hurlingham", "source_zone": "", "territory_evidence": {}}</t>
        </is>
      </c>
      <c r="AL423" t="inlineStr"/>
      <c r="AM423" t="inlineStr"/>
    </row>
    <row r="424">
      <c r="A424" t="n">
        <v>6117</v>
      </c>
      <c r="B424" t="inlineStr">
        <is>
          <t>Venta Casa 3 Ambientes C/patio Cochera Hurlingham, Gba Oeste - Zonaprop</t>
        </is>
      </c>
      <c r="C424" s="2" t="inlineStr">
        <is>
          <t>Corredor Responsable: Gabriel Castellanos CMCPM 3107 / Maria José Sosa Viñoles CPI 9915 - Contacto: Evangelina Aceti VENTA CASA 3 AMBIENTE...Hurlingham</t>
        </is>
      </c>
      <c r="D424" t="inlineStr">
        <is>
          <t>Mozart 500</t>
        </is>
      </c>
      <c r="E424" t="inlineStr">
        <is>
          <t>Mozart 500</t>
        </is>
      </c>
      <c r="F424" t="inlineStr"/>
      <c r="G424" t="inlineStr">
        <is>
          <t>mozart 500</t>
        </is>
      </c>
      <c r="H424" t="inlineStr">
        <is>
          <t>Hurlingham</t>
        </is>
      </c>
      <c r="I424" t="inlineStr">
        <is>
          <t>Hurlingham</t>
        </is>
      </c>
      <c r="J424" t="inlineStr"/>
      <c r="K424" t="inlineStr"/>
      <c r="L424" t="inlineStr"/>
      <c r="M424" t="inlineStr"/>
      <c r="N424" t="inlineStr"/>
      <c r="O424" t="inlineStr">
        <is>
          <t>BAJA</t>
        </is>
      </c>
      <c r="P424" t="inlineStr">
        <is>
          <t>sin zona</t>
        </is>
      </c>
      <c r="Q424" t="inlineStr">
        <is>
          <t>DUDOSO</t>
        </is>
      </c>
      <c r="R424" t="n">
        <v>-34.6055596</v>
      </c>
      <c r="S424" t="n">
        <v>-58.6323457</v>
      </c>
      <c r="T424" t="inlineStr">
        <is>
          <t>nominatim</t>
        </is>
      </c>
      <c r="U424" t="inlineStr">
        <is>
          <t>Zonaprop</t>
        </is>
      </c>
      <c r="V424" t="inlineStr">
        <is>
          <t>Zonaprop</t>
        </is>
      </c>
      <c r="W424" t="inlineStr">
        <is>
          <t>https://www.zonaprop.com.ar/propiedades/clasificado/veclcain-venta-casa-3-ambientes-c-patio-cochera-hurlingham-59388595.html</t>
        </is>
      </c>
      <c r="X424" t="inlineStr"/>
      <c r="Y424" t="inlineStr">
        <is>
          <t>Activa</t>
        </is>
      </c>
      <c r="Z424" t="inlineStr">
        <is>
          <t>Casa</t>
        </is>
      </c>
      <c r="AA424" t="inlineStr">
        <is>
          <t>sale</t>
        </is>
      </c>
      <c r="AB424" t="inlineStr">
        <is>
          <t>USD</t>
        </is>
      </c>
      <c r="AC424" s="3" t="n">
        <v>150000</v>
      </c>
      <c r="AD424" t="n">
        <v>3</v>
      </c>
      <c r="AE424" t="n">
        <v>2</v>
      </c>
      <c r="AF424" t="n">
        <v>2</v>
      </c>
      <c r="AG424" t="n">
        <v>132</v>
      </c>
      <c r="AH424" t="n">
        <v>136</v>
      </c>
      <c r="AI424" t="inlineStr">
        <is>
          <t>2026-06-18T17:05:56.220062+00:00</t>
        </is>
      </c>
      <c r="AJ424" t="inlineStr">
        <is>
          <t>sin zona</t>
        </is>
      </c>
      <c r="AK424" s="2" t="inlineStr">
        <is>
          <t>{"location_precision": "exact", "location_query": "Mozart 500, Hurlingham, Buenos Aires, Argentina", "manual_overrides": {}, "source_locality": "Hurlingham", "source_zone": "", "territory_evidence": {}}</t>
        </is>
      </c>
      <c r="AL424" t="inlineStr"/>
      <c r="AM424" t="inlineStr"/>
    </row>
    <row r="425">
      <c r="A425" t="n">
        <v>6118</v>
      </c>
      <c r="B425" t="inlineStr">
        <is>
          <t>Venta Departamento 3 Ambientes con Balcon Hurlingham Centro Edificio Deparc Polo con Full Amenities, Gba Oeste - Zonaprop</t>
        </is>
      </c>
      <c r="C425" s="2" t="inlineStr">
        <is>
          <t>DEPARTAMENTO 3 AMBIENTES EN VENTA – HURLINGHAM | DEPARC POLO Viví o invertí en una de las zonas con mayor crecimiento de Hurlingham. U...Hurlingham</t>
        </is>
      </c>
      <c r="D425" t="inlineStr">
        <is>
          <t>Julio Argentino Roca 1510</t>
        </is>
      </c>
      <c r="E425" t="inlineStr">
        <is>
          <t>Julio Argentino Roca 1510</t>
        </is>
      </c>
      <c r="F425" t="inlineStr"/>
      <c r="G425" t="inlineStr">
        <is>
          <t>julio argentino roca 1510</t>
        </is>
      </c>
      <c r="H425" t="inlineStr">
        <is>
          <t>Hurlingham</t>
        </is>
      </c>
      <c r="I425" t="inlineStr">
        <is>
          <t>Hurlingham</t>
        </is>
      </c>
      <c r="J425" t="inlineStr">
        <is>
          <t>Hurlingham Centro (Barrio Ingles)</t>
        </is>
      </c>
      <c r="K425" t="inlineStr">
        <is>
          <t>Hurlingham Centro (Barrio Ingles)</t>
        </is>
      </c>
      <c r="L425" t="inlineStr"/>
      <c r="M425" t="inlineStr"/>
      <c r="N425" t="inlineStr"/>
      <c r="O425" t="inlineStr">
        <is>
          <t>BAJA</t>
        </is>
      </c>
      <c r="P425" t="inlineStr">
        <is>
          <t>sin zona</t>
        </is>
      </c>
      <c r="Q425" t="inlineStr">
        <is>
          <t>DUDOSO</t>
        </is>
      </c>
      <c r="R425" t="n">
        <v>-34.5805657</v>
      </c>
      <c r="S425" t="n">
        <v>-58.6390105</v>
      </c>
      <c r="T425" t="inlineStr">
        <is>
          <t>nominatim</t>
        </is>
      </c>
      <c r="U425" t="inlineStr">
        <is>
          <t>Zonaprop</t>
        </is>
      </c>
      <c r="V425" t="inlineStr">
        <is>
          <t>Zonaprop</t>
        </is>
      </c>
      <c r="W425" t="inlineStr">
        <is>
          <t>https://www.zonaprop.com.ar/propiedades/clasificado/veclapin-venta-departamento-3-ambientes-con-balcon-hurlingham-59404005.html</t>
        </is>
      </c>
      <c r="X425" t="inlineStr"/>
      <c r="Y425" t="inlineStr">
        <is>
          <t>Activa</t>
        </is>
      </c>
      <c r="Z425" t="inlineStr">
        <is>
          <t>Departamento</t>
        </is>
      </c>
      <c r="AA425" t="inlineStr">
        <is>
          <t>sale</t>
        </is>
      </c>
      <c r="AB425" t="inlineStr">
        <is>
          <t>USD</t>
        </is>
      </c>
      <c r="AC425" s="3" t="n">
        <v>160000</v>
      </c>
      <c r="AD425" t="n">
        <v>3</v>
      </c>
      <c r="AE425" t="n">
        <v>2</v>
      </c>
      <c r="AF425" t="n">
        <v>1</v>
      </c>
      <c r="AG425" t="n">
        <v>71</v>
      </c>
      <c r="AH425" t="n">
        <v>77</v>
      </c>
      <c r="AI425" t="inlineStr">
        <is>
          <t>2026-06-18T17:08:25.877958+00:00</t>
        </is>
      </c>
      <c r="AJ425" t="inlineStr">
        <is>
          <t>sin zona</t>
        </is>
      </c>
      <c r="AK425" s="2" t="inlineStr">
        <is>
          <t>{"location_precision": "exact", "location_query": "Julio Argentino Roca 1510, Hurlingham, Buenos Aires, Argentina", "manual_overrides": {}, "source_locality": "Hurlingham", "source_zone": "", "territory_evidence": {}}</t>
        </is>
      </c>
      <c r="AL425" t="inlineStr"/>
      <c r="AM425" t="inlineStr"/>
    </row>
    <row r="426">
      <c r="A426" t="n">
        <v>6119</v>
      </c>
      <c r="B426" t="inlineStr">
        <is>
          <t>¡Venta de Impecable Propiedad de Dos Plantas!, Gba Oeste - Zonaprop</t>
        </is>
      </c>
      <c r="C426" s="2" t="inlineStr">
        <is>
          <t>¡Financiá tu hogar! Propiedad apta para crédito bancario. Excelente estado – Construcción sólida y ambientes luminosos Planta Baja: Amp...Hurlingham</t>
        </is>
      </c>
      <c r="D426" t="inlineStr">
        <is>
          <t>GLUCK 3454</t>
        </is>
      </c>
      <c r="E426" t="inlineStr">
        <is>
          <t>GLUCK 3454</t>
        </is>
      </c>
      <c r="F426" t="inlineStr"/>
      <c r="G426" t="inlineStr">
        <is>
          <t>gluck 3454</t>
        </is>
      </c>
      <c r="H426" t="inlineStr">
        <is>
          <t>Hurlingham</t>
        </is>
      </c>
      <c r="I426" t="inlineStr">
        <is>
          <t>Hurlingham</t>
        </is>
      </c>
      <c r="J426" t="inlineStr"/>
      <c r="K426" t="inlineStr"/>
      <c r="L426" t="inlineStr"/>
      <c r="M426" t="inlineStr"/>
      <c r="N426" t="inlineStr"/>
      <c r="O426" t="inlineStr">
        <is>
          <t>BAJA</t>
        </is>
      </c>
      <c r="P426" t="inlineStr">
        <is>
          <t>sin zona</t>
        </is>
      </c>
      <c r="Q426" t="inlineStr">
        <is>
          <t>DUDOSO</t>
        </is>
      </c>
      <c r="R426" t="n">
        <v>-34.6052794</v>
      </c>
      <c r="S426" t="n">
        <v>-58.6359292</v>
      </c>
      <c r="T426" t="inlineStr">
        <is>
          <t>nominatim</t>
        </is>
      </c>
      <c r="U426" t="inlineStr">
        <is>
          <t>Zonaprop</t>
        </is>
      </c>
      <c r="V426" t="inlineStr">
        <is>
          <t>Zonaprop</t>
        </is>
      </c>
      <c r="W426" t="inlineStr">
        <is>
          <t>https://www.zonaprop.com.ar/propiedades/clasificado/veclcain--venta-de-impecable-propiedad-de-dos-plantas!-56421297.html</t>
        </is>
      </c>
      <c r="X426" t="inlineStr"/>
      <c r="Y426" t="inlineStr">
        <is>
          <t>Activa</t>
        </is>
      </c>
      <c r="Z426" t="inlineStr">
        <is>
          <t>Casa</t>
        </is>
      </c>
      <c r="AA426" t="inlineStr">
        <is>
          <t>sale</t>
        </is>
      </c>
      <c r="AB426" t="inlineStr">
        <is>
          <t>USD</t>
        </is>
      </c>
      <c r="AC426" s="3" t="n">
        <v>160000</v>
      </c>
      <c r="AD426" t="n">
        <v>5</v>
      </c>
      <c r="AE426" t="n">
        <v>4</v>
      </c>
      <c r="AF426" t="n">
        <v>3</v>
      </c>
      <c r="AG426" t="n">
        <v>223</v>
      </c>
      <c r="AH426" t="n">
        <v>352</v>
      </c>
      <c r="AI426" t="inlineStr">
        <is>
          <t>2026-06-18T17:08:44.061538+00:00</t>
        </is>
      </c>
      <c r="AJ426" t="inlineStr">
        <is>
          <t>sin zona</t>
        </is>
      </c>
      <c r="AK426" s="2" t="inlineStr">
        <is>
          <t>{"location_precision": "exact", "location_query": "GLUCK 3454, Hurlingham, Buenos Aires, Argentina", "manual_overrides": {}, "source_locality": "Hurlingham", "source_zone": "", "territory_evidence": {}}</t>
        </is>
      </c>
      <c r="AL426" t="inlineStr"/>
      <c r="AM426" t="inlineStr"/>
    </row>
    <row r="427">
      <c r="A427" t="n">
        <v>6120</v>
      </c>
      <c r="B427" t="inlineStr">
        <is>
          <t>Casa 3 Dor Pileta Quincho Parilla 316 Mt Hurlingham, Gba Oeste - Zonaprop</t>
        </is>
      </c>
      <c r="C427" s="2" t="inlineStr">
        <is>
          <t>Corredor Responsable: Juan Alberto Crescimone CMCPSM 2821 / CPI 9670 - Contacto: Sandra Caro Casa de excelente calidad con jardín, pilet...Hurlingham</t>
        </is>
      </c>
      <c r="D427" t="inlineStr">
        <is>
          <t>Alberto Williams 2200</t>
        </is>
      </c>
      <c r="E427" t="inlineStr">
        <is>
          <t>Alberto Williams 2200</t>
        </is>
      </c>
      <c r="F427" t="inlineStr"/>
      <c r="G427" t="inlineStr">
        <is>
          <t>alberto williams 2200</t>
        </is>
      </c>
      <c r="H427" t="inlineStr">
        <is>
          <t>Hurlingham</t>
        </is>
      </c>
      <c r="I427" t="inlineStr">
        <is>
          <t>Hurlingham</t>
        </is>
      </c>
      <c r="J427" t="inlineStr"/>
      <c r="K427" t="inlineStr"/>
      <c r="L427" t="inlineStr"/>
      <c r="M427" t="inlineStr"/>
      <c r="N427" t="inlineStr"/>
      <c r="O427" t="inlineStr">
        <is>
          <t>BAJA</t>
        </is>
      </c>
      <c r="P427" t="inlineStr">
        <is>
          <t>sin zona</t>
        </is>
      </c>
      <c r="Q427" t="inlineStr">
        <is>
          <t>DUDOSO</t>
        </is>
      </c>
      <c r="R427" t="n">
        <v>-34.5912407</v>
      </c>
      <c r="S427" t="n">
        <v>-58.6397842</v>
      </c>
      <c r="T427" t="inlineStr">
        <is>
          <t>nominatim</t>
        </is>
      </c>
      <c r="U427" t="inlineStr">
        <is>
          <t>Zonaprop</t>
        </is>
      </c>
      <c r="V427" t="inlineStr">
        <is>
          <t>Zonaprop</t>
        </is>
      </c>
      <c r="W427" t="inlineStr">
        <is>
          <t>https://www.zonaprop.com.ar/propiedades/clasificado/veclcain-casa-3-dor-pileta-quincho-parilla-316-mt-hurlingham-59409264.html</t>
        </is>
      </c>
      <c r="X427" t="inlineStr"/>
      <c r="Y427" t="inlineStr">
        <is>
          <t>Activa</t>
        </is>
      </c>
      <c r="Z427" t="inlineStr">
        <is>
          <t>Casa</t>
        </is>
      </c>
      <c r="AA427" t="inlineStr">
        <is>
          <t>sale</t>
        </is>
      </c>
      <c r="AB427" t="inlineStr">
        <is>
          <t>USD</t>
        </is>
      </c>
      <c r="AC427" s="3" t="n">
        <v>174000</v>
      </c>
      <c r="AD427" t="n">
        <v>5</v>
      </c>
      <c r="AE427" t="n">
        <v>3</v>
      </c>
      <c r="AF427" t="n">
        <v>2</v>
      </c>
      <c r="AG427" t="n">
        <v>196</v>
      </c>
      <c r="AH427" t="n">
        <v>317</v>
      </c>
      <c r="AI427" t="inlineStr">
        <is>
          <t>2026-06-18T17:08:56.146420+00:00</t>
        </is>
      </c>
      <c r="AJ427" t="inlineStr">
        <is>
          <t>sin zona</t>
        </is>
      </c>
      <c r="AK427" s="2" t="inlineStr">
        <is>
          <t>{"location_precision": "exact", "location_query": "Alberto Williams 2200, Hurlingham, Buenos Aires, Argentina", "manual_overrides": {}, "source_locality": "Hurlingham", "source_zone": "", "territory_evidence": {}}</t>
        </is>
      </c>
      <c r="AL427" t="inlineStr"/>
      <c r="AM427" t="inlineStr"/>
    </row>
    <row r="428">
      <c r="A428" t="n">
        <v>6121</v>
      </c>
      <c r="B428" t="inlineStr">
        <is>
          <t>Local Comercial Más Amplio Departamento Hurlingham</t>
        </is>
      </c>
      <c r="C428" s="2" t="inlineStr"/>
      <c r="D428" t="inlineStr">
        <is>
          <t>Los Patos 1700</t>
        </is>
      </c>
      <c r="E428" t="inlineStr">
        <is>
          <t>Los Patos 1700</t>
        </is>
      </c>
      <c r="F428" t="inlineStr"/>
      <c r="G428" t="inlineStr">
        <is>
          <t>los patos 1700</t>
        </is>
      </c>
      <c r="H428" t="inlineStr">
        <is>
          <t>Hurlingham</t>
        </is>
      </c>
      <c r="I428" t="inlineStr">
        <is>
          <t>Hurlingham</t>
        </is>
      </c>
      <c r="J428" t="inlineStr"/>
      <c r="K428" t="inlineStr"/>
      <c r="L428" t="inlineStr"/>
      <c r="M428" t="inlineStr"/>
      <c r="N428" t="inlineStr"/>
      <c r="O428" t="inlineStr">
        <is>
          <t>BAJA</t>
        </is>
      </c>
      <c r="P428" t="inlineStr">
        <is>
          <t>sin zona</t>
        </is>
      </c>
      <c r="Q428" t="inlineStr">
        <is>
          <t>DUDOSO</t>
        </is>
      </c>
      <c r="R428" t="n">
        <v>-34.5777679</v>
      </c>
      <c r="S428" t="n">
        <v>-58.6329083</v>
      </c>
      <c r="T428" t="inlineStr">
        <is>
          <t>nominatim</t>
        </is>
      </c>
      <c r="U428" t="inlineStr">
        <is>
          <t>Zonaprop</t>
        </is>
      </c>
      <c r="V428" t="inlineStr">
        <is>
          <t>Zonaprop</t>
        </is>
      </c>
      <c r="W428" t="inlineStr">
        <is>
          <t>https://www.zonaprop.com.ar/propiedades/clasificado/vecllcin-local-comercial-mas-amplio-departamento-hurlingham-59382491.html</t>
        </is>
      </c>
      <c r="X428" t="inlineStr"/>
      <c r="Y428" t="inlineStr">
        <is>
          <t>Activa</t>
        </is>
      </c>
      <c r="Z428" t="inlineStr">
        <is>
          <t>Otro</t>
        </is>
      </c>
      <c r="AA428" t="inlineStr">
        <is>
          <t>sale</t>
        </is>
      </c>
      <c r="AB428" t="inlineStr">
        <is>
          <t>USD</t>
        </is>
      </c>
      <c r="AC428" s="3" t="n">
        <v>220000</v>
      </c>
      <c r="AF428" t="n">
        <v>2</v>
      </c>
      <c r="AG428" t="n">
        <v>295</v>
      </c>
      <c r="AH428" t="n">
        <v>335</v>
      </c>
      <c r="AI428" t="inlineStr">
        <is>
          <t>2026-06-18T17:22:50.389234+00:00</t>
        </is>
      </c>
      <c r="AJ428" t="inlineStr">
        <is>
          <t>sin zona</t>
        </is>
      </c>
      <c r="AK428" s="2" t="inlineStr">
        <is>
          <t>{"location_precision": "exact", "location_query": "Los Patos 1700, Hurlingham, Buenos Aires, Argentina", "manual_overrides": {}, "source_locality": "Hurlingham", "source_zone": "", "territory_evidence": {}}</t>
        </is>
      </c>
      <c r="AL428" t="inlineStr"/>
      <c r="AM428" t="inlineStr"/>
    </row>
    <row r="429">
      <c r="A429" t="n">
        <v>6123</v>
      </c>
      <c r="B429" t="inlineStr">
        <is>
          <t>Duplex zona barrio Curupayti con cochera</t>
        </is>
      </c>
      <c r="C429" s="2" t="inlineStr">
        <is>
          <t>Descubra una exclusiva oportunidad en el corazón del barrio Curupayti con este imponente dúplex ubicado en Gurruchaga 2210. Esta propiedad,m ofrece una combinación perfecta de modernidad y funcionalidad, diseñada para aquellos que buscan una vivienda de alto estándar en una de las zonas más codiciadas de la ciudad. Con una superficie cubierta de 60 m², este dúplex cuenta con tres ambientes bien distribuidos que garantizan una amplia y confortable convivencia. La distribución interior incluye dos</t>
        </is>
      </c>
      <c r="D429" t="inlineStr">
        <is>
          <t>Gurruchaga 2210</t>
        </is>
      </c>
      <c r="E429" t="inlineStr">
        <is>
          <t>Gurruchaga 2210</t>
        </is>
      </c>
      <c r="F429" t="inlineStr"/>
      <c r="G429" t="inlineStr">
        <is>
          <t>gurruchaga 2210</t>
        </is>
      </c>
      <c r="H429" t="inlineStr">
        <is>
          <t>Hurlingham</t>
        </is>
      </c>
      <c r="I429" t="inlineStr">
        <is>
          <t>Hurlingham</t>
        </is>
      </c>
      <c r="J429" t="inlineStr"/>
      <c r="K429" t="inlineStr"/>
      <c r="L429" t="inlineStr"/>
      <c r="M429" t="inlineStr"/>
      <c r="N429" t="inlineStr"/>
      <c r="O429" t="inlineStr">
        <is>
          <t>BAJA</t>
        </is>
      </c>
      <c r="P429" t="inlineStr">
        <is>
          <t>sin zona</t>
        </is>
      </c>
      <c r="Q429" t="inlineStr">
        <is>
          <t>DUDOSO</t>
        </is>
      </c>
      <c r="R429" t="n">
        <v>-34.5852268</v>
      </c>
      <c r="S429" t="n">
        <v>-58.4231594</v>
      </c>
      <c r="T429" t="inlineStr">
        <is>
          <t>mapaprop</t>
        </is>
      </c>
      <c r="U429" t="inlineStr">
        <is>
          <t>Mapaprop</t>
        </is>
      </c>
      <c r="V429" t="inlineStr">
        <is>
          <t>GARZA PROPIEDADES</t>
        </is>
      </c>
      <c r="W429" t="inlineStr">
        <is>
          <t>https://www.mapaprop.com/en/property/venta-de-duplex-en-hurlingham-hurlingham-buenos-aires-3415-2615414/7204dab3e5661edfa8898a49fca09c8b</t>
        </is>
      </c>
      <c r="X429" t="inlineStr"/>
      <c r="Y429" t="inlineStr">
        <is>
          <t>Activa</t>
        </is>
      </c>
      <c r="Z429" t="inlineStr">
        <is>
          <t>Dúplex</t>
        </is>
      </c>
      <c r="AA429" t="inlineStr">
        <is>
          <t>sale</t>
        </is>
      </c>
      <c r="AB429" t="inlineStr">
        <is>
          <t>USD</t>
        </is>
      </c>
      <c r="AC429" s="3" t="n">
        <v>70000</v>
      </c>
      <c r="AD429" t="n">
        <v>3</v>
      </c>
      <c r="AE429" t="n">
        <v>2</v>
      </c>
      <c r="AF429" t="n">
        <v>2</v>
      </c>
      <c r="AI429" t="inlineStr">
        <is>
          <t>2026-06-21T12:01:30.575804+00:00</t>
        </is>
      </c>
      <c r="AJ429" t="inlineStr">
        <is>
          <t>sin zona</t>
        </is>
      </c>
      <c r="AK429" s="2" t="inlineStr">
        <is>
          <t>{"location_precision": "exact", "location_query": "Gurruchaga 2210", "manual_overrides": {}, "source_locality": "Hurlingham", "source_zone": "", "territory_evidence": {}}</t>
        </is>
      </c>
      <c r="AL429" t="inlineStr"/>
      <c r="AM429" t="inlineStr"/>
    </row>
    <row r="430">
      <c r="A430" t="n">
        <v>6124</v>
      </c>
      <c r="B430" t="inlineStr">
        <is>
          <t>Casa en Venta en Hurlingham, Partido de Hurlingham - Argenprop</t>
        </is>
      </c>
      <c r="C430" s="2" t="inlineStr">
        <is>
          <t>CASA PARQUE PILETA COCHERA</t>
        </is>
      </c>
      <c r="D430" t="inlineStr">
        <is>
          <t>Aconcagua 2200</t>
        </is>
      </c>
      <c r="E430" t="inlineStr">
        <is>
          <t>Aconcagua 2200</t>
        </is>
      </c>
      <c r="F430" t="inlineStr"/>
      <c r="G430" t="inlineStr">
        <is>
          <t>aconcagua 2200</t>
        </is>
      </c>
      <c r="H430" t="inlineStr">
        <is>
          <t>Hurlingham</t>
        </is>
      </c>
      <c r="I430" t="inlineStr">
        <is>
          <t>Hurlingham</t>
        </is>
      </c>
      <c r="J430" t="inlineStr"/>
      <c r="K430" t="inlineStr"/>
      <c r="L430" t="inlineStr"/>
      <c r="M430" t="inlineStr"/>
      <c r="N430" t="inlineStr"/>
      <c r="O430" t="inlineStr">
        <is>
          <t>BAJA</t>
        </is>
      </c>
      <c r="P430" t="inlineStr">
        <is>
          <t>sin zona</t>
        </is>
      </c>
      <c r="Q430" t="inlineStr">
        <is>
          <t>DUDOSO</t>
        </is>
      </c>
      <c r="R430" t="n">
        <v>-34.5761455</v>
      </c>
      <c r="S430" t="n">
        <v>-58.6365546</v>
      </c>
      <c r="T430" t="inlineStr">
        <is>
          <t>nominatim</t>
        </is>
      </c>
      <c r="U430" t="inlineStr">
        <is>
          <t>Argenprop</t>
        </is>
      </c>
      <c r="V430" t="inlineStr">
        <is>
          <t>OSCAR DAHBAR</t>
        </is>
      </c>
      <c r="W430" t="inlineStr">
        <is>
          <t>https://www.argenprop.com/casa-en-venta-en-hurlingham-4-ambientes--19890909</t>
        </is>
      </c>
      <c r="X430" t="inlineStr"/>
      <c r="Y430" t="inlineStr">
        <is>
          <t>Activa</t>
        </is>
      </c>
      <c r="Z430" t="inlineStr">
        <is>
          <t>Casa</t>
        </is>
      </c>
      <c r="AA430" t="inlineStr">
        <is>
          <t>sale</t>
        </is>
      </c>
      <c r="AB430" t="inlineStr">
        <is>
          <t>USD</t>
        </is>
      </c>
      <c r="AC430" s="3" t="n">
        <v>135000</v>
      </c>
      <c r="AD430" t="n">
        <v>4</v>
      </c>
      <c r="AE430" t="n">
        <v>3</v>
      </c>
      <c r="AF430" t="n">
        <v>1</v>
      </c>
      <c r="AG430" t="n">
        <v>140</v>
      </c>
      <c r="AH430" t="n">
        <v>320</v>
      </c>
      <c r="AI430" t="inlineStr">
        <is>
          <t>2026-06-21T12:03:55.208555+00:00</t>
        </is>
      </c>
      <c r="AJ430" t="inlineStr">
        <is>
          <t>sin zona</t>
        </is>
      </c>
      <c r="AK430" s="2" t="inlineStr">
        <is>
          <t>{"location_precision": "exact", "location_query": "Aconcagua 2200, Hurlingham, Buenos Aires, Argentina", "manual_overrides": {}, "source_locality": "Hurlingham", "source_zone": "", "territory_evidence": {}}</t>
        </is>
      </c>
      <c r="AL430" t="inlineStr"/>
      <c r="AM430" t="inlineStr"/>
    </row>
    <row r="431">
      <c r="A431" t="n">
        <v>6125</v>
      </c>
      <c r="B431" t="inlineStr">
        <is>
          <t>Casa en Venta en Hurlingham, Partido de Hurlingham - Argenprop</t>
        </is>
      </c>
      <c r="C431" s="2" t="inlineStr">
        <is>
          <t>Casa amplia y bien ubicada.</t>
        </is>
      </c>
      <c r="D431" t="inlineStr">
        <is>
          <t>aconcagua 2000</t>
        </is>
      </c>
      <c r="E431" t="inlineStr">
        <is>
          <t>aconcagua 2000</t>
        </is>
      </c>
      <c r="F431" t="inlineStr"/>
      <c r="G431" t="inlineStr">
        <is>
          <t>aconcagua 2000</t>
        </is>
      </c>
      <c r="H431" t="inlineStr">
        <is>
          <t>Hurlingham</t>
        </is>
      </c>
      <c r="I431" t="inlineStr">
        <is>
          <t>Hurlingham</t>
        </is>
      </c>
      <c r="J431" t="inlineStr"/>
      <c r="K431" t="inlineStr"/>
      <c r="L431" t="inlineStr"/>
      <c r="M431" t="inlineStr"/>
      <c r="N431" t="inlineStr"/>
      <c r="O431" t="inlineStr">
        <is>
          <t>BAJA</t>
        </is>
      </c>
      <c r="P431" t="inlineStr">
        <is>
          <t>sin zona</t>
        </is>
      </c>
      <c r="Q431" t="inlineStr">
        <is>
          <t>DUDOSO</t>
        </is>
      </c>
      <c r="R431" t="n">
        <v>-34.5761455</v>
      </c>
      <c r="S431" t="n">
        <v>-58.6365546</v>
      </c>
      <c r="T431" t="inlineStr">
        <is>
          <t>nominatim</t>
        </is>
      </c>
      <c r="U431" t="inlineStr">
        <is>
          <t>Argenprop</t>
        </is>
      </c>
      <c r="V431" t="inlineStr">
        <is>
          <t>OSCAR DAHBAR</t>
        </is>
      </c>
      <c r="W431" t="inlineStr">
        <is>
          <t>https://www.argenprop.com/casa-en-venta-en-hurlingham-4-ambientes--19867139</t>
        </is>
      </c>
      <c r="X431" t="inlineStr"/>
      <c r="Y431" t="inlineStr">
        <is>
          <t>Activa</t>
        </is>
      </c>
      <c r="Z431" t="inlineStr">
        <is>
          <t>Casa</t>
        </is>
      </c>
      <c r="AA431" t="inlineStr">
        <is>
          <t>sale</t>
        </is>
      </c>
      <c r="AB431" t="inlineStr">
        <is>
          <t>USD</t>
        </is>
      </c>
      <c r="AC431" s="3" t="n">
        <v>87000</v>
      </c>
      <c r="AD431" t="n">
        <v>4</v>
      </c>
      <c r="AE431" t="n">
        <v>2</v>
      </c>
      <c r="AF431" t="n">
        <v>2</v>
      </c>
      <c r="AG431" t="n">
        <v>95</v>
      </c>
      <c r="AH431" t="n">
        <v>130</v>
      </c>
      <c r="AI431" t="inlineStr">
        <is>
          <t>2026-06-21T12:05:01.286984+00:00</t>
        </is>
      </c>
      <c r="AJ431" t="inlineStr">
        <is>
          <t>sin zona</t>
        </is>
      </c>
      <c r="AK431" s="2" t="inlineStr">
        <is>
          <t>{"location_precision": "exact", "location_query": "aconcagua 2000, Hurlingham, Buenos Aires, Argentina", "manual_overrides": {}, "source_locality": "Hurlingham", "source_zone": "", "territory_evidence": {}}</t>
        </is>
      </c>
      <c r="AL431" t="inlineStr"/>
      <c r="AM431" t="inlineStr"/>
    </row>
    <row r="432">
      <c r="A432" t="n">
        <v>6126</v>
      </c>
      <c r="B432" t="inlineStr">
        <is>
          <t>Casa en Venta en Hurlingham, Partido de Hurlingham - Argenprop</t>
        </is>
      </c>
      <c r="C432" s="2" t="inlineStr">
        <is>
          <t>Casa en venta 3 amb. gran lote Hurlingham APTO CREDITO</t>
        </is>
      </c>
      <c r="D432" t="inlineStr">
        <is>
          <t>Avenida Vergara 4200</t>
        </is>
      </c>
      <c r="E432" t="inlineStr">
        <is>
          <t>Av. Gdor. Vergara 4200</t>
        </is>
      </c>
      <c r="F432" t="inlineStr"/>
      <c r="G432" t="inlineStr">
        <is>
          <t>avenida vergara 4200</t>
        </is>
      </c>
      <c r="H432" t="inlineStr">
        <is>
          <t>Hurlingham</t>
        </is>
      </c>
      <c r="I432" t="inlineStr">
        <is>
          <t>Hurlingham</t>
        </is>
      </c>
      <c r="J432" t="inlineStr"/>
      <c r="K432" t="inlineStr"/>
      <c r="L432" t="inlineStr"/>
      <c r="M432" t="inlineStr"/>
      <c r="N432" t="inlineStr"/>
      <c r="O432" t="inlineStr">
        <is>
          <t>BAJA</t>
        </is>
      </c>
      <c r="P432" t="inlineStr">
        <is>
          <t>sin zona</t>
        </is>
      </c>
      <c r="Q432" t="inlineStr">
        <is>
          <t>DUDOSO</t>
        </is>
      </c>
      <c r="R432" t="n">
        <v>-34.5850058</v>
      </c>
      <c r="S432" t="n">
        <v>-58.6389556</v>
      </c>
      <c r="T432" t="inlineStr">
        <is>
          <t>nominatim</t>
        </is>
      </c>
      <c r="U432" t="inlineStr">
        <is>
          <t>Argenprop</t>
        </is>
      </c>
      <c r="V432" t="inlineStr">
        <is>
          <t>EP BROKERS</t>
        </is>
      </c>
      <c r="W432" t="inlineStr">
        <is>
          <t>https://www.argenprop.com/casa-en-venta-en-hurlingham-3-ambientes--19883936</t>
        </is>
      </c>
      <c r="X432" t="inlineStr"/>
      <c r="Y432" t="inlineStr">
        <is>
          <t>Activa</t>
        </is>
      </c>
      <c r="Z432" t="inlineStr">
        <is>
          <t>Casa</t>
        </is>
      </c>
      <c r="AA432" t="inlineStr">
        <is>
          <t>sale</t>
        </is>
      </c>
      <c r="AB432" t="inlineStr">
        <is>
          <t>USD</t>
        </is>
      </c>
      <c r="AC432" s="3" t="n">
        <v>220000</v>
      </c>
      <c r="AD432" t="n">
        <v>3</v>
      </c>
      <c r="AE432" t="n">
        <v>2</v>
      </c>
      <c r="AF432" t="n">
        <v>2</v>
      </c>
      <c r="AG432" t="n">
        <v>140</v>
      </c>
      <c r="AH432" t="n">
        <v>543</v>
      </c>
      <c r="AI432" t="inlineStr">
        <is>
          <t>2026-06-21T12:32:06.263828+00:00</t>
        </is>
      </c>
      <c r="AJ432" t="inlineStr">
        <is>
          <t>sin zona</t>
        </is>
      </c>
      <c r="AK432" s="2" t="inlineStr">
        <is>
          <t>{"location_precision": "exact", "location_query": "Avenida Vergara 4200, Hurlingham, Buenos Aires, Argentina", "manual_overrides": {}, "source_locality": "Hurlingham", "source_zone": "", "territory_evidence": {}}</t>
        </is>
      </c>
      <c r="AL432" t="inlineStr"/>
      <c r="AM432" t="inlineStr"/>
    </row>
    <row r="433">
      <c r="A433" t="n">
        <v>6127</v>
      </c>
      <c r="B433" t="inlineStr">
        <is>
          <t>Casa en Venta en Hurlingham, Partido de Hurlingham - Argenprop</t>
        </is>
      </c>
      <c r="C433" s="2" t="inlineStr">
        <is>
          <t>- OPORTUNIDAD - DOS PROPIEDADES AL FRENTE ESTILO PH | HURLINGHAM</t>
        </is>
      </c>
      <c r="D433" t="inlineStr">
        <is>
          <t>CORACERO 3115</t>
        </is>
      </c>
      <c r="E433" t="inlineStr">
        <is>
          <t>CORACERO 3115</t>
        </is>
      </c>
      <c r="F433" t="inlineStr"/>
      <c r="G433" t="inlineStr">
        <is>
          <t>coracero 3115</t>
        </is>
      </c>
      <c r="H433" t="inlineStr">
        <is>
          <t>Hurlingham</t>
        </is>
      </c>
      <c r="I433" t="inlineStr">
        <is>
          <t>Hurlingham</t>
        </is>
      </c>
      <c r="J433" t="inlineStr"/>
      <c r="K433" t="inlineStr"/>
      <c r="L433" t="inlineStr"/>
      <c r="M433" t="inlineStr"/>
      <c r="N433" t="inlineStr"/>
      <c r="O433" t="inlineStr">
        <is>
          <t>BAJA</t>
        </is>
      </c>
      <c r="P433" t="inlineStr">
        <is>
          <t>sin zona</t>
        </is>
      </c>
      <c r="Q433" t="inlineStr">
        <is>
          <t>DUDOSO</t>
        </is>
      </c>
      <c r="T433" t="inlineStr"/>
      <c r="U433" t="inlineStr">
        <is>
          <t>Argenprop</t>
        </is>
      </c>
      <c r="V433" t="inlineStr">
        <is>
          <t>Red Inmobiliaria</t>
        </is>
      </c>
      <c r="W433" t="inlineStr">
        <is>
          <t>https://www.argenprop.com/casa-en-venta-en-hurlingham-3-ambientes--19888167</t>
        </is>
      </c>
      <c r="X433" t="inlineStr"/>
      <c r="Y433" t="inlineStr">
        <is>
          <t>Activa</t>
        </is>
      </c>
      <c r="Z433" t="inlineStr">
        <is>
          <t>Casa</t>
        </is>
      </c>
      <c r="AA433" t="inlineStr">
        <is>
          <t>sale</t>
        </is>
      </c>
      <c r="AB433" t="inlineStr">
        <is>
          <t>USD</t>
        </is>
      </c>
      <c r="AC433" s="3" t="n">
        <v>65000</v>
      </c>
      <c r="AD433" t="n">
        <v>3</v>
      </c>
      <c r="AE433" t="n">
        <v>2</v>
      </c>
      <c r="AF433" t="n">
        <v>1</v>
      </c>
      <c r="AG433" t="n">
        <v>180</v>
      </c>
      <c r="AH433" t="n">
        <v>200</v>
      </c>
      <c r="AI433" t="inlineStr">
        <is>
          <t>2026-06-21T12:32:09.218903+00:00</t>
        </is>
      </c>
      <c r="AJ433" t="inlineStr">
        <is>
          <t>sin zona</t>
        </is>
      </c>
      <c r="AK433" s="2" t="inlineStr">
        <is>
          <t>{"location_precision": "", "location_query": "", "manual_overrides": {}, "source_locality": "Hurlingham", "source_zone": "", "territory_evidence": {}}</t>
        </is>
      </c>
      <c r="AL433" t="inlineStr"/>
      <c r="AM433" t="inlineStr"/>
    </row>
    <row r="434">
      <c r="A434" t="n">
        <v>6128</v>
      </c>
      <c r="B434" t="inlineStr">
        <is>
          <t>Casa en Venta en Villa Santos Tesei, Partido de Hurlingham - Argenprop</t>
        </is>
      </c>
      <c r="C434" s="2" t="inlineStr">
        <is>
          <t>Casa en Villa Santos Tesei</t>
        </is>
      </c>
      <c r="D434" t="inlineStr">
        <is>
          <t>El gaucho 5378 100</t>
        </is>
      </c>
      <c r="E434" t="inlineStr">
        <is>
          <t>El gaucho 5378 100</t>
        </is>
      </c>
      <c r="F434" t="inlineStr"/>
      <c r="G434" t="inlineStr">
        <is>
          <t>el gaucho 5378 100</t>
        </is>
      </c>
      <c r="H434" t="inlineStr">
        <is>
          <t>Villa Tesei</t>
        </is>
      </c>
      <c r="I434" t="inlineStr">
        <is>
          <t>Villa Tesei</t>
        </is>
      </c>
      <c r="J434" t="inlineStr">
        <is>
          <t>Santos Tesei</t>
        </is>
      </c>
      <c r="K434" t="inlineStr">
        <is>
          <t>Santos Tesei</t>
        </is>
      </c>
      <c r="L434" t="inlineStr"/>
      <c r="M434" t="inlineStr"/>
      <c r="N434" t="inlineStr"/>
      <c r="O434" t="inlineStr">
        <is>
          <t>BAJA</t>
        </is>
      </c>
      <c r="P434" t="inlineStr">
        <is>
          <t>sin zona</t>
        </is>
      </c>
      <c r="Q434" t="inlineStr">
        <is>
          <t>DUDOSO</t>
        </is>
      </c>
      <c r="R434" t="n">
        <v>-34.6282731</v>
      </c>
      <c r="S434" t="n">
        <v>-58.6526905</v>
      </c>
      <c r="T434" t="inlineStr">
        <is>
          <t>nominatim</t>
        </is>
      </c>
      <c r="U434" t="inlineStr">
        <is>
          <t>Argenprop</t>
        </is>
      </c>
      <c r="V434" t="inlineStr">
        <is>
          <t>Fernando Paradela Inmuebles</t>
        </is>
      </c>
      <c r="W434" t="inlineStr">
        <is>
          <t>https://www.argenprop.com/casa-en-venta-en-villa-santos-tesei-4-ambientes--19880665</t>
        </is>
      </c>
      <c r="X434" t="inlineStr"/>
      <c r="Y434" t="inlineStr">
        <is>
          <t>Activa</t>
        </is>
      </c>
      <c r="Z434" t="inlineStr">
        <is>
          <t>Casa</t>
        </is>
      </c>
      <c r="AA434" t="inlineStr">
        <is>
          <t>sale</t>
        </is>
      </c>
      <c r="AB434" t="inlineStr">
        <is>
          <t>USD</t>
        </is>
      </c>
      <c r="AC434" s="3" t="n">
        <v>130000</v>
      </c>
      <c r="AD434" t="n">
        <v>4</v>
      </c>
      <c r="AE434" t="n">
        <v>3</v>
      </c>
      <c r="AF434" t="n">
        <v>1</v>
      </c>
      <c r="AG434" t="n">
        <v>161</v>
      </c>
      <c r="AH434" t="n">
        <v>161</v>
      </c>
      <c r="AI434" t="inlineStr">
        <is>
          <t>2026-06-21T12:54:26.096268+00:00</t>
        </is>
      </c>
      <c r="AJ434" t="inlineStr">
        <is>
          <t>sin zona</t>
        </is>
      </c>
      <c r="AK434" s="2" t="inlineStr">
        <is>
          <t>{"location_precision": "exact", "location_query": "El gaucho 5378 100, Villa Tesei, Buenos Aires, Argentina", "manual_overrides": {}, "source_locality": "Villa Tesei", "source_zone": "", "territory_evidence": {}}</t>
        </is>
      </c>
      <c r="AL434" t="inlineStr"/>
      <c r="AM434" t="inlineStr"/>
    </row>
    <row r="435">
      <c r="A435" t="n">
        <v>6129</v>
      </c>
      <c r="B435" t="inlineStr">
        <is>
          <t>Casa en Venta en Hurlingham, Partido de Hurlingham - Argenprop</t>
        </is>
      </c>
      <c r="C435" s="2" t="inlineStr">
        <is>
          <t>VENTA CASA 5 AMBIENTES CON PILETA, QUINCHO Y JARDÍN EN HURLINGHAM</t>
        </is>
      </c>
      <c r="D435" t="inlineStr">
        <is>
          <t>Pasaje Central 100</t>
        </is>
      </c>
      <c r="E435" t="inlineStr">
        <is>
          <t>Pasaje Central 100</t>
        </is>
      </c>
      <c r="F435" t="inlineStr"/>
      <c r="G435" t="inlineStr">
        <is>
          <t>pasaje central 100</t>
        </is>
      </c>
      <c r="H435" t="inlineStr">
        <is>
          <t>Hurlingham</t>
        </is>
      </c>
      <c r="I435" t="inlineStr">
        <is>
          <t>Hurlingham</t>
        </is>
      </c>
      <c r="J435" t="inlineStr"/>
      <c r="K435" t="inlineStr"/>
      <c r="L435" t="inlineStr"/>
      <c r="M435" t="inlineStr"/>
      <c r="N435" t="inlineStr"/>
      <c r="O435" t="inlineStr">
        <is>
          <t>BAJA</t>
        </is>
      </c>
      <c r="P435" t="inlineStr">
        <is>
          <t>sin zona</t>
        </is>
      </c>
      <c r="Q435" t="inlineStr">
        <is>
          <t>DUDOSO</t>
        </is>
      </c>
      <c r="R435" t="n">
        <v>-34.60638</v>
      </c>
      <c r="S435" t="n">
        <v>-58.6494</v>
      </c>
      <c r="T435" t="inlineStr">
        <is>
          <t>local_reference</t>
        </is>
      </c>
      <c r="U435" t="inlineStr">
        <is>
          <t>Argenprop</t>
        </is>
      </c>
      <c r="V435" t="inlineStr">
        <is>
          <t>C21 Gran Bahia S.A.</t>
        </is>
      </c>
      <c r="W435" t="inlineStr">
        <is>
          <t>https://www.argenprop.com/casa-en-venta-en-hurlingham-5-ambientes--19881240</t>
        </is>
      </c>
      <c r="X435" t="inlineStr"/>
      <c r="Y435" t="inlineStr">
        <is>
          <t>Activa</t>
        </is>
      </c>
      <c r="Z435" t="inlineStr">
        <is>
          <t>Casa</t>
        </is>
      </c>
      <c r="AA435" t="inlineStr">
        <is>
          <t>sale</t>
        </is>
      </c>
      <c r="AB435" t="inlineStr">
        <is>
          <t>USD</t>
        </is>
      </c>
      <c r="AC435" s="3" t="n">
        <v>115000</v>
      </c>
      <c r="AD435" t="n">
        <v>5</v>
      </c>
      <c r="AE435" t="n">
        <v>4</v>
      </c>
      <c r="AG435" t="n">
        <v>170</v>
      </c>
      <c r="AH435" t="n">
        <v>170</v>
      </c>
      <c r="AI435" t="inlineStr">
        <is>
          <t>2026-06-21T12:54:29.181350+00:00</t>
        </is>
      </c>
      <c r="AJ435" t="inlineStr">
        <is>
          <t>sin zona</t>
        </is>
      </c>
      <c r="AK435" s="2" t="inlineStr">
        <is>
          <t>{"location_precision": "exact", "location_query": "Pasaje Central 100, Hurlingham, Buenos Aires, Argentina", "manual_overrides": {}, "source_locality": "Hurlingham", "source_zone": "", "territory_evidence": {}}</t>
        </is>
      </c>
      <c r="AL435" t="inlineStr"/>
      <c r="AM435" t="inlineStr"/>
    </row>
    <row r="436">
      <c r="A436" t="n">
        <v>6130</v>
      </c>
      <c r="B436" t="inlineStr">
        <is>
          <t>Casa en Venta en Hurlingham, Partido de Hurlingham - Argenprop</t>
        </is>
      </c>
      <c r="C436" s="2" t="inlineStr">
        <is>
          <t>Casa-Chalet Venta avenida Roca Hurlingham</t>
        </is>
      </c>
      <c r="D436" t="inlineStr">
        <is>
          <t>Teniente General Julio Argentino Roca 1900</t>
        </is>
      </c>
      <c r="E436" t="inlineStr">
        <is>
          <t>Tte. Gral. Julio Argentino Roca 1900</t>
        </is>
      </c>
      <c r="F436" t="inlineStr"/>
      <c r="G436" t="inlineStr">
        <is>
          <t>teniente general julio argentino roca 1900</t>
        </is>
      </c>
      <c r="H436" t="inlineStr">
        <is>
          <t>Hurlingham</t>
        </is>
      </c>
      <c r="I436" t="inlineStr">
        <is>
          <t>Hurlingham</t>
        </is>
      </c>
      <c r="J436" t="inlineStr"/>
      <c r="K436" t="inlineStr"/>
      <c r="L436" t="inlineStr"/>
      <c r="M436" t="inlineStr"/>
      <c r="N436" t="inlineStr"/>
      <c r="O436" t="inlineStr">
        <is>
          <t>BAJA</t>
        </is>
      </c>
      <c r="P436" t="inlineStr">
        <is>
          <t>sin zona</t>
        </is>
      </c>
      <c r="Q436" t="inlineStr">
        <is>
          <t>DUDOSO</t>
        </is>
      </c>
      <c r="R436" t="n">
        <v>-34.581</v>
      </c>
      <c r="S436" t="n">
        <v>-58.639</v>
      </c>
      <c r="T436" t="inlineStr">
        <is>
          <t>local_reference</t>
        </is>
      </c>
      <c r="U436" t="inlineStr">
        <is>
          <t>Argenprop</t>
        </is>
      </c>
      <c r="V436" t="inlineStr">
        <is>
          <t>REMAX IRON</t>
        </is>
      </c>
      <c r="W436" t="inlineStr">
        <is>
          <t>https://www.argenprop.com/casa-en-venta-en-hurlingham-6-ambientes--19883466</t>
        </is>
      </c>
      <c r="X436" t="inlineStr"/>
      <c r="Y436" t="inlineStr">
        <is>
          <t>Activa</t>
        </is>
      </c>
      <c r="Z436" t="inlineStr">
        <is>
          <t>Casa</t>
        </is>
      </c>
      <c r="AA436" t="inlineStr">
        <is>
          <t>sale</t>
        </is>
      </c>
      <c r="AB436" t="inlineStr">
        <is>
          <t>USD</t>
        </is>
      </c>
      <c r="AC436" s="3" t="n">
        <v>225000</v>
      </c>
      <c r="AD436" t="n">
        <v>6</v>
      </c>
      <c r="AE436" t="n">
        <v>4</v>
      </c>
      <c r="AF436" t="n">
        <v>2</v>
      </c>
      <c r="AG436" t="n">
        <v>208</v>
      </c>
      <c r="AH436" t="n">
        <v>295</v>
      </c>
      <c r="AI436" t="inlineStr">
        <is>
          <t>2026-06-21T12:54:59.139055+00:00</t>
        </is>
      </c>
      <c r="AJ436" t="inlineStr">
        <is>
          <t>sin zona</t>
        </is>
      </c>
      <c r="AK436" s="2" t="inlineStr">
        <is>
          <t>{"location_precision": "exact", "location_query": "Teniente General Julio Argentino Roca 1900, Hurlingham, Buenos Aires, Argentina", "manual_overrides": {}, "source_locality": "Hurlingham", "source_zone": "", "territory_evidence": {}}</t>
        </is>
      </c>
      <c r="AL436" t="inlineStr"/>
      <c r="AM436" t="inlineStr"/>
    </row>
    <row r="437">
      <c r="A437" t="n">
        <v>6131</v>
      </c>
      <c r="B437" t="inlineStr">
        <is>
          <t>Casa en Venta en Hurlingham, Partido de Hurlingham - Argenprop</t>
        </is>
      </c>
      <c r="C437" s="2" t="inlineStr">
        <is>
          <t>VENTA CASA 4 AMBIENTES HURLINGHAM OPORTUNIDAD</t>
        </is>
      </c>
      <c r="D437" t="inlineStr">
        <is>
          <t>Cayetano Valdez 2500</t>
        </is>
      </c>
      <c r="E437" t="inlineStr">
        <is>
          <t>Cayetano Valdez 2500</t>
        </is>
      </c>
      <c r="F437" t="inlineStr"/>
      <c r="G437" t="inlineStr">
        <is>
          <t>cayetano valdez 2500</t>
        </is>
      </c>
      <c r="H437" t="inlineStr">
        <is>
          <t>Hurlingham</t>
        </is>
      </c>
      <c r="I437" t="inlineStr">
        <is>
          <t>Hurlingham</t>
        </is>
      </c>
      <c r="J437" t="inlineStr"/>
      <c r="K437" t="inlineStr"/>
      <c r="L437" t="inlineStr"/>
      <c r="M437" t="inlineStr"/>
      <c r="N437" t="inlineStr"/>
      <c r="O437" t="inlineStr">
        <is>
          <t>BAJA</t>
        </is>
      </c>
      <c r="P437" t="inlineStr">
        <is>
          <t>sin zona</t>
        </is>
      </c>
      <c r="Q437" t="inlineStr">
        <is>
          <t>DUDOSO</t>
        </is>
      </c>
      <c r="R437" t="n">
        <v>-34.6121575</v>
      </c>
      <c r="S437" t="n">
        <v>-58.6404125</v>
      </c>
      <c r="T437" t="inlineStr">
        <is>
          <t>nominatim</t>
        </is>
      </c>
      <c r="U437" t="inlineStr">
        <is>
          <t>Argenprop</t>
        </is>
      </c>
      <c r="V437" t="inlineStr">
        <is>
          <t>RE/MAX Data Work</t>
        </is>
      </c>
      <c r="W437" t="inlineStr">
        <is>
          <t>https://www.argenprop.com/casa-en-venta-en-hurlingham-4-ambientes--19884276</t>
        </is>
      </c>
      <c r="X437" t="inlineStr"/>
      <c r="Y437" t="inlineStr">
        <is>
          <t>Activa</t>
        </is>
      </c>
      <c r="Z437" t="inlineStr">
        <is>
          <t>Casa</t>
        </is>
      </c>
      <c r="AA437" t="inlineStr">
        <is>
          <t>sale</t>
        </is>
      </c>
      <c r="AB437" t="inlineStr">
        <is>
          <t>USD</t>
        </is>
      </c>
      <c r="AC437" s="3" t="n">
        <v>75000</v>
      </c>
      <c r="AD437" t="n">
        <v>4</v>
      </c>
      <c r="AE437" t="n">
        <v>3</v>
      </c>
      <c r="AF437" t="n">
        <v>1</v>
      </c>
      <c r="AG437" t="n">
        <v>179</v>
      </c>
      <c r="AH437" t="n">
        <v>239</v>
      </c>
      <c r="AI437" t="inlineStr">
        <is>
          <t>2026-06-21T12:55:02.121830+00:00</t>
        </is>
      </c>
      <c r="AJ437" t="inlineStr">
        <is>
          <t>sin zona</t>
        </is>
      </c>
      <c r="AK437" s="2" t="inlineStr">
        <is>
          <t>{"location_precision": "exact", "location_query": "Cayetano Valdez 2500, Hurlingham, Buenos Aires, Argentina", "manual_overrides": {}, "source_locality": "Hurlingham", "source_zone": "", "territory_evidence": {}}</t>
        </is>
      </c>
      <c r="AL437" t="inlineStr"/>
      <c r="AM437" t="inlineStr"/>
    </row>
    <row r="438">
      <c r="A438" t="n">
        <v>6132</v>
      </c>
      <c r="B438" t="inlineStr">
        <is>
          <t>Casa en Venta en Villa Santos Tesei, Partido de Hurlingham - Argenprop</t>
        </is>
      </c>
      <c r="C438" s="2" t="inlineStr">
        <is>
          <t>VENTA CASA 3 AMBIENTES VILLA TESEI</t>
        </is>
      </c>
      <c r="D438" t="inlineStr">
        <is>
          <t>Esteban Bonorino 100</t>
        </is>
      </c>
      <c r="E438" t="inlineStr">
        <is>
          <t>Esteban Bonorino 100</t>
        </is>
      </c>
      <c r="F438" t="inlineStr"/>
      <c r="G438" t="inlineStr">
        <is>
          <t>esteban bonorino 100</t>
        </is>
      </c>
      <c r="H438" t="inlineStr">
        <is>
          <t>Villa Tesei</t>
        </is>
      </c>
      <c r="I438" t="inlineStr">
        <is>
          <t>Villa Tesei</t>
        </is>
      </c>
      <c r="J438" t="inlineStr">
        <is>
          <t>Santos Tesei</t>
        </is>
      </c>
      <c r="K438" t="inlineStr">
        <is>
          <t>Santos Tesei</t>
        </is>
      </c>
      <c r="L438" t="inlineStr"/>
      <c r="M438" t="inlineStr"/>
      <c r="N438" t="inlineStr"/>
      <c r="O438" t="inlineStr">
        <is>
          <t>BAJA</t>
        </is>
      </c>
      <c r="P438" t="inlineStr">
        <is>
          <t>sin zona</t>
        </is>
      </c>
      <c r="Q438" t="inlineStr">
        <is>
          <t>DUDOSO</t>
        </is>
      </c>
      <c r="R438" t="n">
        <v>-34.6271961</v>
      </c>
      <c r="S438" t="n">
        <v>-58.6368142</v>
      </c>
      <c r="T438" t="inlineStr">
        <is>
          <t>nominatim</t>
        </is>
      </c>
      <c r="U438" t="inlineStr">
        <is>
          <t>Argenprop</t>
        </is>
      </c>
      <c r="V438" t="inlineStr">
        <is>
          <t>RE/MAX Cimientos</t>
        </is>
      </c>
      <c r="W438" t="inlineStr">
        <is>
          <t>https://www.argenprop.com/casa-en-venta-en-villa-santos-tesei-4-ambientes--19886907</t>
        </is>
      </c>
      <c r="X438" t="inlineStr"/>
      <c r="Y438" t="inlineStr">
        <is>
          <t>Activa</t>
        </is>
      </c>
      <c r="Z438" t="inlineStr">
        <is>
          <t>Casa</t>
        </is>
      </c>
      <c r="AA438" t="inlineStr">
        <is>
          <t>sale</t>
        </is>
      </c>
      <c r="AB438" t="inlineStr">
        <is>
          <t>USD</t>
        </is>
      </c>
      <c r="AC438" s="3" t="n">
        <v>69000</v>
      </c>
      <c r="AD438" t="n">
        <v>3</v>
      </c>
      <c r="AE438" t="n">
        <v>3</v>
      </c>
      <c r="AF438" t="n">
        <v>2</v>
      </c>
      <c r="AG438" t="n">
        <v>84</v>
      </c>
      <c r="AH438" t="n">
        <v>263</v>
      </c>
      <c r="AI438" t="inlineStr">
        <is>
          <t>2026-06-21T12:55:11.051593+00:00</t>
        </is>
      </c>
      <c r="AJ438" t="inlineStr">
        <is>
          <t>sin zona</t>
        </is>
      </c>
      <c r="AK438" s="2" t="inlineStr">
        <is>
          <t>{"location_precision": "exact", "location_query": "Esteban Bonorino 100, Villa Tesei, Buenos Aires, Argentina", "manual_overrides": {}, "source_locality": "Villa Tesei", "source_zone": "", "territory_evidence": {}}</t>
        </is>
      </c>
      <c r="AL438" t="inlineStr"/>
      <c r="AM438" t="inlineStr"/>
    </row>
    <row r="439">
      <c r="A439" t="n">
        <v>6133</v>
      </c>
      <c r="B439" t="inlineStr">
        <is>
          <t>Casa en Venta en Villa Santos Tesei, Partido de Hurlingham - Argenprop</t>
        </is>
      </c>
      <c r="C439" s="2" t="inlineStr">
        <is>
          <t>VENTA CASA 3 AMBIENTES MAS DEPARTAMENTO HURLINGHAM</t>
        </is>
      </c>
      <c r="D439" t="inlineStr">
        <is>
          <t>Maestro Vergara 800</t>
        </is>
      </c>
      <c r="E439" t="inlineStr">
        <is>
          <t>Maestro Vergara 800</t>
        </is>
      </c>
      <c r="F439" t="inlineStr"/>
      <c r="G439" t="inlineStr">
        <is>
          <t>maestro vergara 800</t>
        </is>
      </c>
      <c r="H439" t="inlineStr">
        <is>
          <t>Villa Tesei</t>
        </is>
      </c>
      <c r="I439" t="inlineStr">
        <is>
          <t>Villa Tesei</t>
        </is>
      </c>
      <c r="J439" t="inlineStr">
        <is>
          <t>Santos Tesei</t>
        </is>
      </c>
      <c r="K439" t="inlineStr">
        <is>
          <t>Santos Tesei</t>
        </is>
      </c>
      <c r="L439" t="inlineStr"/>
      <c r="M439" t="inlineStr"/>
      <c r="N439" t="inlineStr"/>
      <c r="O439" t="inlineStr">
        <is>
          <t>BAJA</t>
        </is>
      </c>
      <c r="P439" t="inlineStr">
        <is>
          <t>sin zona</t>
        </is>
      </c>
      <c r="Q439" t="inlineStr">
        <is>
          <t>DUDOSO</t>
        </is>
      </c>
      <c r="R439" t="n">
        <v>-34.6294467</v>
      </c>
      <c r="S439" t="n">
        <v>-58.6395209</v>
      </c>
      <c r="T439" t="inlineStr">
        <is>
          <t>nominatim</t>
        </is>
      </c>
      <c r="U439" t="inlineStr">
        <is>
          <t>Argenprop</t>
        </is>
      </c>
      <c r="V439" t="inlineStr">
        <is>
          <t>RE/MAX New</t>
        </is>
      </c>
      <c r="W439" t="inlineStr">
        <is>
          <t>https://www.argenprop.com/casa-en-venta-en-villa-santos-tesei-4-ambientes--19887497</t>
        </is>
      </c>
      <c r="X439" t="inlineStr"/>
      <c r="Y439" t="inlineStr">
        <is>
          <t>Activa</t>
        </is>
      </c>
      <c r="Z439" t="inlineStr">
        <is>
          <t>Casa</t>
        </is>
      </c>
      <c r="AA439" t="inlineStr">
        <is>
          <t>sale</t>
        </is>
      </c>
      <c r="AB439" t="inlineStr">
        <is>
          <t>USD</t>
        </is>
      </c>
      <c r="AC439" s="3" t="n">
        <v>57000</v>
      </c>
      <c r="AD439" t="n">
        <v>3</v>
      </c>
      <c r="AE439" t="n">
        <v>3</v>
      </c>
      <c r="AF439" t="n">
        <v>2</v>
      </c>
      <c r="AG439" t="n">
        <v>96</v>
      </c>
      <c r="AH439" t="n">
        <v>31</v>
      </c>
      <c r="AI439" t="inlineStr">
        <is>
          <t>2026-06-21T12:55:14.203925+00:00</t>
        </is>
      </c>
      <c r="AJ439" t="inlineStr">
        <is>
          <t>sin zona</t>
        </is>
      </c>
      <c r="AK439" s="2" t="inlineStr">
        <is>
          <t>{"location_precision": "exact", "location_query": "Maestro Vergara 800, Villa Tesei, Buenos Aires, Argentina", "manual_overrides": {}, "source_locality": "Villa Tesei", "source_zone": "", "territory_evidence": {}}</t>
        </is>
      </c>
      <c r="AL439" t="inlineStr"/>
      <c r="AM439" t="inlineStr"/>
    </row>
  </sheetData>
  <autoFilter ref="A1:AM439"/>
  <dataValidations count="1">
    <dataValidation sqref="AL2:AL439" showDropDown="0" showInputMessage="0" showErrorMessage="0" allowBlank="1" type="list">
      <formula1>"APROBADO,RECHAZADO"</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metrica</t>
        </is>
      </c>
      <c r="B1" t="inlineStr">
        <is>
          <t>valor</t>
        </is>
      </c>
    </row>
    <row r="2">
      <c r="A2" t="inlineStr">
        <is>
          <t>pendientes</t>
        </is>
      </c>
      <c r="B2" t="n">
        <v>438</v>
      </c>
    </row>
    <row r="3">
      <c r="A3" t="inlineStr">
        <is>
          <t>generado_por</t>
        </is>
      </c>
      <c r="B3" t="inlineStr">
        <is>
          <t>curacion_feedback_20260627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2026-06-27T02:26:57Z</dcterms:created>
  <dcterms:modified xmlns:dcterms="http://purl.org/dc/terms/" xmlns:xsi="http://www.w3.org/2001/XMLSchema-instance" xsi:type="dcterms:W3CDTF">2026-06-27T02:27:05Z</dcterms:modified>
</cp:coreProperties>
</file>